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 Schule\Next\GLApp\"/>
    </mc:Choice>
  </mc:AlternateContent>
  <xr:revisionPtr revIDLastSave="0" documentId="13_ncr:1_{8570803E-8007-4AF1-B437-D9AFACC506BF}" xr6:coauthVersionLast="47" xr6:coauthVersionMax="47" xr10:uidLastSave="{00000000-0000-0000-0000-000000000000}"/>
  <bookViews>
    <workbookView xWindow="-120" yWindow="-120" windowWidth="29040" windowHeight="15840" xr2:uid="{A97C6B74-8F1D-40B4-98BD-4F1578A1FCAA}"/>
  </bookViews>
  <sheets>
    <sheet name="Rotationskurve" sheetId="4" r:id="rId1"/>
    <sheet name="MassenKurve" sheetId="9" r:id="rId2"/>
  </sheets>
  <definedNames>
    <definedName name="ExterneDaten_1" localSheetId="0" hidden="1">Rotationskurve!$A$1:$C$1001</definedName>
    <definedName name="ExterneDaten_2" localSheetId="1" hidden="1">MassenKurve!$A$1:$C$10000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3399" i="9"/>
  <c r="D3400" i="9"/>
  <c r="D3401" i="9"/>
  <c r="D3402" i="9"/>
  <c r="D3403" i="9"/>
  <c r="D3404" i="9"/>
  <c r="D3405" i="9"/>
  <c r="D3406" i="9"/>
  <c r="D3407" i="9"/>
  <c r="D3408" i="9"/>
  <c r="D3409" i="9"/>
  <c r="D3410" i="9"/>
  <c r="D3411" i="9"/>
  <c r="D3412" i="9"/>
  <c r="D3413" i="9"/>
  <c r="D3414" i="9"/>
  <c r="D3415" i="9"/>
  <c r="D3416" i="9"/>
  <c r="D3417" i="9"/>
  <c r="D3418" i="9"/>
  <c r="D3419" i="9"/>
  <c r="D3420" i="9"/>
  <c r="D3421" i="9"/>
  <c r="D3422" i="9"/>
  <c r="D3423" i="9"/>
  <c r="D3424" i="9"/>
  <c r="D3425" i="9"/>
  <c r="D3426" i="9"/>
  <c r="D3427" i="9"/>
  <c r="D3428" i="9"/>
  <c r="D3429" i="9"/>
  <c r="D3430" i="9"/>
  <c r="D3431" i="9"/>
  <c r="D3432" i="9"/>
  <c r="D3433" i="9"/>
  <c r="D3434" i="9"/>
  <c r="D3435" i="9"/>
  <c r="D3436" i="9"/>
  <c r="D3437" i="9"/>
  <c r="D3438" i="9"/>
  <c r="D3439" i="9"/>
  <c r="D3440" i="9"/>
  <c r="D3441" i="9"/>
  <c r="D3442" i="9"/>
  <c r="D3443" i="9"/>
  <c r="D3444" i="9"/>
  <c r="D3445" i="9"/>
  <c r="D3446" i="9"/>
  <c r="D3447" i="9"/>
  <c r="D3448" i="9"/>
  <c r="D3449" i="9"/>
  <c r="D3450" i="9"/>
  <c r="D3451" i="9"/>
  <c r="D3452" i="9"/>
  <c r="D3453" i="9"/>
  <c r="D3454" i="9"/>
  <c r="D3455" i="9"/>
  <c r="D3456" i="9"/>
  <c r="D3457" i="9"/>
  <c r="D3458" i="9"/>
  <c r="D3459" i="9"/>
  <c r="D3460" i="9"/>
  <c r="D3461" i="9"/>
  <c r="D3462" i="9"/>
  <c r="D3463" i="9"/>
  <c r="D3464" i="9"/>
  <c r="D3465" i="9"/>
  <c r="D3466" i="9"/>
  <c r="D3467" i="9"/>
  <c r="D3468" i="9"/>
  <c r="D3469" i="9"/>
  <c r="D3470" i="9"/>
  <c r="D3471" i="9"/>
  <c r="D3472" i="9"/>
  <c r="D3473" i="9"/>
  <c r="D3474" i="9"/>
  <c r="D3475" i="9"/>
  <c r="D3476" i="9"/>
  <c r="D3477" i="9"/>
  <c r="D3478" i="9"/>
  <c r="D3479" i="9"/>
  <c r="D3480" i="9"/>
  <c r="D3481" i="9"/>
  <c r="D3482" i="9"/>
  <c r="D3483" i="9"/>
  <c r="D3484" i="9"/>
  <c r="D3485" i="9"/>
  <c r="D3486" i="9"/>
  <c r="D3487" i="9"/>
  <c r="D3488" i="9"/>
  <c r="D3489" i="9"/>
  <c r="D3490" i="9"/>
  <c r="D3491" i="9"/>
  <c r="D3492" i="9"/>
  <c r="D3493" i="9"/>
  <c r="D3494" i="9"/>
  <c r="D3495" i="9"/>
  <c r="D3496" i="9"/>
  <c r="D3497" i="9"/>
  <c r="D3498" i="9"/>
  <c r="D3499" i="9"/>
  <c r="D3500" i="9"/>
  <c r="D3501" i="9"/>
  <c r="D3502" i="9"/>
  <c r="D3503" i="9"/>
  <c r="D3504" i="9"/>
  <c r="D3505" i="9"/>
  <c r="D3506" i="9"/>
  <c r="D3507" i="9"/>
  <c r="D3508" i="9"/>
  <c r="D3509" i="9"/>
  <c r="D3510" i="9"/>
  <c r="D3511" i="9"/>
  <c r="D3512" i="9"/>
  <c r="D3513" i="9"/>
  <c r="D3514" i="9"/>
  <c r="D3515" i="9"/>
  <c r="D3516" i="9"/>
  <c r="D3517" i="9"/>
  <c r="D3518" i="9"/>
  <c r="D3519" i="9"/>
  <c r="D3520" i="9"/>
  <c r="D3521" i="9"/>
  <c r="D3522" i="9"/>
  <c r="D3523" i="9"/>
  <c r="D3524" i="9"/>
  <c r="D3525" i="9"/>
  <c r="D3526" i="9"/>
  <c r="D3527" i="9"/>
  <c r="D3528" i="9"/>
  <c r="D3529" i="9"/>
  <c r="D3530" i="9"/>
  <c r="D3531" i="9"/>
  <c r="D3532" i="9"/>
  <c r="D3533" i="9"/>
  <c r="D3534" i="9"/>
  <c r="D3535" i="9"/>
  <c r="D3536" i="9"/>
  <c r="D3537" i="9"/>
  <c r="D3538" i="9"/>
  <c r="D3539" i="9"/>
  <c r="D3540" i="9"/>
  <c r="D3541" i="9"/>
  <c r="D3542" i="9"/>
  <c r="D3543" i="9"/>
  <c r="D3544" i="9"/>
  <c r="D3545" i="9"/>
  <c r="D3546" i="9"/>
  <c r="D3547" i="9"/>
  <c r="D3548" i="9"/>
  <c r="D3549" i="9"/>
  <c r="D3550" i="9"/>
  <c r="D3551" i="9"/>
  <c r="D3552" i="9"/>
  <c r="D3553" i="9"/>
  <c r="D3554" i="9"/>
  <c r="D3555" i="9"/>
  <c r="D3556" i="9"/>
  <c r="D3557" i="9"/>
  <c r="D3558" i="9"/>
  <c r="D3559" i="9"/>
  <c r="D3560" i="9"/>
  <c r="D3561" i="9"/>
  <c r="D3562" i="9"/>
  <c r="D3563" i="9"/>
  <c r="D3564" i="9"/>
  <c r="D3565" i="9"/>
  <c r="D3566" i="9"/>
  <c r="D3567" i="9"/>
  <c r="D3568" i="9"/>
  <c r="D3569" i="9"/>
  <c r="D3570" i="9"/>
  <c r="D3571" i="9"/>
  <c r="D3572" i="9"/>
  <c r="D3573" i="9"/>
  <c r="D3574" i="9"/>
  <c r="D3575" i="9"/>
  <c r="D3576" i="9"/>
  <c r="D3577" i="9"/>
  <c r="D3578" i="9"/>
  <c r="D3579" i="9"/>
  <c r="D3580" i="9"/>
  <c r="D3581" i="9"/>
  <c r="D3582" i="9"/>
  <c r="D3583" i="9"/>
  <c r="D3584" i="9"/>
  <c r="D3585" i="9"/>
  <c r="D3586" i="9"/>
  <c r="D3587" i="9"/>
  <c r="D3588" i="9"/>
  <c r="D3589" i="9"/>
  <c r="D3590" i="9"/>
  <c r="D3591" i="9"/>
  <c r="D3592" i="9"/>
  <c r="D3593" i="9"/>
  <c r="D3594" i="9"/>
  <c r="D3595" i="9"/>
  <c r="D3596" i="9"/>
  <c r="D3597" i="9"/>
  <c r="D3598" i="9"/>
  <c r="D3599" i="9"/>
  <c r="D3600" i="9"/>
  <c r="D3601" i="9"/>
  <c r="D3602" i="9"/>
  <c r="D3603" i="9"/>
  <c r="D3604" i="9"/>
  <c r="D3605" i="9"/>
  <c r="D3606" i="9"/>
  <c r="D3607" i="9"/>
  <c r="D3608" i="9"/>
  <c r="D3609" i="9"/>
  <c r="D3610" i="9"/>
  <c r="D3611" i="9"/>
  <c r="D3612" i="9"/>
  <c r="D3613" i="9"/>
  <c r="D3614" i="9"/>
  <c r="D3615" i="9"/>
  <c r="D3616" i="9"/>
  <c r="D3617" i="9"/>
  <c r="D3618" i="9"/>
  <c r="D3619" i="9"/>
  <c r="D3620" i="9"/>
  <c r="D3621" i="9"/>
  <c r="D3622" i="9"/>
  <c r="D3623" i="9"/>
  <c r="D3624" i="9"/>
  <c r="D3625" i="9"/>
  <c r="D3626" i="9"/>
  <c r="D3627" i="9"/>
  <c r="D3628" i="9"/>
  <c r="D3629" i="9"/>
  <c r="D3630" i="9"/>
  <c r="D3631" i="9"/>
  <c r="D3632" i="9"/>
  <c r="D3633" i="9"/>
  <c r="D3634" i="9"/>
  <c r="D3635" i="9"/>
  <c r="D3636" i="9"/>
  <c r="D3637" i="9"/>
  <c r="D3638" i="9"/>
  <c r="D3639" i="9"/>
  <c r="D3640" i="9"/>
  <c r="D3641" i="9"/>
  <c r="D3642" i="9"/>
  <c r="D3643" i="9"/>
  <c r="D3644" i="9"/>
  <c r="D3645" i="9"/>
  <c r="D3646" i="9"/>
  <c r="D3647" i="9"/>
  <c r="D3648" i="9"/>
  <c r="D3649" i="9"/>
  <c r="D3650" i="9"/>
  <c r="D3651" i="9"/>
  <c r="D3652" i="9"/>
  <c r="D3653" i="9"/>
  <c r="D3654" i="9"/>
  <c r="D3655" i="9"/>
  <c r="D3656" i="9"/>
  <c r="D3657" i="9"/>
  <c r="D3658" i="9"/>
  <c r="D3659" i="9"/>
  <c r="D3660" i="9"/>
  <c r="D3661" i="9"/>
  <c r="D3662" i="9"/>
  <c r="D3663" i="9"/>
  <c r="D3664" i="9"/>
  <c r="D3665" i="9"/>
  <c r="D3666" i="9"/>
  <c r="D3667" i="9"/>
  <c r="D3668" i="9"/>
  <c r="D3669" i="9"/>
  <c r="D3670" i="9"/>
  <c r="D3671" i="9"/>
  <c r="D3672" i="9"/>
  <c r="D3673" i="9"/>
  <c r="D3674" i="9"/>
  <c r="D3675" i="9"/>
  <c r="D3676" i="9"/>
  <c r="D3677" i="9"/>
  <c r="D3678" i="9"/>
  <c r="D3679" i="9"/>
  <c r="D3680" i="9"/>
  <c r="D3681" i="9"/>
  <c r="D3682" i="9"/>
  <c r="D3683" i="9"/>
  <c r="D3684" i="9"/>
  <c r="D3685" i="9"/>
  <c r="D3686" i="9"/>
  <c r="D3687" i="9"/>
  <c r="D3688" i="9"/>
  <c r="D3689" i="9"/>
  <c r="D3690" i="9"/>
  <c r="D3691" i="9"/>
  <c r="D3692" i="9"/>
  <c r="D3693" i="9"/>
  <c r="D3694" i="9"/>
  <c r="D3695" i="9"/>
  <c r="D3696" i="9"/>
  <c r="D3697" i="9"/>
  <c r="D3698" i="9"/>
  <c r="D3699" i="9"/>
  <c r="D3700" i="9"/>
  <c r="D3701" i="9"/>
  <c r="D3702" i="9"/>
  <c r="D3703" i="9"/>
  <c r="D3704" i="9"/>
  <c r="D3705" i="9"/>
  <c r="D3706" i="9"/>
  <c r="D3707" i="9"/>
  <c r="D3708" i="9"/>
  <c r="D3709" i="9"/>
  <c r="D3710" i="9"/>
  <c r="D3711" i="9"/>
  <c r="D3712" i="9"/>
  <c r="D3713" i="9"/>
  <c r="D3714" i="9"/>
  <c r="D3715" i="9"/>
  <c r="D3716" i="9"/>
  <c r="D3717" i="9"/>
  <c r="D3718" i="9"/>
  <c r="D3719" i="9"/>
  <c r="D3720" i="9"/>
  <c r="D3721" i="9"/>
  <c r="D3722" i="9"/>
  <c r="D3723" i="9"/>
  <c r="D3724" i="9"/>
  <c r="D3725" i="9"/>
  <c r="D3726" i="9"/>
  <c r="D3727" i="9"/>
  <c r="D3728" i="9"/>
  <c r="D3729" i="9"/>
  <c r="D3730" i="9"/>
  <c r="D3731" i="9"/>
  <c r="D3732" i="9"/>
  <c r="D3733" i="9"/>
  <c r="D3734" i="9"/>
  <c r="D3735" i="9"/>
  <c r="D3736" i="9"/>
  <c r="D3737" i="9"/>
  <c r="D3738" i="9"/>
  <c r="D3739" i="9"/>
  <c r="D3740" i="9"/>
  <c r="D3741" i="9"/>
  <c r="D3742" i="9"/>
  <c r="D3743" i="9"/>
  <c r="D3744" i="9"/>
  <c r="D3745" i="9"/>
  <c r="D3746" i="9"/>
  <c r="D3747" i="9"/>
  <c r="D3748" i="9"/>
  <c r="D3749" i="9"/>
  <c r="D3750" i="9"/>
  <c r="D3751" i="9"/>
  <c r="D3752" i="9"/>
  <c r="D3753" i="9"/>
  <c r="D3754" i="9"/>
  <c r="D3755" i="9"/>
  <c r="D3756" i="9"/>
  <c r="D3757" i="9"/>
  <c r="D3758" i="9"/>
  <c r="D3759" i="9"/>
  <c r="D3760" i="9"/>
  <c r="D3761" i="9"/>
  <c r="D3762" i="9"/>
  <c r="D3763" i="9"/>
  <c r="D3764" i="9"/>
  <c r="D3765" i="9"/>
  <c r="D3766" i="9"/>
  <c r="D3767" i="9"/>
  <c r="D3768" i="9"/>
  <c r="D3769" i="9"/>
  <c r="D3770" i="9"/>
  <c r="D3771" i="9"/>
  <c r="D3772" i="9"/>
  <c r="D3773" i="9"/>
  <c r="D3774" i="9"/>
  <c r="D3775" i="9"/>
  <c r="D3776" i="9"/>
  <c r="D3777" i="9"/>
  <c r="D3778" i="9"/>
  <c r="D3779" i="9"/>
  <c r="D3780" i="9"/>
  <c r="D3781" i="9"/>
  <c r="D3782" i="9"/>
  <c r="D3783" i="9"/>
  <c r="D3784" i="9"/>
  <c r="D3785" i="9"/>
  <c r="D3786" i="9"/>
  <c r="D3787" i="9"/>
  <c r="D3788" i="9"/>
  <c r="D3789" i="9"/>
  <c r="D3790" i="9"/>
  <c r="D3791" i="9"/>
  <c r="D3792" i="9"/>
  <c r="D3793" i="9"/>
  <c r="D3794" i="9"/>
  <c r="D3795" i="9"/>
  <c r="D3796" i="9"/>
  <c r="D3797" i="9"/>
  <c r="D3798" i="9"/>
  <c r="D3799" i="9"/>
  <c r="D3800" i="9"/>
  <c r="D3801" i="9"/>
  <c r="D3802" i="9"/>
  <c r="D3803" i="9"/>
  <c r="D3804" i="9"/>
  <c r="D3805" i="9"/>
  <c r="D3806" i="9"/>
  <c r="D3807" i="9"/>
  <c r="D3808" i="9"/>
  <c r="D3809" i="9"/>
  <c r="D3810" i="9"/>
  <c r="D3811" i="9"/>
  <c r="D3812" i="9"/>
  <c r="D3813" i="9"/>
  <c r="D3814" i="9"/>
  <c r="D3815" i="9"/>
  <c r="D3816" i="9"/>
  <c r="D3817" i="9"/>
  <c r="D3818" i="9"/>
  <c r="D3819" i="9"/>
  <c r="D3820" i="9"/>
  <c r="D3821" i="9"/>
  <c r="D3822" i="9"/>
  <c r="D3823" i="9"/>
  <c r="D3824" i="9"/>
  <c r="D3825" i="9"/>
  <c r="D3826" i="9"/>
  <c r="D3827" i="9"/>
  <c r="D3828" i="9"/>
  <c r="D3829" i="9"/>
  <c r="D3830" i="9"/>
  <c r="D3831" i="9"/>
  <c r="D3832" i="9"/>
  <c r="D3833" i="9"/>
  <c r="D3834" i="9"/>
  <c r="D3835" i="9"/>
  <c r="D3836" i="9"/>
  <c r="D3837" i="9"/>
  <c r="D3838" i="9"/>
  <c r="D3839" i="9"/>
  <c r="D3840" i="9"/>
  <c r="D3841" i="9"/>
  <c r="D3842" i="9"/>
  <c r="D3843" i="9"/>
  <c r="D3844" i="9"/>
  <c r="D3845" i="9"/>
  <c r="D3846" i="9"/>
  <c r="D3847" i="9"/>
  <c r="D3848" i="9"/>
  <c r="D3849" i="9"/>
  <c r="D3850" i="9"/>
  <c r="D3851" i="9"/>
  <c r="D3852" i="9"/>
  <c r="D3853" i="9"/>
  <c r="D3854" i="9"/>
  <c r="D3855" i="9"/>
  <c r="D3856" i="9"/>
  <c r="D3857" i="9"/>
  <c r="D3858" i="9"/>
  <c r="D3859" i="9"/>
  <c r="D3860" i="9"/>
  <c r="D3861" i="9"/>
  <c r="D3862" i="9"/>
  <c r="D3863" i="9"/>
  <c r="D3864" i="9"/>
  <c r="D3865" i="9"/>
  <c r="D3866" i="9"/>
  <c r="D3867" i="9"/>
  <c r="D3868" i="9"/>
  <c r="D3869" i="9"/>
  <c r="D3870" i="9"/>
  <c r="D3871" i="9"/>
  <c r="D3872" i="9"/>
  <c r="D3873" i="9"/>
  <c r="D3874" i="9"/>
  <c r="D3875" i="9"/>
  <c r="D3876" i="9"/>
  <c r="D3877" i="9"/>
  <c r="D3878" i="9"/>
  <c r="D3879" i="9"/>
  <c r="D3880" i="9"/>
  <c r="D3881" i="9"/>
  <c r="D3882" i="9"/>
  <c r="D3883" i="9"/>
  <c r="D3884" i="9"/>
  <c r="D3885" i="9"/>
  <c r="D3886" i="9"/>
  <c r="D3887" i="9"/>
  <c r="D3888" i="9"/>
  <c r="D3889" i="9"/>
  <c r="D3890" i="9"/>
  <c r="D3891" i="9"/>
  <c r="D3892" i="9"/>
  <c r="D3893" i="9"/>
  <c r="D3894" i="9"/>
  <c r="D3895" i="9"/>
  <c r="D3896" i="9"/>
  <c r="D3897" i="9"/>
  <c r="D3898" i="9"/>
  <c r="D3899" i="9"/>
  <c r="D3900" i="9"/>
  <c r="D3901" i="9"/>
  <c r="D3902" i="9"/>
  <c r="D3903" i="9"/>
  <c r="D3904" i="9"/>
  <c r="D3905" i="9"/>
  <c r="D3906" i="9"/>
  <c r="D3907" i="9"/>
  <c r="D3908" i="9"/>
  <c r="D3909" i="9"/>
  <c r="D3910" i="9"/>
  <c r="D3911" i="9"/>
  <c r="D3912" i="9"/>
  <c r="D3913" i="9"/>
  <c r="D3914" i="9"/>
  <c r="D3915" i="9"/>
  <c r="D3916" i="9"/>
  <c r="D3917" i="9"/>
  <c r="D3918" i="9"/>
  <c r="D3919" i="9"/>
  <c r="D3920" i="9"/>
  <c r="D3921" i="9"/>
  <c r="D3922" i="9"/>
  <c r="D3923" i="9"/>
  <c r="D3924" i="9"/>
  <c r="D3925" i="9"/>
  <c r="D3926" i="9"/>
  <c r="D3927" i="9"/>
  <c r="D3928" i="9"/>
  <c r="D3929" i="9"/>
  <c r="D3930" i="9"/>
  <c r="D3931" i="9"/>
  <c r="D3932" i="9"/>
  <c r="D3933" i="9"/>
  <c r="D3934" i="9"/>
  <c r="D3935" i="9"/>
  <c r="D3936" i="9"/>
  <c r="D3937" i="9"/>
  <c r="D3938" i="9"/>
  <c r="D3939" i="9"/>
  <c r="D3940" i="9"/>
  <c r="D3941" i="9"/>
  <c r="D3942" i="9"/>
  <c r="D3943" i="9"/>
  <c r="D3944" i="9"/>
  <c r="D3945" i="9"/>
  <c r="D3946" i="9"/>
  <c r="D3947" i="9"/>
  <c r="D3948" i="9"/>
  <c r="D3949" i="9"/>
  <c r="D3950" i="9"/>
  <c r="D3951" i="9"/>
  <c r="D3952" i="9"/>
  <c r="D3953" i="9"/>
  <c r="D3954" i="9"/>
  <c r="D3955" i="9"/>
  <c r="D3956" i="9"/>
  <c r="D3957" i="9"/>
  <c r="D3958" i="9"/>
  <c r="D3959" i="9"/>
  <c r="D3960" i="9"/>
  <c r="D3961" i="9"/>
  <c r="D3962" i="9"/>
  <c r="D3963" i="9"/>
  <c r="D3964" i="9"/>
  <c r="D3965" i="9"/>
  <c r="D3966" i="9"/>
  <c r="D3967" i="9"/>
  <c r="D3968" i="9"/>
  <c r="D3969" i="9"/>
  <c r="D3970" i="9"/>
  <c r="D3971" i="9"/>
  <c r="D3972" i="9"/>
  <c r="D3973" i="9"/>
  <c r="D3974" i="9"/>
  <c r="D3975" i="9"/>
  <c r="D3976" i="9"/>
  <c r="D3977" i="9"/>
  <c r="D3978" i="9"/>
  <c r="D3979" i="9"/>
  <c r="D3980" i="9"/>
  <c r="D3981" i="9"/>
  <c r="D3982" i="9"/>
  <c r="D3983" i="9"/>
  <c r="D3984" i="9"/>
  <c r="D3985" i="9"/>
  <c r="D3986" i="9"/>
  <c r="D3987" i="9"/>
  <c r="D3988" i="9"/>
  <c r="D3989" i="9"/>
  <c r="D3990" i="9"/>
  <c r="D3991" i="9"/>
  <c r="D3992" i="9"/>
  <c r="D3993" i="9"/>
  <c r="D3994" i="9"/>
  <c r="D3995" i="9"/>
  <c r="D3996" i="9"/>
  <c r="D3997" i="9"/>
  <c r="D3998" i="9"/>
  <c r="D3999" i="9"/>
  <c r="D4000" i="9"/>
  <c r="D4001" i="9"/>
  <c r="D4002" i="9"/>
  <c r="D4003" i="9"/>
  <c r="D4004" i="9"/>
  <c r="D4005" i="9"/>
  <c r="D4006" i="9"/>
  <c r="D4007" i="9"/>
  <c r="D4008" i="9"/>
  <c r="D4009" i="9"/>
  <c r="D4010" i="9"/>
  <c r="D4011" i="9"/>
  <c r="D4012" i="9"/>
  <c r="D4013" i="9"/>
  <c r="D4014" i="9"/>
  <c r="D4015" i="9"/>
  <c r="D4016" i="9"/>
  <c r="D4017" i="9"/>
  <c r="D4018" i="9"/>
  <c r="D4019" i="9"/>
  <c r="D4020" i="9"/>
  <c r="D4021" i="9"/>
  <c r="D4022" i="9"/>
  <c r="D4023" i="9"/>
  <c r="D4024" i="9"/>
  <c r="D4025" i="9"/>
  <c r="D4026" i="9"/>
  <c r="D4027" i="9"/>
  <c r="D4028" i="9"/>
  <c r="D4029" i="9"/>
  <c r="D4030" i="9"/>
  <c r="D4031" i="9"/>
  <c r="D4032" i="9"/>
  <c r="D4033" i="9"/>
  <c r="D4034" i="9"/>
  <c r="D4035" i="9"/>
  <c r="D4036" i="9"/>
  <c r="D4037" i="9"/>
  <c r="D4038" i="9"/>
  <c r="D4039" i="9"/>
  <c r="D4040" i="9"/>
  <c r="D4041" i="9"/>
  <c r="D4042" i="9"/>
  <c r="D4043" i="9"/>
  <c r="D4044" i="9"/>
  <c r="D4045" i="9"/>
  <c r="D4046" i="9"/>
  <c r="D4047" i="9"/>
  <c r="D4048" i="9"/>
  <c r="D4049" i="9"/>
  <c r="D4050" i="9"/>
  <c r="D4051" i="9"/>
  <c r="D4052" i="9"/>
  <c r="D4053" i="9"/>
  <c r="D4054" i="9"/>
  <c r="D4055" i="9"/>
  <c r="D4056" i="9"/>
  <c r="D4057" i="9"/>
  <c r="D4058" i="9"/>
  <c r="D4059" i="9"/>
  <c r="D4060" i="9"/>
  <c r="D4061" i="9"/>
  <c r="D4062" i="9"/>
  <c r="D4063" i="9"/>
  <c r="D4064" i="9"/>
  <c r="D4065" i="9"/>
  <c r="D4066" i="9"/>
  <c r="D4067" i="9"/>
  <c r="D4068" i="9"/>
  <c r="D4069" i="9"/>
  <c r="D4070" i="9"/>
  <c r="D4071" i="9"/>
  <c r="D4072" i="9"/>
  <c r="D4073" i="9"/>
  <c r="D4074" i="9"/>
  <c r="D4075" i="9"/>
  <c r="D4076" i="9"/>
  <c r="D4077" i="9"/>
  <c r="D4078" i="9"/>
  <c r="D4079" i="9"/>
  <c r="D4080" i="9"/>
  <c r="D4081" i="9"/>
  <c r="D4082" i="9"/>
  <c r="D4083" i="9"/>
  <c r="D4084" i="9"/>
  <c r="D4085" i="9"/>
  <c r="D4086" i="9"/>
  <c r="D4087" i="9"/>
  <c r="D4088" i="9"/>
  <c r="D4089" i="9"/>
  <c r="D4090" i="9"/>
  <c r="D4091" i="9"/>
  <c r="D4092" i="9"/>
  <c r="D4093" i="9"/>
  <c r="D4094" i="9"/>
  <c r="D4095" i="9"/>
  <c r="D4096" i="9"/>
  <c r="D4097" i="9"/>
  <c r="D4098" i="9"/>
  <c r="D4099" i="9"/>
  <c r="D4100" i="9"/>
  <c r="D4101" i="9"/>
  <c r="D4102" i="9"/>
  <c r="D4103" i="9"/>
  <c r="D4104" i="9"/>
  <c r="D4105" i="9"/>
  <c r="D4106" i="9"/>
  <c r="D4107" i="9"/>
  <c r="D4108" i="9"/>
  <c r="D4109" i="9"/>
  <c r="D4110" i="9"/>
  <c r="D4111" i="9"/>
  <c r="D4112" i="9"/>
  <c r="D4113" i="9"/>
  <c r="D4114" i="9"/>
  <c r="D4115" i="9"/>
  <c r="D4116" i="9"/>
  <c r="D4117" i="9"/>
  <c r="D4118" i="9"/>
  <c r="D4119" i="9"/>
  <c r="D4120" i="9"/>
  <c r="D4121" i="9"/>
  <c r="D4122" i="9"/>
  <c r="D4123" i="9"/>
  <c r="D4124" i="9"/>
  <c r="D4125" i="9"/>
  <c r="D4126" i="9"/>
  <c r="D4127" i="9"/>
  <c r="D4128" i="9"/>
  <c r="D4129" i="9"/>
  <c r="D4130" i="9"/>
  <c r="D4131" i="9"/>
  <c r="D4132" i="9"/>
  <c r="D4133" i="9"/>
  <c r="D4134" i="9"/>
  <c r="D4135" i="9"/>
  <c r="D4136" i="9"/>
  <c r="D4137" i="9"/>
  <c r="D4138" i="9"/>
  <c r="D4139" i="9"/>
  <c r="D4140" i="9"/>
  <c r="D4141" i="9"/>
  <c r="D4142" i="9"/>
  <c r="D4143" i="9"/>
  <c r="D4144" i="9"/>
  <c r="D4145" i="9"/>
  <c r="D4146" i="9"/>
  <c r="D4147" i="9"/>
  <c r="D4148" i="9"/>
  <c r="D4149" i="9"/>
  <c r="D4150" i="9"/>
  <c r="D4151" i="9"/>
  <c r="D4152" i="9"/>
  <c r="D4153" i="9"/>
  <c r="D4154" i="9"/>
  <c r="D4155" i="9"/>
  <c r="D4156" i="9"/>
  <c r="D4157" i="9"/>
  <c r="D4158" i="9"/>
  <c r="D4159" i="9"/>
  <c r="D4160" i="9"/>
  <c r="D4161" i="9"/>
  <c r="D4162" i="9"/>
  <c r="D4163" i="9"/>
  <c r="D4164" i="9"/>
  <c r="D4165" i="9"/>
  <c r="D4166" i="9"/>
  <c r="D4167" i="9"/>
  <c r="D4168" i="9"/>
  <c r="D4169" i="9"/>
  <c r="D4170" i="9"/>
  <c r="D4171" i="9"/>
  <c r="D4172" i="9"/>
  <c r="D4173" i="9"/>
  <c r="D4174" i="9"/>
  <c r="D4175" i="9"/>
  <c r="D4176" i="9"/>
  <c r="D4177" i="9"/>
  <c r="D4178" i="9"/>
  <c r="D4179" i="9"/>
  <c r="D4180" i="9"/>
  <c r="D4181" i="9"/>
  <c r="D4182" i="9"/>
  <c r="D4183" i="9"/>
  <c r="D4184" i="9"/>
  <c r="D4185" i="9"/>
  <c r="D4186" i="9"/>
  <c r="D4187" i="9"/>
  <c r="D4188" i="9"/>
  <c r="D4189" i="9"/>
  <c r="D4190" i="9"/>
  <c r="D4191" i="9"/>
  <c r="D4192" i="9"/>
  <c r="D4193" i="9"/>
  <c r="D4194" i="9"/>
  <c r="D4195" i="9"/>
  <c r="D4196" i="9"/>
  <c r="D4197" i="9"/>
  <c r="D4198" i="9"/>
  <c r="D4199" i="9"/>
  <c r="D4200" i="9"/>
  <c r="D4201" i="9"/>
  <c r="D4202" i="9"/>
  <c r="D4203" i="9"/>
  <c r="D4204" i="9"/>
  <c r="D4205" i="9"/>
  <c r="D4206" i="9"/>
  <c r="D4207" i="9"/>
  <c r="D4208" i="9"/>
  <c r="D4209" i="9"/>
  <c r="D4210" i="9"/>
  <c r="D4211" i="9"/>
  <c r="D4212" i="9"/>
  <c r="D4213" i="9"/>
  <c r="D4214" i="9"/>
  <c r="D4215" i="9"/>
  <c r="D4216" i="9"/>
  <c r="D4217" i="9"/>
  <c r="D4218" i="9"/>
  <c r="D4219" i="9"/>
  <c r="D4220" i="9"/>
  <c r="D4221" i="9"/>
  <c r="D4222" i="9"/>
  <c r="D4223" i="9"/>
  <c r="D4224" i="9"/>
  <c r="D4225" i="9"/>
  <c r="D4226" i="9"/>
  <c r="D4227" i="9"/>
  <c r="D4228" i="9"/>
  <c r="D4229" i="9"/>
  <c r="D4230" i="9"/>
  <c r="D4231" i="9"/>
  <c r="D4232" i="9"/>
  <c r="D4233" i="9"/>
  <c r="D4234" i="9"/>
  <c r="D4235" i="9"/>
  <c r="D4236" i="9"/>
  <c r="D4237" i="9"/>
  <c r="D4238" i="9"/>
  <c r="D4239" i="9"/>
  <c r="D4240" i="9"/>
  <c r="D4241" i="9"/>
  <c r="D4242" i="9"/>
  <c r="D4243" i="9"/>
  <c r="D4244" i="9"/>
  <c r="D4245" i="9"/>
  <c r="D4246" i="9"/>
  <c r="D4247" i="9"/>
  <c r="D4248" i="9"/>
  <c r="D4249" i="9"/>
  <c r="D4250" i="9"/>
  <c r="D4251" i="9"/>
  <c r="D4252" i="9"/>
  <c r="D4253" i="9"/>
  <c r="D4254" i="9"/>
  <c r="D4255" i="9"/>
  <c r="D4256" i="9"/>
  <c r="D4257" i="9"/>
  <c r="D4258" i="9"/>
  <c r="D4259" i="9"/>
  <c r="D4260" i="9"/>
  <c r="D4261" i="9"/>
  <c r="D4262" i="9"/>
  <c r="D4263" i="9"/>
  <c r="D4264" i="9"/>
  <c r="D4265" i="9"/>
  <c r="D4266" i="9"/>
  <c r="D4267" i="9"/>
  <c r="D4268" i="9"/>
  <c r="D4269" i="9"/>
  <c r="D4270" i="9"/>
  <c r="D4271" i="9"/>
  <c r="D4272" i="9"/>
  <c r="D4273" i="9"/>
  <c r="D4274" i="9"/>
  <c r="D4275" i="9"/>
  <c r="D4276" i="9"/>
  <c r="D4277" i="9"/>
  <c r="D4278" i="9"/>
  <c r="D4279" i="9"/>
  <c r="D4280" i="9"/>
  <c r="D4281" i="9"/>
  <c r="D4282" i="9"/>
  <c r="D4283" i="9"/>
  <c r="D4284" i="9"/>
  <c r="D4285" i="9"/>
  <c r="D4286" i="9"/>
  <c r="D4287" i="9"/>
  <c r="D4288" i="9"/>
  <c r="D4289" i="9"/>
  <c r="D4290" i="9"/>
  <c r="D4291" i="9"/>
  <c r="D4292" i="9"/>
  <c r="D4293" i="9"/>
  <c r="D4294" i="9"/>
  <c r="D4295" i="9"/>
  <c r="D4296" i="9"/>
  <c r="D4297" i="9"/>
  <c r="D4298" i="9"/>
  <c r="D4299" i="9"/>
  <c r="D4300" i="9"/>
  <c r="D4301" i="9"/>
  <c r="D4302" i="9"/>
  <c r="D4303" i="9"/>
  <c r="D4304" i="9"/>
  <c r="D4305" i="9"/>
  <c r="D4306" i="9"/>
  <c r="D4307" i="9"/>
  <c r="D4308" i="9"/>
  <c r="D4309" i="9"/>
  <c r="D4310" i="9"/>
  <c r="D4311" i="9"/>
  <c r="D4312" i="9"/>
  <c r="D4313" i="9"/>
  <c r="D4314" i="9"/>
  <c r="D4315" i="9"/>
  <c r="D4316" i="9"/>
  <c r="D4317" i="9"/>
  <c r="D4318" i="9"/>
  <c r="D4319" i="9"/>
  <c r="D4320" i="9"/>
  <c r="D4321" i="9"/>
  <c r="D4322" i="9"/>
  <c r="D4323" i="9"/>
  <c r="D4324" i="9"/>
  <c r="D4325" i="9"/>
  <c r="D4326" i="9"/>
  <c r="D4327" i="9"/>
  <c r="D4328" i="9"/>
  <c r="D4329" i="9"/>
  <c r="D4330" i="9"/>
  <c r="D4331" i="9"/>
  <c r="D4332" i="9"/>
  <c r="D4333" i="9"/>
  <c r="D4334" i="9"/>
  <c r="D4335" i="9"/>
  <c r="D4336" i="9"/>
  <c r="D4337" i="9"/>
  <c r="D4338" i="9"/>
  <c r="D4339" i="9"/>
  <c r="D4340" i="9"/>
  <c r="D4341" i="9"/>
  <c r="D4342" i="9"/>
  <c r="D4343" i="9"/>
  <c r="D4344" i="9"/>
  <c r="D4345" i="9"/>
  <c r="D4346" i="9"/>
  <c r="D4347" i="9"/>
  <c r="D4348" i="9"/>
  <c r="D4349" i="9"/>
  <c r="D4350" i="9"/>
  <c r="D4351" i="9"/>
  <c r="D4352" i="9"/>
  <c r="D4353" i="9"/>
  <c r="D4354" i="9"/>
  <c r="D4355" i="9"/>
  <c r="D4356" i="9"/>
  <c r="D4357" i="9"/>
  <c r="D4358" i="9"/>
  <c r="D4359" i="9"/>
  <c r="D4360" i="9"/>
  <c r="D4361" i="9"/>
  <c r="D4362" i="9"/>
  <c r="D4363" i="9"/>
  <c r="D4364" i="9"/>
  <c r="D4365" i="9"/>
  <c r="D4366" i="9"/>
  <c r="D4367" i="9"/>
  <c r="D4368" i="9"/>
  <c r="D4369" i="9"/>
  <c r="D4370" i="9"/>
  <c r="D4371" i="9"/>
  <c r="D4372" i="9"/>
  <c r="D4373" i="9"/>
  <c r="D4374" i="9"/>
  <c r="D4375" i="9"/>
  <c r="D4376" i="9"/>
  <c r="D4377" i="9"/>
  <c r="D4378" i="9"/>
  <c r="D4379" i="9"/>
  <c r="D4380" i="9"/>
  <c r="D4381" i="9"/>
  <c r="D4382" i="9"/>
  <c r="D4383" i="9"/>
  <c r="D4384" i="9"/>
  <c r="D4385" i="9"/>
  <c r="D4386" i="9"/>
  <c r="D4387" i="9"/>
  <c r="D4388" i="9"/>
  <c r="D4389" i="9"/>
  <c r="D4390" i="9"/>
  <c r="D4391" i="9"/>
  <c r="D4392" i="9"/>
  <c r="D4393" i="9"/>
  <c r="D4394" i="9"/>
  <c r="D4395" i="9"/>
  <c r="D4396" i="9"/>
  <c r="D4397" i="9"/>
  <c r="D4398" i="9"/>
  <c r="D4399" i="9"/>
  <c r="D4400" i="9"/>
  <c r="D4401" i="9"/>
  <c r="D4402" i="9"/>
  <c r="D4403" i="9"/>
  <c r="D4404" i="9"/>
  <c r="D4405" i="9"/>
  <c r="D4406" i="9"/>
  <c r="D4407" i="9"/>
  <c r="D4408" i="9"/>
  <c r="D4409" i="9"/>
  <c r="D4410" i="9"/>
  <c r="D4411" i="9"/>
  <c r="D4412" i="9"/>
  <c r="D4413" i="9"/>
  <c r="D4414" i="9"/>
  <c r="D4415" i="9"/>
  <c r="D4416" i="9"/>
  <c r="D4417" i="9"/>
  <c r="D4418" i="9"/>
  <c r="D4419" i="9"/>
  <c r="D4420" i="9"/>
  <c r="D4421" i="9"/>
  <c r="D4422" i="9"/>
  <c r="D4423" i="9"/>
  <c r="D4424" i="9"/>
  <c r="D4425" i="9"/>
  <c r="D4426" i="9"/>
  <c r="D4427" i="9"/>
  <c r="D4428" i="9"/>
  <c r="D4429" i="9"/>
  <c r="D4430" i="9"/>
  <c r="D4431" i="9"/>
  <c r="D4432" i="9"/>
  <c r="D4433" i="9"/>
  <c r="D4434" i="9"/>
  <c r="D4435" i="9"/>
  <c r="D4436" i="9"/>
  <c r="D4437" i="9"/>
  <c r="D4438" i="9"/>
  <c r="D4439" i="9"/>
  <c r="D4440" i="9"/>
  <c r="D4441" i="9"/>
  <c r="D4442" i="9"/>
  <c r="D4443" i="9"/>
  <c r="D4444" i="9"/>
  <c r="D4445" i="9"/>
  <c r="D4446" i="9"/>
  <c r="D4447" i="9"/>
  <c r="D4448" i="9"/>
  <c r="D4449" i="9"/>
  <c r="D4450" i="9"/>
  <c r="D4451" i="9"/>
  <c r="D4452" i="9"/>
  <c r="D4453" i="9"/>
  <c r="D4454" i="9"/>
  <c r="D4455" i="9"/>
  <c r="D4456" i="9"/>
  <c r="D4457" i="9"/>
  <c r="D4458" i="9"/>
  <c r="D4459" i="9"/>
  <c r="D4460" i="9"/>
  <c r="D4461" i="9"/>
  <c r="D4462" i="9"/>
  <c r="D4463" i="9"/>
  <c r="D4464" i="9"/>
  <c r="D4465" i="9"/>
  <c r="D4466" i="9"/>
  <c r="D4467" i="9"/>
  <c r="D4468" i="9"/>
  <c r="D4469" i="9"/>
  <c r="D4470" i="9"/>
  <c r="D4471" i="9"/>
  <c r="D4472" i="9"/>
  <c r="D4473" i="9"/>
  <c r="D4474" i="9"/>
  <c r="D4475" i="9"/>
  <c r="D4476" i="9"/>
  <c r="D4477" i="9"/>
  <c r="D4478" i="9"/>
  <c r="D4479" i="9"/>
  <c r="D4480" i="9"/>
  <c r="D4481" i="9"/>
  <c r="D4482" i="9"/>
  <c r="D4483" i="9"/>
  <c r="D4484" i="9"/>
  <c r="D4485" i="9"/>
  <c r="D4486" i="9"/>
  <c r="D4487" i="9"/>
  <c r="D4488" i="9"/>
  <c r="D4489" i="9"/>
  <c r="D4490" i="9"/>
  <c r="D4491" i="9"/>
  <c r="D4492" i="9"/>
  <c r="D4493" i="9"/>
  <c r="D4494" i="9"/>
  <c r="D4495" i="9"/>
  <c r="D4496" i="9"/>
  <c r="D4497" i="9"/>
  <c r="D4498" i="9"/>
  <c r="D4499" i="9"/>
  <c r="D4500" i="9"/>
  <c r="D4501" i="9"/>
  <c r="D4502" i="9"/>
  <c r="D4503" i="9"/>
  <c r="D4504" i="9"/>
  <c r="D4505" i="9"/>
  <c r="D4506" i="9"/>
  <c r="D4507" i="9"/>
  <c r="D4508" i="9"/>
  <c r="D4509" i="9"/>
  <c r="D4510" i="9"/>
  <c r="D4511" i="9"/>
  <c r="D4512" i="9"/>
  <c r="D4513" i="9"/>
  <c r="D4514" i="9"/>
  <c r="D4515" i="9"/>
  <c r="D4516" i="9"/>
  <c r="D4517" i="9"/>
  <c r="D4518" i="9"/>
  <c r="D4519" i="9"/>
  <c r="D4520" i="9"/>
  <c r="D4521" i="9"/>
  <c r="D4522" i="9"/>
  <c r="D4523" i="9"/>
  <c r="D4524" i="9"/>
  <c r="D4525" i="9"/>
  <c r="D4526" i="9"/>
  <c r="D4527" i="9"/>
  <c r="D4528" i="9"/>
  <c r="D4529" i="9"/>
  <c r="D4530" i="9"/>
  <c r="D4531" i="9"/>
  <c r="D4532" i="9"/>
  <c r="D4533" i="9"/>
  <c r="D4534" i="9"/>
  <c r="D4535" i="9"/>
  <c r="D4536" i="9"/>
  <c r="D4537" i="9"/>
  <c r="D4538" i="9"/>
  <c r="D4539" i="9"/>
  <c r="D4540" i="9"/>
  <c r="D4541" i="9"/>
  <c r="D4542" i="9"/>
  <c r="D4543" i="9"/>
  <c r="D4544" i="9"/>
  <c r="D4545" i="9"/>
  <c r="D4546" i="9"/>
  <c r="D4547" i="9"/>
  <c r="D4548" i="9"/>
  <c r="D4549" i="9"/>
  <c r="D4550" i="9"/>
  <c r="D4551" i="9"/>
  <c r="D4552" i="9"/>
  <c r="D4553" i="9"/>
  <c r="D4554" i="9"/>
  <c r="D4555" i="9"/>
  <c r="D4556" i="9"/>
  <c r="D4557" i="9"/>
  <c r="D4558" i="9"/>
  <c r="D4559" i="9"/>
  <c r="D4560" i="9"/>
  <c r="D4561" i="9"/>
  <c r="D4562" i="9"/>
  <c r="D4563" i="9"/>
  <c r="D4564" i="9"/>
  <c r="D4565" i="9"/>
  <c r="D4566" i="9"/>
  <c r="D4567" i="9"/>
  <c r="D4568" i="9"/>
  <c r="D4569" i="9"/>
  <c r="D4570" i="9"/>
  <c r="D4571" i="9"/>
  <c r="D4572" i="9"/>
  <c r="D4573" i="9"/>
  <c r="D4574" i="9"/>
  <c r="D4575" i="9"/>
  <c r="D4576" i="9"/>
  <c r="D4577" i="9"/>
  <c r="D4578" i="9"/>
  <c r="D4579" i="9"/>
  <c r="D4580" i="9"/>
  <c r="D4581" i="9"/>
  <c r="D4582" i="9"/>
  <c r="D4583" i="9"/>
  <c r="D4584" i="9"/>
  <c r="D4585" i="9"/>
  <c r="D4586" i="9"/>
  <c r="D4587" i="9"/>
  <c r="D4588" i="9"/>
  <c r="D4589" i="9"/>
  <c r="D4590" i="9"/>
  <c r="D4591" i="9"/>
  <c r="D4592" i="9"/>
  <c r="D4593" i="9"/>
  <c r="D4594" i="9"/>
  <c r="D4595" i="9"/>
  <c r="D4596" i="9"/>
  <c r="D4597" i="9"/>
  <c r="D4598" i="9"/>
  <c r="D4599" i="9"/>
  <c r="D4600" i="9"/>
  <c r="D4601" i="9"/>
  <c r="D4602" i="9"/>
  <c r="D4603" i="9"/>
  <c r="D4604" i="9"/>
  <c r="D4605" i="9"/>
  <c r="D4606" i="9"/>
  <c r="D4607" i="9"/>
  <c r="D4608" i="9"/>
  <c r="D4609" i="9"/>
  <c r="D4610" i="9"/>
  <c r="D4611" i="9"/>
  <c r="D4612" i="9"/>
  <c r="D4613" i="9"/>
  <c r="D4614" i="9"/>
  <c r="D4615" i="9"/>
  <c r="D4616" i="9"/>
  <c r="D4617" i="9"/>
  <c r="D4618" i="9"/>
  <c r="D4619" i="9"/>
  <c r="D4620" i="9"/>
  <c r="D4621" i="9"/>
  <c r="D4622" i="9"/>
  <c r="D4623" i="9"/>
  <c r="D4624" i="9"/>
  <c r="D4625" i="9"/>
  <c r="D4626" i="9"/>
  <c r="D4627" i="9"/>
  <c r="D4628" i="9"/>
  <c r="D4629" i="9"/>
  <c r="D4630" i="9"/>
  <c r="D4631" i="9"/>
  <c r="D4632" i="9"/>
  <c r="D4633" i="9"/>
  <c r="D4634" i="9"/>
  <c r="D4635" i="9"/>
  <c r="D4636" i="9"/>
  <c r="D4637" i="9"/>
  <c r="D4638" i="9"/>
  <c r="D4639" i="9"/>
  <c r="D4640" i="9"/>
  <c r="D4641" i="9"/>
  <c r="D4642" i="9"/>
  <c r="D4643" i="9"/>
  <c r="D4644" i="9"/>
  <c r="D4645" i="9"/>
  <c r="D4646" i="9"/>
  <c r="D4647" i="9"/>
  <c r="D4648" i="9"/>
  <c r="D4649" i="9"/>
  <c r="D4650" i="9"/>
  <c r="D4651" i="9"/>
  <c r="D4652" i="9"/>
  <c r="D4653" i="9"/>
  <c r="D4654" i="9"/>
  <c r="D4655" i="9"/>
  <c r="D4656" i="9"/>
  <c r="D4657" i="9"/>
  <c r="D4658" i="9"/>
  <c r="D4659" i="9"/>
  <c r="D4660" i="9"/>
  <c r="D4661" i="9"/>
  <c r="D4662" i="9"/>
  <c r="D4663" i="9"/>
  <c r="D4664" i="9"/>
  <c r="D4665" i="9"/>
  <c r="D4666" i="9"/>
  <c r="D4667" i="9"/>
  <c r="D4668" i="9"/>
  <c r="D4669" i="9"/>
  <c r="D4670" i="9"/>
  <c r="D4671" i="9"/>
  <c r="D4672" i="9"/>
  <c r="D4673" i="9"/>
  <c r="D4674" i="9"/>
  <c r="D4675" i="9"/>
  <c r="D4676" i="9"/>
  <c r="D4677" i="9"/>
  <c r="D4678" i="9"/>
  <c r="D4679" i="9"/>
  <c r="D4680" i="9"/>
  <c r="D4681" i="9"/>
  <c r="D4682" i="9"/>
  <c r="D4683" i="9"/>
  <c r="D4684" i="9"/>
  <c r="D4685" i="9"/>
  <c r="D4686" i="9"/>
  <c r="D4687" i="9"/>
  <c r="D4688" i="9"/>
  <c r="D4689" i="9"/>
  <c r="D4690" i="9"/>
  <c r="D4691" i="9"/>
  <c r="D4692" i="9"/>
  <c r="D4693" i="9"/>
  <c r="D4694" i="9"/>
  <c r="D4695" i="9"/>
  <c r="D4696" i="9"/>
  <c r="D4697" i="9"/>
  <c r="D4698" i="9"/>
  <c r="D4699" i="9"/>
  <c r="D4700" i="9"/>
  <c r="D4701" i="9"/>
  <c r="D4702" i="9"/>
  <c r="D4703" i="9"/>
  <c r="D4704" i="9"/>
  <c r="D4705" i="9"/>
  <c r="D4706" i="9"/>
  <c r="D4707" i="9"/>
  <c r="D4708" i="9"/>
  <c r="D4709" i="9"/>
  <c r="D4710" i="9"/>
  <c r="D4711" i="9"/>
  <c r="D4712" i="9"/>
  <c r="D4713" i="9"/>
  <c r="D4714" i="9"/>
  <c r="D4715" i="9"/>
  <c r="D4716" i="9"/>
  <c r="D4717" i="9"/>
  <c r="D4718" i="9"/>
  <c r="D4719" i="9"/>
  <c r="D4720" i="9"/>
  <c r="D4721" i="9"/>
  <c r="D4722" i="9"/>
  <c r="D4723" i="9"/>
  <c r="D4724" i="9"/>
  <c r="D4725" i="9"/>
  <c r="D4726" i="9"/>
  <c r="D4727" i="9"/>
  <c r="D4728" i="9"/>
  <c r="D4729" i="9"/>
  <c r="D4730" i="9"/>
  <c r="D4731" i="9"/>
  <c r="D4732" i="9"/>
  <c r="D4733" i="9"/>
  <c r="D4734" i="9"/>
  <c r="D4735" i="9"/>
  <c r="D4736" i="9"/>
  <c r="D4737" i="9"/>
  <c r="D4738" i="9"/>
  <c r="D4739" i="9"/>
  <c r="D4740" i="9"/>
  <c r="D4741" i="9"/>
  <c r="D4742" i="9"/>
  <c r="D4743" i="9"/>
  <c r="D4744" i="9"/>
  <c r="D4745" i="9"/>
  <c r="D4746" i="9"/>
  <c r="D4747" i="9"/>
  <c r="D4748" i="9"/>
  <c r="D4749" i="9"/>
  <c r="D4750" i="9"/>
  <c r="D4751" i="9"/>
  <c r="D4752" i="9"/>
  <c r="D4753" i="9"/>
  <c r="D4754" i="9"/>
  <c r="D4755" i="9"/>
  <c r="D4756" i="9"/>
  <c r="D4757" i="9"/>
  <c r="D4758" i="9"/>
  <c r="D4759" i="9"/>
  <c r="D4760" i="9"/>
  <c r="D4761" i="9"/>
  <c r="D4762" i="9"/>
  <c r="D4763" i="9"/>
  <c r="D4764" i="9"/>
  <c r="D4765" i="9"/>
  <c r="D4766" i="9"/>
  <c r="D4767" i="9"/>
  <c r="D4768" i="9"/>
  <c r="D4769" i="9"/>
  <c r="D4770" i="9"/>
  <c r="D4771" i="9"/>
  <c r="D4772" i="9"/>
  <c r="D4773" i="9"/>
  <c r="D4774" i="9"/>
  <c r="D4775" i="9"/>
  <c r="D4776" i="9"/>
  <c r="D4777" i="9"/>
  <c r="D4778" i="9"/>
  <c r="D4779" i="9"/>
  <c r="D4780" i="9"/>
  <c r="D4781" i="9"/>
  <c r="D4782" i="9"/>
  <c r="D4783" i="9"/>
  <c r="D4784" i="9"/>
  <c r="D4785" i="9"/>
  <c r="D4786" i="9"/>
  <c r="D4787" i="9"/>
  <c r="D4788" i="9"/>
  <c r="D4789" i="9"/>
  <c r="D4790" i="9"/>
  <c r="D4791" i="9"/>
  <c r="D4792" i="9"/>
  <c r="D4793" i="9"/>
  <c r="D4794" i="9"/>
  <c r="D4795" i="9"/>
  <c r="D4796" i="9"/>
  <c r="D4797" i="9"/>
  <c r="D4798" i="9"/>
  <c r="D4799" i="9"/>
  <c r="D4800" i="9"/>
  <c r="D4801" i="9"/>
  <c r="D4802" i="9"/>
  <c r="D4803" i="9"/>
  <c r="D4804" i="9"/>
  <c r="D4805" i="9"/>
  <c r="D4806" i="9"/>
  <c r="D4807" i="9"/>
  <c r="D4808" i="9"/>
  <c r="D4809" i="9"/>
  <c r="D4810" i="9"/>
  <c r="D4811" i="9"/>
  <c r="D4812" i="9"/>
  <c r="D4813" i="9"/>
  <c r="D4814" i="9"/>
  <c r="D4815" i="9"/>
  <c r="D4816" i="9"/>
  <c r="D4817" i="9"/>
  <c r="D4818" i="9"/>
  <c r="D4819" i="9"/>
  <c r="D4820" i="9"/>
  <c r="D4821" i="9"/>
  <c r="D4822" i="9"/>
  <c r="D4823" i="9"/>
  <c r="D4824" i="9"/>
  <c r="D4825" i="9"/>
  <c r="D4826" i="9"/>
  <c r="D4827" i="9"/>
  <c r="D4828" i="9"/>
  <c r="D4829" i="9"/>
  <c r="D4830" i="9"/>
  <c r="D4831" i="9"/>
  <c r="D4832" i="9"/>
  <c r="D4833" i="9"/>
  <c r="D4834" i="9"/>
  <c r="D4835" i="9"/>
  <c r="D4836" i="9"/>
  <c r="D4837" i="9"/>
  <c r="D4838" i="9"/>
  <c r="D4839" i="9"/>
  <c r="D4840" i="9"/>
  <c r="D4841" i="9"/>
  <c r="D4842" i="9"/>
  <c r="D4843" i="9"/>
  <c r="D4844" i="9"/>
  <c r="D4845" i="9"/>
  <c r="D4846" i="9"/>
  <c r="D4847" i="9"/>
  <c r="D4848" i="9"/>
  <c r="D4849" i="9"/>
  <c r="D4850" i="9"/>
  <c r="D4851" i="9"/>
  <c r="D4852" i="9"/>
  <c r="D4853" i="9"/>
  <c r="D4854" i="9"/>
  <c r="D4855" i="9"/>
  <c r="D4856" i="9"/>
  <c r="D4857" i="9"/>
  <c r="D4858" i="9"/>
  <c r="D4859" i="9"/>
  <c r="D4860" i="9"/>
  <c r="D4861" i="9"/>
  <c r="D4862" i="9"/>
  <c r="D4863" i="9"/>
  <c r="D4864" i="9"/>
  <c r="D4865" i="9"/>
  <c r="D4866" i="9"/>
  <c r="D4867" i="9"/>
  <c r="D4868" i="9"/>
  <c r="D4869" i="9"/>
  <c r="D4870" i="9"/>
  <c r="D4871" i="9"/>
  <c r="D4872" i="9"/>
  <c r="D4873" i="9"/>
  <c r="D4874" i="9"/>
  <c r="D4875" i="9"/>
  <c r="D4876" i="9"/>
  <c r="D4877" i="9"/>
  <c r="D4878" i="9"/>
  <c r="D4879" i="9"/>
  <c r="D4880" i="9"/>
  <c r="D4881" i="9"/>
  <c r="D4882" i="9"/>
  <c r="D4883" i="9"/>
  <c r="D4884" i="9"/>
  <c r="D4885" i="9"/>
  <c r="D4886" i="9"/>
  <c r="D4887" i="9"/>
  <c r="D4888" i="9"/>
  <c r="D4889" i="9"/>
  <c r="D4890" i="9"/>
  <c r="D4891" i="9"/>
  <c r="D4892" i="9"/>
  <c r="D4893" i="9"/>
  <c r="D4894" i="9"/>
  <c r="D4895" i="9"/>
  <c r="D4896" i="9"/>
  <c r="D4897" i="9"/>
  <c r="D4898" i="9"/>
  <c r="D4899" i="9"/>
  <c r="D4900" i="9"/>
  <c r="D4901" i="9"/>
  <c r="D4902" i="9"/>
  <c r="D4903" i="9"/>
  <c r="D4904" i="9"/>
  <c r="D4905" i="9"/>
  <c r="D4906" i="9"/>
  <c r="D4907" i="9"/>
  <c r="D4908" i="9"/>
  <c r="D4909" i="9"/>
  <c r="D4910" i="9"/>
  <c r="D4911" i="9"/>
  <c r="D4912" i="9"/>
  <c r="D4913" i="9"/>
  <c r="D4914" i="9"/>
  <c r="D4915" i="9"/>
  <c r="D4916" i="9"/>
  <c r="D4917" i="9"/>
  <c r="D4918" i="9"/>
  <c r="D4919" i="9"/>
  <c r="D4920" i="9"/>
  <c r="D4921" i="9"/>
  <c r="D4922" i="9"/>
  <c r="D4923" i="9"/>
  <c r="D4924" i="9"/>
  <c r="D4925" i="9"/>
  <c r="D4926" i="9"/>
  <c r="D4927" i="9"/>
  <c r="D4928" i="9"/>
  <c r="D4929" i="9"/>
  <c r="D4930" i="9"/>
  <c r="D4931" i="9"/>
  <c r="D4932" i="9"/>
  <c r="D4933" i="9"/>
  <c r="D4934" i="9"/>
  <c r="D4935" i="9"/>
  <c r="D4936" i="9"/>
  <c r="D4937" i="9"/>
  <c r="D4938" i="9"/>
  <c r="D4939" i="9"/>
  <c r="D4940" i="9"/>
  <c r="D4941" i="9"/>
  <c r="D4942" i="9"/>
  <c r="D4943" i="9"/>
  <c r="D4944" i="9"/>
  <c r="D4945" i="9"/>
  <c r="D4946" i="9"/>
  <c r="D4947" i="9"/>
  <c r="D4948" i="9"/>
  <c r="D4949" i="9"/>
  <c r="D4950" i="9"/>
  <c r="D4951" i="9"/>
  <c r="D4952" i="9"/>
  <c r="D4953" i="9"/>
  <c r="D4954" i="9"/>
  <c r="D4955" i="9"/>
  <c r="D4956" i="9"/>
  <c r="D4957" i="9"/>
  <c r="D4958" i="9"/>
  <c r="D4959" i="9"/>
  <c r="D4960" i="9"/>
  <c r="D4961" i="9"/>
  <c r="D4962" i="9"/>
  <c r="D4963" i="9"/>
  <c r="D4964" i="9"/>
  <c r="D4965" i="9"/>
  <c r="D4966" i="9"/>
  <c r="D4967" i="9"/>
  <c r="D4968" i="9"/>
  <c r="D4969" i="9"/>
  <c r="D4970" i="9"/>
  <c r="D4971" i="9"/>
  <c r="D4972" i="9"/>
  <c r="D4973" i="9"/>
  <c r="D4974" i="9"/>
  <c r="D4975" i="9"/>
  <c r="D4976" i="9"/>
  <c r="D4977" i="9"/>
  <c r="D4978" i="9"/>
  <c r="D4979" i="9"/>
  <c r="D4980" i="9"/>
  <c r="D4981" i="9"/>
  <c r="D4982" i="9"/>
  <c r="D4983" i="9"/>
  <c r="D4984" i="9"/>
  <c r="D4985" i="9"/>
  <c r="D4986" i="9"/>
  <c r="D4987" i="9"/>
  <c r="D4988" i="9"/>
  <c r="D4989" i="9"/>
  <c r="D4990" i="9"/>
  <c r="D4991" i="9"/>
  <c r="D4992" i="9"/>
  <c r="D4993" i="9"/>
  <c r="D4994" i="9"/>
  <c r="D4995" i="9"/>
  <c r="D4996" i="9"/>
  <c r="D4997" i="9"/>
  <c r="D4998" i="9"/>
  <c r="D4999" i="9"/>
  <c r="D5000" i="9"/>
  <c r="D5001" i="9"/>
  <c r="D5002" i="9"/>
  <c r="D5003" i="9"/>
  <c r="D5004" i="9"/>
  <c r="D5005" i="9"/>
  <c r="D5006" i="9"/>
  <c r="D5007" i="9"/>
  <c r="D5008" i="9"/>
  <c r="D5009" i="9"/>
  <c r="D5010" i="9"/>
  <c r="D5011" i="9"/>
  <c r="D5012" i="9"/>
  <c r="D5013" i="9"/>
  <c r="D5014" i="9"/>
  <c r="D5015" i="9"/>
  <c r="D5016" i="9"/>
  <c r="D5017" i="9"/>
  <c r="D5018" i="9"/>
  <c r="D5019" i="9"/>
  <c r="D5020" i="9"/>
  <c r="D5021" i="9"/>
  <c r="D5022" i="9"/>
  <c r="D5023" i="9"/>
  <c r="D5024" i="9"/>
  <c r="D5025" i="9"/>
  <c r="D5026" i="9"/>
  <c r="D5027" i="9"/>
  <c r="D5028" i="9"/>
  <c r="D5029" i="9"/>
  <c r="D5030" i="9"/>
  <c r="D5031" i="9"/>
  <c r="D5032" i="9"/>
  <c r="D5033" i="9"/>
  <c r="D5034" i="9"/>
  <c r="D5035" i="9"/>
  <c r="D5036" i="9"/>
  <c r="D5037" i="9"/>
  <c r="D5038" i="9"/>
  <c r="D5039" i="9"/>
  <c r="D5040" i="9"/>
  <c r="D5041" i="9"/>
  <c r="D5042" i="9"/>
  <c r="D5043" i="9"/>
  <c r="D5044" i="9"/>
  <c r="D5045" i="9"/>
  <c r="D5046" i="9"/>
  <c r="D5047" i="9"/>
  <c r="D5048" i="9"/>
  <c r="D5049" i="9"/>
  <c r="D5050" i="9"/>
  <c r="D5051" i="9"/>
  <c r="D5052" i="9"/>
  <c r="D5053" i="9"/>
  <c r="D5054" i="9"/>
  <c r="D5055" i="9"/>
  <c r="D5056" i="9"/>
  <c r="D5057" i="9"/>
  <c r="D5058" i="9"/>
  <c r="D5059" i="9"/>
  <c r="D5060" i="9"/>
  <c r="D5061" i="9"/>
  <c r="D5062" i="9"/>
  <c r="D5063" i="9"/>
  <c r="D5064" i="9"/>
  <c r="D5065" i="9"/>
  <c r="D5066" i="9"/>
  <c r="D5067" i="9"/>
  <c r="D5068" i="9"/>
  <c r="D5069" i="9"/>
  <c r="D5070" i="9"/>
  <c r="D5071" i="9"/>
  <c r="D5072" i="9"/>
  <c r="D5073" i="9"/>
  <c r="D5074" i="9"/>
  <c r="D5075" i="9"/>
  <c r="D5076" i="9"/>
  <c r="D5077" i="9"/>
  <c r="D5078" i="9"/>
  <c r="D5079" i="9"/>
  <c r="D5080" i="9"/>
  <c r="D5081" i="9"/>
  <c r="D5082" i="9"/>
  <c r="D5083" i="9"/>
  <c r="D5084" i="9"/>
  <c r="D5085" i="9"/>
  <c r="D5086" i="9"/>
  <c r="D5087" i="9"/>
  <c r="D5088" i="9"/>
  <c r="D5089" i="9"/>
  <c r="D5090" i="9"/>
  <c r="D5091" i="9"/>
  <c r="D5092" i="9"/>
  <c r="D5093" i="9"/>
  <c r="D5094" i="9"/>
  <c r="D5095" i="9"/>
  <c r="D5096" i="9"/>
  <c r="D5097" i="9"/>
  <c r="D5098" i="9"/>
  <c r="D5099" i="9"/>
  <c r="D5100" i="9"/>
  <c r="D5101" i="9"/>
  <c r="D5102" i="9"/>
  <c r="D5103" i="9"/>
  <c r="D5104" i="9"/>
  <c r="D5105" i="9"/>
  <c r="D5106" i="9"/>
  <c r="D5107" i="9"/>
  <c r="D5108" i="9"/>
  <c r="D5109" i="9"/>
  <c r="D5110" i="9"/>
  <c r="D5111" i="9"/>
  <c r="D5112" i="9"/>
  <c r="D5113" i="9"/>
  <c r="D5114" i="9"/>
  <c r="D5115" i="9"/>
  <c r="D5116" i="9"/>
  <c r="D5117" i="9"/>
  <c r="D5118" i="9"/>
  <c r="D5119" i="9"/>
  <c r="D5120" i="9"/>
  <c r="D5121" i="9"/>
  <c r="D5122" i="9"/>
  <c r="D5123" i="9"/>
  <c r="D5124" i="9"/>
  <c r="D5125" i="9"/>
  <c r="D5126" i="9"/>
  <c r="D5127" i="9"/>
  <c r="D5128" i="9"/>
  <c r="D5129" i="9"/>
  <c r="D5130" i="9"/>
  <c r="D5131" i="9"/>
  <c r="D5132" i="9"/>
  <c r="D5133" i="9"/>
  <c r="D5134" i="9"/>
  <c r="D5135" i="9"/>
  <c r="D5136" i="9"/>
  <c r="D5137" i="9"/>
  <c r="D5138" i="9"/>
  <c r="D5139" i="9"/>
  <c r="D5140" i="9"/>
  <c r="D5141" i="9"/>
  <c r="D5142" i="9"/>
  <c r="D5143" i="9"/>
  <c r="D5144" i="9"/>
  <c r="D5145" i="9"/>
  <c r="D5146" i="9"/>
  <c r="D5147" i="9"/>
  <c r="D5148" i="9"/>
  <c r="D5149" i="9"/>
  <c r="D5150" i="9"/>
  <c r="D5151" i="9"/>
  <c r="D5152" i="9"/>
  <c r="D5153" i="9"/>
  <c r="D5154" i="9"/>
  <c r="D5155" i="9"/>
  <c r="D5156" i="9"/>
  <c r="D5157" i="9"/>
  <c r="D5158" i="9"/>
  <c r="D5159" i="9"/>
  <c r="D5160" i="9"/>
  <c r="D5161" i="9"/>
  <c r="D5162" i="9"/>
  <c r="D5163" i="9"/>
  <c r="D5164" i="9"/>
  <c r="D5165" i="9"/>
  <c r="D5166" i="9"/>
  <c r="D5167" i="9"/>
  <c r="D5168" i="9"/>
  <c r="D5169" i="9"/>
  <c r="D5170" i="9"/>
  <c r="D5171" i="9"/>
  <c r="D5172" i="9"/>
  <c r="D5173" i="9"/>
  <c r="D5174" i="9"/>
  <c r="D5175" i="9"/>
  <c r="D5176" i="9"/>
  <c r="D5177" i="9"/>
  <c r="D5178" i="9"/>
  <c r="D5179" i="9"/>
  <c r="D5180" i="9"/>
  <c r="D5181" i="9"/>
  <c r="D5182" i="9"/>
  <c r="D5183" i="9"/>
  <c r="D5184" i="9"/>
  <c r="D5185" i="9"/>
  <c r="D5186" i="9"/>
  <c r="D5187" i="9"/>
  <c r="D5188" i="9"/>
  <c r="D5189" i="9"/>
  <c r="D5190" i="9"/>
  <c r="D5191" i="9"/>
  <c r="D5192" i="9"/>
  <c r="D5193" i="9"/>
  <c r="D5194" i="9"/>
  <c r="D5195" i="9"/>
  <c r="D5196" i="9"/>
  <c r="D5197" i="9"/>
  <c r="D5198" i="9"/>
  <c r="D5199" i="9"/>
  <c r="D5200" i="9"/>
  <c r="D5201" i="9"/>
  <c r="D5202" i="9"/>
  <c r="D5203" i="9"/>
  <c r="D5204" i="9"/>
  <c r="D5205" i="9"/>
  <c r="D5206" i="9"/>
  <c r="D5207" i="9"/>
  <c r="D5208" i="9"/>
  <c r="D5209" i="9"/>
  <c r="D5210" i="9"/>
  <c r="D5211" i="9"/>
  <c r="D5212" i="9"/>
  <c r="D5213" i="9"/>
  <c r="D5214" i="9"/>
  <c r="D5215" i="9"/>
  <c r="D5216" i="9"/>
  <c r="D5217" i="9"/>
  <c r="D5218" i="9"/>
  <c r="D5219" i="9"/>
  <c r="D5220" i="9"/>
  <c r="D5221" i="9"/>
  <c r="D5222" i="9"/>
  <c r="D5223" i="9"/>
  <c r="D5224" i="9"/>
  <c r="D5225" i="9"/>
  <c r="D5226" i="9"/>
  <c r="D5227" i="9"/>
  <c r="D5228" i="9"/>
  <c r="D5229" i="9"/>
  <c r="D5230" i="9"/>
  <c r="D5231" i="9"/>
  <c r="D5232" i="9"/>
  <c r="D5233" i="9"/>
  <c r="D5234" i="9"/>
  <c r="D5235" i="9"/>
  <c r="D5236" i="9"/>
  <c r="D5237" i="9"/>
  <c r="D5238" i="9"/>
  <c r="D5239" i="9"/>
  <c r="D5240" i="9"/>
  <c r="D5241" i="9"/>
  <c r="D5242" i="9"/>
  <c r="D5243" i="9"/>
  <c r="D5244" i="9"/>
  <c r="D5245" i="9"/>
  <c r="D5246" i="9"/>
  <c r="D5247" i="9"/>
  <c r="D5248" i="9"/>
  <c r="D5249" i="9"/>
  <c r="D5250" i="9"/>
  <c r="D5251" i="9"/>
  <c r="D5252" i="9"/>
  <c r="D5253" i="9"/>
  <c r="D5254" i="9"/>
  <c r="D5255" i="9"/>
  <c r="D5256" i="9"/>
  <c r="D5257" i="9"/>
  <c r="D5258" i="9"/>
  <c r="D5259" i="9"/>
  <c r="D5260" i="9"/>
  <c r="D5261" i="9"/>
  <c r="D5262" i="9"/>
  <c r="D5263" i="9"/>
  <c r="D5264" i="9"/>
  <c r="D5265" i="9"/>
  <c r="D5266" i="9"/>
  <c r="D5267" i="9"/>
  <c r="D5268" i="9"/>
  <c r="D5269" i="9"/>
  <c r="D5270" i="9"/>
  <c r="D5271" i="9"/>
  <c r="D5272" i="9"/>
  <c r="D5273" i="9"/>
  <c r="D5274" i="9"/>
  <c r="D5275" i="9"/>
  <c r="D5276" i="9"/>
  <c r="D5277" i="9"/>
  <c r="D5278" i="9"/>
  <c r="D5279" i="9"/>
  <c r="D5280" i="9"/>
  <c r="D5281" i="9"/>
  <c r="D5282" i="9"/>
  <c r="D5283" i="9"/>
  <c r="D5284" i="9"/>
  <c r="D5285" i="9"/>
  <c r="D5286" i="9"/>
  <c r="D5287" i="9"/>
  <c r="D5288" i="9"/>
  <c r="D5289" i="9"/>
  <c r="D5290" i="9"/>
  <c r="D5291" i="9"/>
  <c r="D5292" i="9"/>
  <c r="D5293" i="9"/>
  <c r="D5294" i="9"/>
  <c r="D5295" i="9"/>
  <c r="D5296" i="9"/>
  <c r="D5297" i="9"/>
  <c r="D5298" i="9"/>
  <c r="D5299" i="9"/>
  <c r="D5300" i="9"/>
  <c r="D5301" i="9"/>
  <c r="D5302" i="9"/>
  <c r="D5303" i="9"/>
  <c r="D5304" i="9"/>
  <c r="D5305" i="9"/>
  <c r="D5306" i="9"/>
  <c r="D5307" i="9"/>
  <c r="D5308" i="9"/>
  <c r="D5309" i="9"/>
  <c r="D5310" i="9"/>
  <c r="D5311" i="9"/>
  <c r="D5312" i="9"/>
  <c r="D5313" i="9"/>
  <c r="D5314" i="9"/>
  <c r="D5315" i="9"/>
  <c r="D5316" i="9"/>
  <c r="D5317" i="9"/>
  <c r="D5318" i="9"/>
  <c r="D5319" i="9"/>
  <c r="D5320" i="9"/>
  <c r="D5321" i="9"/>
  <c r="D5322" i="9"/>
  <c r="D5323" i="9"/>
  <c r="D5324" i="9"/>
  <c r="D5325" i="9"/>
  <c r="D5326" i="9"/>
  <c r="D5327" i="9"/>
  <c r="D5328" i="9"/>
  <c r="D5329" i="9"/>
  <c r="D5330" i="9"/>
  <c r="D5331" i="9"/>
  <c r="D5332" i="9"/>
  <c r="D5333" i="9"/>
  <c r="D5334" i="9"/>
  <c r="D5335" i="9"/>
  <c r="D5336" i="9"/>
  <c r="D5337" i="9"/>
  <c r="D5338" i="9"/>
  <c r="D5339" i="9"/>
  <c r="D5340" i="9"/>
  <c r="D5341" i="9"/>
  <c r="D5342" i="9"/>
  <c r="D5343" i="9"/>
  <c r="D5344" i="9"/>
  <c r="D5345" i="9"/>
  <c r="D5346" i="9"/>
  <c r="D5347" i="9"/>
  <c r="D5348" i="9"/>
  <c r="D5349" i="9"/>
  <c r="D5350" i="9"/>
  <c r="D5351" i="9"/>
  <c r="D5352" i="9"/>
  <c r="D5353" i="9"/>
  <c r="D5354" i="9"/>
  <c r="D5355" i="9"/>
  <c r="D5356" i="9"/>
  <c r="D5357" i="9"/>
  <c r="D5358" i="9"/>
  <c r="D5359" i="9"/>
  <c r="D5360" i="9"/>
  <c r="D5361" i="9"/>
  <c r="D5362" i="9"/>
  <c r="D5363" i="9"/>
  <c r="D5364" i="9"/>
  <c r="D5365" i="9"/>
  <c r="D5366" i="9"/>
  <c r="D5367" i="9"/>
  <c r="D5368" i="9"/>
  <c r="D5369" i="9"/>
  <c r="D5370" i="9"/>
  <c r="D5371" i="9"/>
  <c r="D5372" i="9"/>
  <c r="D5373" i="9"/>
  <c r="D5374" i="9"/>
  <c r="D5375" i="9"/>
  <c r="D5376" i="9"/>
  <c r="D5377" i="9"/>
  <c r="D5378" i="9"/>
  <c r="D5379" i="9"/>
  <c r="D5380" i="9"/>
  <c r="D5381" i="9"/>
  <c r="D5382" i="9"/>
  <c r="D5383" i="9"/>
  <c r="D5384" i="9"/>
  <c r="D5385" i="9"/>
  <c r="D5386" i="9"/>
  <c r="D5387" i="9"/>
  <c r="D5388" i="9"/>
  <c r="D5389" i="9"/>
  <c r="D5390" i="9"/>
  <c r="D5391" i="9"/>
  <c r="D5392" i="9"/>
  <c r="D5393" i="9"/>
  <c r="D5394" i="9"/>
  <c r="D5395" i="9"/>
  <c r="D5396" i="9"/>
  <c r="D5397" i="9"/>
  <c r="D5398" i="9"/>
  <c r="D5399" i="9"/>
  <c r="D5400" i="9"/>
  <c r="D5401" i="9"/>
  <c r="D5402" i="9"/>
  <c r="D5403" i="9"/>
  <c r="D5404" i="9"/>
  <c r="D5405" i="9"/>
  <c r="D5406" i="9"/>
  <c r="D5407" i="9"/>
  <c r="D5408" i="9"/>
  <c r="D5409" i="9"/>
  <c r="D5410" i="9"/>
  <c r="D5411" i="9"/>
  <c r="D5412" i="9"/>
  <c r="D5413" i="9"/>
  <c r="D5414" i="9"/>
  <c r="D5415" i="9"/>
  <c r="D5416" i="9"/>
  <c r="D5417" i="9"/>
  <c r="D5418" i="9"/>
  <c r="D5419" i="9"/>
  <c r="D5420" i="9"/>
  <c r="D5421" i="9"/>
  <c r="D5422" i="9"/>
  <c r="D5423" i="9"/>
  <c r="D5424" i="9"/>
  <c r="D5425" i="9"/>
  <c r="D5426" i="9"/>
  <c r="D5427" i="9"/>
  <c r="D5428" i="9"/>
  <c r="D5429" i="9"/>
  <c r="D5430" i="9"/>
  <c r="D5431" i="9"/>
  <c r="D5432" i="9"/>
  <c r="D5433" i="9"/>
  <c r="D5434" i="9"/>
  <c r="D5435" i="9"/>
  <c r="D5436" i="9"/>
  <c r="D5437" i="9"/>
  <c r="D5438" i="9"/>
  <c r="D5439" i="9"/>
  <c r="D5440" i="9"/>
  <c r="D5441" i="9"/>
  <c r="D5442" i="9"/>
  <c r="D5443" i="9"/>
  <c r="D5444" i="9"/>
  <c r="D5445" i="9"/>
  <c r="D5446" i="9"/>
  <c r="D5447" i="9"/>
  <c r="D5448" i="9"/>
  <c r="D5449" i="9"/>
  <c r="D5450" i="9"/>
  <c r="D5451" i="9"/>
  <c r="D5452" i="9"/>
  <c r="D5453" i="9"/>
  <c r="D5454" i="9"/>
  <c r="D5455" i="9"/>
  <c r="D5456" i="9"/>
  <c r="D5457" i="9"/>
  <c r="D5458" i="9"/>
  <c r="D5459" i="9"/>
  <c r="D5460" i="9"/>
  <c r="D5461" i="9"/>
  <c r="D5462" i="9"/>
  <c r="D5463" i="9"/>
  <c r="D5464" i="9"/>
  <c r="D5465" i="9"/>
  <c r="D5466" i="9"/>
  <c r="D5467" i="9"/>
  <c r="D5468" i="9"/>
  <c r="D5469" i="9"/>
  <c r="D5470" i="9"/>
  <c r="D5471" i="9"/>
  <c r="D5472" i="9"/>
  <c r="D5473" i="9"/>
  <c r="D5474" i="9"/>
  <c r="D5475" i="9"/>
  <c r="D5476" i="9"/>
  <c r="D5477" i="9"/>
  <c r="D5478" i="9"/>
  <c r="D5479" i="9"/>
  <c r="D5480" i="9"/>
  <c r="D5481" i="9"/>
  <c r="D5482" i="9"/>
  <c r="D5483" i="9"/>
  <c r="D5484" i="9"/>
  <c r="D5485" i="9"/>
  <c r="D5486" i="9"/>
  <c r="D5487" i="9"/>
  <c r="D5488" i="9"/>
  <c r="D5489" i="9"/>
  <c r="D5490" i="9"/>
  <c r="D5491" i="9"/>
  <c r="D5492" i="9"/>
  <c r="D5493" i="9"/>
  <c r="D5494" i="9"/>
  <c r="D5495" i="9"/>
  <c r="D5496" i="9"/>
  <c r="D5497" i="9"/>
  <c r="D5498" i="9"/>
  <c r="D5499" i="9"/>
  <c r="D5500" i="9"/>
  <c r="D5501" i="9"/>
  <c r="D5502" i="9"/>
  <c r="D5503" i="9"/>
  <c r="D5504" i="9"/>
  <c r="D5505" i="9"/>
  <c r="D5506" i="9"/>
  <c r="D5507" i="9"/>
  <c r="D5508" i="9"/>
  <c r="D5509" i="9"/>
  <c r="D5510" i="9"/>
  <c r="D5511" i="9"/>
  <c r="D5512" i="9"/>
  <c r="D5513" i="9"/>
  <c r="D5514" i="9"/>
  <c r="D5515" i="9"/>
  <c r="D5516" i="9"/>
  <c r="D5517" i="9"/>
  <c r="D5518" i="9"/>
  <c r="D5519" i="9"/>
  <c r="D5520" i="9"/>
  <c r="D5521" i="9"/>
  <c r="D5522" i="9"/>
  <c r="D5523" i="9"/>
  <c r="D5524" i="9"/>
  <c r="D5525" i="9"/>
  <c r="D5526" i="9"/>
  <c r="D5527" i="9"/>
  <c r="D5528" i="9"/>
  <c r="D5529" i="9"/>
  <c r="D5530" i="9"/>
  <c r="D5531" i="9"/>
  <c r="D5532" i="9"/>
  <c r="D5533" i="9"/>
  <c r="D5534" i="9"/>
  <c r="D5535" i="9"/>
  <c r="D5536" i="9"/>
  <c r="D5537" i="9"/>
  <c r="D5538" i="9"/>
  <c r="D5539" i="9"/>
  <c r="D5540" i="9"/>
  <c r="D5541" i="9"/>
  <c r="D5542" i="9"/>
  <c r="D5543" i="9"/>
  <c r="D5544" i="9"/>
  <c r="D5545" i="9"/>
  <c r="D5546" i="9"/>
  <c r="D5547" i="9"/>
  <c r="D5548" i="9"/>
  <c r="D5549" i="9"/>
  <c r="D5550" i="9"/>
  <c r="D5551" i="9"/>
  <c r="D5552" i="9"/>
  <c r="D5553" i="9"/>
  <c r="D5554" i="9"/>
  <c r="D5555" i="9"/>
  <c r="D5556" i="9"/>
  <c r="D5557" i="9"/>
  <c r="D5558" i="9"/>
  <c r="D5559" i="9"/>
  <c r="D5560" i="9"/>
  <c r="D5561" i="9"/>
  <c r="D5562" i="9"/>
  <c r="D5563" i="9"/>
  <c r="D5564" i="9"/>
  <c r="D5565" i="9"/>
  <c r="D5566" i="9"/>
  <c r="D5567" i="9"/>
  <c r="D5568" i="9"/>
  <c r="D5569" i="9"/>
  <c r="D5570" i="9"/>
  <c r="D5571" i="9"/>
  <c r="D5572" i="9"/>
  <c r="D5573" i="9"/>
  <c r="D5574" i="9"/>
  <c r="D5575" i="9"/>
  <c r="D5576" i="9"/>
  <c r="D5577" i="9"/>
  <c r="D5578" i="9"/>
  <c r="D5579" i="9"/>
  <c r="D5580" i="9"/>
  <c r="D5581" i="9"/>
  <c r="D5582" i="9"/>
  <c r="D5583" i="9"/>
  <c r="D5584" i="9"/>
  <c r="D5585" i="9"/>
  <c r="D5586" i="9"/>
  <c r="D5587" i="9"/>
  <c r="D5588" i="9"/>
  <c r="D5589" i="9"/>
  <c r="D5590" i="9"/>
  <c r="D5591" i="9"/>
  <c r="D5592" i="9"/>
  <c r="D5593" i="9"/>
  <c r="D5594" i="9"/>
  <c r="D5595" i="9"/>
  <c r="D5596" i="9"/>
  <c r="D5597" i="9"/>
  <c r="D5598" i="9"/>
  <c r="D5599" i="9"/>
  <c r="D5600" i="9"/>
  <c r="D5601" i="9"/>
  <c r="D5602" i="9"/>
  <c r="D5603" i="9"/>
  <c r="D5604" i="9"/>
  <c r="D5605" i="9"/>
  <c r="D5606" i="9"/>
  <c r="D5607" i="9"/>
  <c r="D5608" i="9"/>
  <c r="D5609" i="9"/>
  <c r="D5610" i="9"/>
  <c r="D5611" i="9"/>
  <c r="D5612" i="9"/>
  <c r="D5613" i="9"/>
  <c r="D5614" i="9"/>
  <c r="D5615" i="9"/>
  <c r="D5616" i="9"/>
  <c r="D5617" i="9"/>
  <c r="D5618" i="9"/>
  <c r="D5619" i="9"/>
  <c r="D5620" i="9"/>
  <c r="D5621" i="9"/>
  <c r="D5622" i="9"/>
  <c r="D5623" i="9"/>
  <c r="D5624" i="9"/>
  <c r="D5625" i="9"/>
  <c r="D5626" i="9"/>
  <c r="D5627" i="9"/>
  <c r="D5628" i="9"/>
  <c r="D5629" i="9"/>
  <c r="D5630" i="9"/>
  <c r="D5631" i="9"/>
  <c r="D5632" i="9"/>
  <c r="D5633" i="9"/>
  <c r="D5634" i="9"/>
  <c r="D5635" i="9"/>
  <c r="D5636" i="9"/>
  <c r="D5637" i="9"/>
  <c r="D5638" i="9"/>
  <c r="D5639" i="9"/>
  <c r="D5640" i="9"/>
  <c r="D5641" i="9"/>
  <c r="D5642" i="9"/>
  <c r="D5643" i="9"/>
  <c r="D5644" i="9"/>
  <c r="D5645" i="9"/>
  <c r="D5646" i="9"/>
  <c r="D5647" i="9"/>
  <c r="D5648" i="9"/>
  <c r="D5649" i="9"/>
  <c r="D5650" i="9"/>
  <c r="D5651" i="9"/>
  <c r="D5652" i="9"/>
  <c r="D5653" i="9"/>
  <c r="D5654" i="9"/>
  <c r="D5655" i="9"/>
  <c r="D5656" i="9"/>
  <c r="D5657" i="9"/>
  <c r="D5658" i="9"/>
  <c r="D5659" i="9"/>
  <c r="D5660" i="9"/>
  <c r="D5661" i="9"/>
  <c r="D5662" i="9"/>
  <c r="D5663" i="9"/>
  <c r="D5664" i="9"/>
  <c r="D5665" i="9"/>
  <c r="D5666" i="9"/>
  <c r="D5667" i="9"/>
  <c r="D5668" i="9"/>
  <c r="D5669" i="9"/>
  <c r="D5670" i="9"/>
  <c r="D5671" i="9"/>
  <c r="D5672" i="9"/>
  <c r="D5673" i="9"/>
  <c r="D5674" i="9"/>
  <c r="D5675" i="9"/>
  <c r="D5676" i="9"/>
  <c r="D5677" i="9"/>
  <c r="D5678" i="9"/>
  <c r="D5679" i="9"/>
  <c r="D5680" i="9"/>
  <c r="D5681" i="9"/>
  <c r="D5682" i="9"/>
  <c r="D5683" i="9"/>
  <c r="D5684" i="9"/>
  <c r="D5685" i="9"/>
  <c r="D5686" i="9"/>
  <c r="D5687" i="9"/>
  <c r="D5688" i="9"/>
  <c r="D5689" i="9"/>
  <c r="D5690" i="9"/>
  <c r="D5691" i="9"/>
  <c r="D5692" i="9"/>
  <c r="D5693" i="9"/>
  <c r="D5694" i="9"/>
  <c r="D5695" i="9"/>
  <c r="D5696" i="9"/>
  <c r="D5697" i="9"/>
  <c r="D5698" i="9"/>
  <c r="D5699" i="9"/>
  <c r="D5700" i="9"/>
  <c r="D5701" i="9"/>
  <c r="D5702" i="9"/>
  <c r="D5703" i="9"/>
  <c r="D5704" i="9"/>
  <c r="D5705" i="9"/>
  <c r="D5706" i="9"/>
  <c r="D5707" i="9"/>
  <c r="D5708" i="9"/>
  <c r="D5709" i="9"/>
  <c r="D5710" i="9"/>
  <c r="D5711" i="9"/>
  <c r="D5712" i="9"/>
  <c r="D5713" i="9"/>
  <c r="D5714" i="9"/>
  <c r="D5715" i="9"/>
  <c r="D5716" i="9"/>
  <c r="D5717" i="9"/>
  <c r="D5718" i="9"/>
  <c r="D5719" i="9"/>
  <c r="D5720" i="9"/>
  <c r="D5721" i="9"/>
  <c r="D5722" i="9"/>
  <c r="D5723" i="9"/>
  <c r="D5724" i="9"/>
  <c r="D5725" i="9"/>
  <c r="D5726" i="9"/>
  <c r="D5727" i="9"/>
  <c r="D5728" i="9"/>
  <c r="D5729" i="9"/>
  <c r="D5730" i="9"/>
  <c r="D5731" i="9"/>
  <c r="D5732" i="9"/>
  <c r="D5733" i="9"/>
  <c r="D5734" i="9"/>
  <c r="D5735" i="9"/>
  <c r="D5736" i="9"/>
  <c r="D5737" i="9"/>
  <c r="D5738" i="9"/>
  <c r="D5739" i="9"/>
  <c r="D5740" i="9"/>
  <c r="D5741" i="9"/>
  <c r="D5742" i="9"/>
  <c r="D5743" i="9"/>
  <c r="D5744" i="9"/>
  <c r="D5745" i="9"/>
  <c r="D5746" i="9"/>
  <c r="D5747" i="9"/>
  <c r="D5748" i="9"/>
  <c r="D5749" i="9"/>
  <c r="D5750" i="9"/>
  <c r="D5751" i="9"/>
  <c r="D5752" i="9"/>
  <c r="D5753" i="9"/>
  <c r="D5754" i="9"/>
  <c r="D5755" i="9"/>
  <c r="D5756" i="9"/>
  <c r="D5757" i="9"/>
  <c r="D5758" i="9"/>
  <c r="D5759" i="9"/>
  <c r="D5760" i="9"/>
  <c r="D5761" i="9"/>
  <c r="D5762" i="9"/>
  <c r="D5763" i="9"/>
  <c r="D5764" i="9"/>
  <c r="D5765" i="9"/>
  <c r="D5766" i="9"/>
  <c r="D5767" i="9"/>
  <c r="D5768" i="9"/>
  <c r="D5769" i="9"/>
  <c r="D5770" i="9"/>
  <c r="D5771" i="9"/>
  <c r="D5772" i="9"/>
  <c r="D5773" i="9"/>
  <c r="D5774" i="9"/>
  <c r="D5775" i="9"/>
  <c r="D5776" i="9"/>
  <c r="D5777" i="9"/>
  <c r="D5778" i="9"/>
  <c r="D5779" i="9"/>
  <c r="D5780" i="9"/>
  <c r="D5781" i="9"/>
  <c r="D5782" i="9"/>
  <c r="D5783" i="9"/>
  <c r="D5784" i="9"/>
  <c r="D5785" i="9"/>
  <c r="D5786" i="9"/>
  <c r="D5787" i="9"/>
  <c r="D5788" i="9"/>
  <c r="D5789" i="9"/>
  <c r="D5790" i="9"/>
  <c r="D5791" i="9"/>
  <c r="D5792" i="9"/>
  <c r="D5793" i="9"/>
  <c r="D5794" i="9"/>
  <c r="D5795" i="9"/>
  <c r="D5796" i="9"/>
  <c r="D5797" i="9"/>
  <c r="D5798" i="9"/>
  <c r="D5799" i="9"/>
  <c r="D5800" i="9"/>
  <c r="D5801" i="9"/>
  <c r="D5802" i="9"/>
  <c r="D5803" i="9"/>
  <c r="D5804" i="9"/>
  <c r="D5805" i="9"/>
  <c r="D5806" i="9"/>
  <c r="D5807" i="9"/>
  <c r="D5808" i="9"/>
  <c r="D5809" i="9"/>
  <c r="D5810" i="9"/>
  <c r="D5811" i="9"/>
  <c r="D5812" i="9"/>
  <c r="D5813" i="9"/>
  <c r="D5814" i="9"/>
  <c r="D5815" i="9"/>
  <c r="D5816" i="9"/>
  <c r="D5817" i="9"/>
  <c r="D5818" i="9"/>
  <c r="D5819" i="9"/>
  <c r="D5820" i="9"/>
  <c r="D5821" i="9"/>
  <c r="D5822" i="9"/>
  <c r="D5823" i="9"/>
  <c r="D5824" i="9"/>
  <c r="D5825" i="9"/>
  <c r="D5826" i="9"/>
  <c r="D5827" i="9"/>
  <c r="D5828" i="9"/>
  <c r="D5829" i="9"/>
  <c r="D5830" i="9"/>
  <c r="D5831" i="9"/>
  <c r="D5832" i="9"/>
  <c r="D5833" i="9"/>
  <c r="D5834" i="9"/>
  <c r="D5835" i="9"/>
  <c r="D5836" i="9"/>
  <c r="D5837" i="9"/>
  <c r="D5838" i="9"/>
  <c r="D5839" i="9"/>
  <c r="D5840" i="9"/>
  <c r="D5841" i="9"/>
  <c r="D5842" i="9"/>
  <c r="D5843" i="9"/>
  <c r="D5844" i="9"/>
  <c r="D5845" i="9"/>
  <c r="D5846" i="9"/>
  <c r="D5847" i="9"/>
  <c r="D5848" i="9"/>
  <c r="D5849" i="9"/>
  <c r="D5850" i="9"/>
  <c r="D5851" i="9"/>
  <c r="D5852" i="9"/>
  <c r="D5853" i="9"/>
  <c r="D5854" i="9"/>
  <c r="D5855" i="9"/>
  <c r="D5856" i="9"/>
  <c r="D5857" i="9"/>
  <c r="D5858" i="9"/>
  <c r="D5859" i="9"/>
  <c r="D5860" i="9"/>
  <c r="D5861" i="9"/>
  <c r="D5862" i="9"/>
  <c r="D5863" i="9"/>
  <c r="D5864" i="9"/>
  <c r="D5865" i="9"/>
  <c r="D5866" i="9"/>
  <c r="D5867" i="9"/>
  <c r="D5868" i="9"/>
  <c r="D5869" i="9"/>
  <c r="D5870" i="9"/>
  <c r="D5871" i="9"/>
  <c r="D5872" i="9"/>
  <c r="D5873" i="9"/>
  <c r="D5874" i="9"/>
  <c r="D5875" i="9"/>
  <c r="D5876" i="9"/>
  <c r="D5877" i="9"/>
  <c r="D5878" i="9"/>
  <c r="D5879" i="9"/>
  <c r="D5880" i="9"/>
  <c r="D5881" i="9"/>
  <c r="D5882" i="9"/>
  <c r="D5883" i="9"/>
  <c r="D5884" i="9"/>
  <c r="D5885" i="9"/>
  <c r="D5886" i="9"/>
  <c r="D5887" i="9"/>
  <c r="D5888" i="9"/>
  <c r="D5889" i="9"/>
  <c r="D5890" i="9"/>
  <c r="D5891" i="9"/>
  <c r="D5892" i="9"/>
  <c r="D5893" i="9"/>
  <c r="D5894" i="9"/>
  <c r="D5895" i="9"/>
  <c r="D5896" i="9"/>
  <c r="D5897" i="9"/>
  <c r="D5898" i="9"/>
  <c r="D5899" i="9"/>
  <c r="D5900" i="9"/>
  <c r="D5901" i="9"/>
  <c r="D5902" i="9"/>
  <c r="D5903" i="9"/>
  <c r="D5904" i="9"/>
  <c r="D5905" i="9"/>
  <c r="D5906" i="9"/>
  <c r="D5907" i="9"/>
  <c r="D5908" i="9"/>
  <c r="D5909" i="9"/>
  <c r="D5910" i="9"/>
  <c r="D5911" i="9"/>
  <c r="D5912" i="9"/>
  <c r="D5913" i="9"/>
  <c r="D5914" i="9"/>
  <c r="D5915" i="9"/>
  <c r="D5916" i="9"/>
  <c r="D5917" i="9"/>
  <c r="D5918" i="9"/>
  <c r="D5919" i="9"/>
  <c r="D5920" i="9"/>
  <c r="D5921" i="9"/>
  <c r="D5922" i="9"/>
  <c r="D5923" i="9"/>
  <c r="D5924" i="9"/>
  <c r="D5925" i="9"/>
  <c r="D5926" i="9"/>
  <c r="D5927" i="9"/>
  <c r="D5928" i="9"/>
  <c r="D5929" i="9"/>
  <c r="D5930" i="9"/>
  <c r="D5931" i="9"/>
  <c r="D5932" i="9"/>
  <c r="D5933" i="9"/>
  <c r="D5934" i="9"/>
  <c r="D5935" i="9"/>
  <c r="D5936" i="9"/>
  <c r="D5937" i="9"/>
  <c r="D5938" i="9"/>
  <c r="D5939" i="9"/>
  <c r="D5940" i="9"/>
  <c r="D5941" i="9"/>
  <c r="D5942" i="9"/>
  <c r="D5943" i="9"/>
  <c r="D5944" i="9"/>
  <c r="D5945" i="9"/>
  <c r="D5946" i="9"/>
  <c r="D5947" i="9"/>
  <c r="D5948" i="9"/>
  <c r="D5949" i="9"/>
  <c r="D5950" i="9"/>
  <c r="D5951" i="9"/>
  <c r="D5952" i="9"/>
  <c r="D5953" i="9"/>
  <c r="D5954" i="9"/>
  <c r="D5955" i="9"/>
  <c r="D5956" i="9"/>
  <c r="D5957" i="9"/>
  <c r="D5958" i="9"/>
  <c r="D5959" i="9"/>
  <c r="D5960" i="9"/>
  <c r="D5961" i="9"/>
  <c r="D5962" i="9"/>
  <c r="D5963" i="9"/>
  <c r="D5964" i="9"/>
  <c r="D5965" i="9"/>
  <c r="D5966" i="9"/>
  <c r="D5967" i="9"/>
  <c r="D5968" i="9"/>
  <c r="D5969" i="9"/>
  <c r="D5970" i="9"/>
  <c r="D5971" i="9"/>
  <c r="D5972" i="9"/>
  <c r="D5973" i="9"/>
  <c r="D5974" i="9"/>
  <c r="D5975" i="9"/>
  <c r="D5976" i="9"/>
  <c r="D5977" i="9"/>
  <c r="D5978" i="9"/>
  <c r="D5979" i="9"/>
  <c r="D5980" i="9"/>
  <c r="D5981" i="9"/>
  <c r="D5982" i="9"/>
  <c r="D5983" i="9"/>
  <c r="D5984" i="9"/>
  <c r="D5985" i="9"/>
  <c r="D5986" i="9"/>
  <c r="D5987" i="9"/>
  <c r="D5988" i="9"/>
  <c r="D5989" i="9"/>
  <c r="D5990" i="9"/>
  <c r="D5991" i="9"/>
  <c r="D5992" i="9"/>
  <c r="D5993" i="9"/>
  <c r="D5994" i="9"/>
  <c r="D5995" i="9"/>
  <c r="D5996" i="9"/>
  <c r="D5997" i="9"/>
  <c r="D5998" i="9"/>
  <c r="D5999" i="9"/>
  <c r="D6000" i="9"/>
  <c r="D6001" i="9"/>
  <c r="D6002" i="9"/>
  <c r="D6003" i="9"/>
  <c r="D6004" i="9"/>
  <c r="D6005" i="9"/>
  <c r="D6006" i="9"/>
  <c r="D6007" i="9"/>
  <c r="D6008" i="9"/>
  <c r="D6009" i="9"/>
  <c r="D6010" i="9"/>
  <c r="D6011" i="9"/>
  <c r="D6012" i="9"/>
  <c r="D6013" i="9"/>
  <c r="D6014" i="9"/>
  <c r="D6015" i="9"/>
  <c r="D6016" i="9"/>
  <c r="D6017" i="9"/>
  <c r="D6018" i="9"/>
  <c r="D6019" i="9"/>
  <c r="D6020" i="9"/>
  <c r="D6021" i="9"/>
  <c r="D6022" i="9"/>
  <c r="D6023" i="9"/>
  <c r="D6024" i="9"/>
  <c r="D6025" i="9"/>
  <c r="D6026" i="9"/>
  <c r="D6027" i="9"/>
  <c r="D6028" i="9"/>
  <c r="D6029" i="9"/>
  <c r="D6030" i="9"/>
  <c r="D6031" i="9"/>
  <c r="D6032" i="9"/>
  <c r="D6033" i="9"/>
  <c r="D6034" i="9"/>
  <c r="D6035" i="9"/>
  <c r="D6036" i="9"/>
  <c r="D6037" i="9"/>
  <c r="D6038" i="9"/>
  <c r="D6039" i="9"/>
  <c r="D6040" i="9"/>
  <c r="D6041" i="9"/>
  <c r="D6042" i="9"/>
  <c r="D6043" i="9"/>
  <c r="D6044" i="9"/>
  <c r="D6045" i="9"/>
  <c r="D6046" i="9"/>
  <c r="D6047" i="9"/>
  <c r="D6048" i="9"/>
  <c r="D6049" i="9"/>
  <c r="D6050" i="9"/>
  <c r="D6051" i="9"/>
  <c r="D6052" i="9"/>
  <c r="D6053" i="9"/>
  <c r="D6054" i="9"/>
  <c r="D6055" i="9"/>
  <c r="D6056" i="9"/>
  <c r="D6057" i="9"/>
  <c r="D6058" i="9"/>
  <c r="D6059" i="9"/>
  <c r="D6060" i="9"/>
  <c r="D6061" i="9"/>
  <c r="D6062" i="9"/>
  <c r="D6063" i="9"/>
  <c r="D6064" i="9"/>
  <c r="D6065" i="9"/>
  <c r="D6066" i="9"/>
  <c r="D6067" i="9"/>
  <c r="D6068" i="9"/>
  <c r="D6069" i="9"/>
  <c r="D6070" i="9"/>
  <c r="D6071" i="9"/>
  <c r="D6072" i="9"/>
  <c r="D6073" i="9"/>
  <c r="D6074" i="9"/>
  <c r="D6075" i="9"/>
  <c r="D6076" i="9"/>
  <c r="D6077" i="9"/>
  <c r="D6078" i="9"/>
  <c r="D6079" i="9"/>
  <c r="D6080" i="9"/>
  <c r="D6081" i="9"/>
  <c r="D6082" i="9"/>
  <c r="D6083" i="9"/>
  <c r="D6084" i="9"/>
  <c r="D6085" i="9"/>
  <c r="D6086" i="9"/>
  <c r="D6087" i="9"/>
  <c r="D6088" i="9"/>
  <c r="D6089" i="9"/>
  <c r="D6090" i="9"/>
  <c r="D6091" i="9"/>
  <c r="D6092" i="9"/>
  <c r="D6093" i="9"/>
  <c r="D6094" i="9"/>
  <c r="D6095" i="9"/>
  <c r="D6096" i="9"/>
  <c r="D6097" i="9"/>
  <c r="D6098" i="9"/>
  <c r="D6099" i="9"/>
  <c r="D6100" i="9"/>
  <c r="D6101" i="9"/>
  <c r="D6102" i="9"/>
  <c r="D6103" i="9"/>
  <c r="D6104" i="9"/>
  <c r="D6105" i="9"/>
  <c r="D6106" i="9"/>
  <c r="D6107" i="9"/>
  <c r="D6108" i="9"/>
  <c r="D6109" i="9"/>
  <c r="D6110" i="9"/>
  <c r="D6111" i="9"/>
  <c r="D6112" i="9"/>
  <c r="D6113" i="9"/>
  <c r="D6114" i="9"/>
  <c r="D6115" i="9"/>
  <c r="D6116" i="9"/>
  <c r="D6117" i="9"/>
  <c r="D6118" i="9"/>
  <c r="D6119" i="9"/>
  <c r="D6120" i="9"/>
  <c r="D6121" i="9"/>
  <c r="D6122" i="9"/>
  <c r="D6123" i="9"/>
  <c r="D6124" i="9"/>
  <c r="D6125" i="9"/>
  <c r="D6126" i="9"/>
  <c r="D6127" i="9"/>
  <c r="D6128" i="9"/>
  <c r="D6129" i="9"/>
  <c r="D6130" i="9"/>
  <c r="D6131" i="9"/>
  <c r="D6132" i="9"/>
  <c r="D6133" i="9"/>
  <c r="D6134" i="9"/>
  <c r="D6135" i="9"/>
  <c r="D6136" i="9"/>
  <c r="D6137" i="9"/>
  <c r="D6138" i="9"/>
  <c r="D6139" i="9"/>
  <c r="D6140" i="9"/>
  <c r="D6141" i="9"/>
  <c r="D6142" i="9"/>
  <c r="D6143" i="9"/>
  <c r="D6144" i="9"/>
  <c r="D6145" i="9"/>
  <c r="D6146" i="9"/>
  <c r="D6147" i="9"/>
  <c r="D6148" i="9"/>
  <c r="D6149" i="9"/>
  <c r="D6150" i="9"/>
  <c r="D6151" i="9"/>
  <c r="D6152" i="9"/>
  <c r="D6153" i="9"/>
  <c r="D6154" i="9"/>
  <c r="D6155" i="9"/>
  <c r="D6156" i="9"/>
  <c r="D6157" i="9"/>
  <c r="D6158" i="9"/>
  <c r="D6159" i="9"/>
  <c r="D6160" i="9"/>
  <c r="D6161" i="9"/>
  <c r="D6162" i="9"/>
  <c r="D6163" i="9"/>
  <c r="D6164" i="9"/>
  <c r="D6165" i="9"/>
  <c r="D6166" i="9"/>
  <c r="D6167" i="9"/>
  <c r="D6168" i="9"/>
  <c r="D6169" i="9"/>
  <c r="D6170" i="9"/>
  <c r="D6171" i="9"/>
  <c r="D6172" i="9"/>
  <c r="D6173" i="9"/>
  <c r="D6174" i="9"/>
  <c r="D6175" i="9"/>
  <c r="D6176" i="9"/>
  <c r="D6177" i="9"/>
  <c r="D6178" i="9"/>
  <c r="D6179" i="9"/>
  <c r="D6180" i="9"/>
  <c r="D6181" i="9"/>
  <c r="D6182" i="9"/>
  <c r="D6183" i="9"/>
  <c r="D6184" i="9"/>
  <c r="D6185" i="9"/>
  <c r="D6186" i="9"/>
  <c r="D6187" i="9"/>
  <c r="D6188" i="9"/>
  <c r="D6189" i="9"/>
  <c r="D6190" i="9"/>
  <c r="D6191" i="9"/>
  <c r="D6192" i="9"/>
  <c r="D6193" i="9"/>
  <c r="D6194" i="9"/>
  <c r="D6195" i="9"/>
  <c r="D6196" i="9"/>
  <c r="D6197" i="9"/>
  <c r="D6198" i="9"/>
  <c r="D6199" i="9"/>
  <c r="D6200" i="9"/>
  <c r="D6201" i="9"/>
  <c r="D6202" i="9"/>
  <c r="D6203" i="9"/>
  <c r="D6204" i="9"/>
  <c r="D6205" i="9"/>
  <c r="D6206" i="9"/>
  <c r="D6207" i="9"/>
  <c r="D6208" i="9"/>
  <c r="D6209" i="9"/>
  <c r="D6210" i="9"/>
  <c r="D6211" i="9"/>
  <c r="D6212" i="9"/>
  <c r="D6213" i="9"/>
  <c r="D6214" i="9"/>
  <c r="D6215" i="9"/>
  <c r="D6216" i="9"/>
  <c r="D6217" i="9"/>
  <c r="D6218" i="9"/>
  <c r="D6219" i="9"/>
  <c r="D6220" i="9"/>
  <c r="D6221" i="9"/>
  <c r="D6222" i="9"/>
  <c r="D6223" i="9"/>
  <c r="D6224" i="9"/>
  <c r="D6225" i="9"/>
  <c r="D6226" i="9"/>
  <c r="D6227" i="9"/>
  <c r="D6228" i="9"/>
  <c r="D6229" i="9"/>
  <c r="D6230" i="9"/>
  <c r="D6231" i="9"/>
  <c r="D6232" i="9"/>
  <c r="D6233" i="9"/>
  <c r="D6234" i="9"/>
  <c r="D6235" i="9"/>
  <c r="D6236" i="9"/>
  <c r="D6237" i="9"/>
  <c r="D6238" i="9"/>
  <c r="D6239" i="9"/>
  <c r="D6240" i="9"/>
  <c r="D6241" i="9"/>
  <c r="D6242" i="9"/>
  <c r="D6243" i="9"/>
  <c r="D6244" i="9"/>
  <c r="D6245" i="9"/>
  <c r="D6246" i="9"/>
  <c r="D6247" i="9"/>
  <c r="D6248" i="9"/>
  <c r="D6249" i="9"/>
  <c r="D6250" i="9"/>
  <c r="D6251" i="9"/>
  <c r="D6252" i="9"/>
  <c r="D6253" i="9"/>
  <c r="D6254" i="9"/>
  <c r="D6255" i="9"/>
  <c r="D6256" i="9"/>
  <c r="D6257" i="9"/>
  <c r="D6258" i="9"/>
  <c r="D6259" i="9"/>
  <c r="D6260" i="9"/>
  <c r="D6261" i="9"/>
  <c r="D6262" i="9"/>
  <c r="D6263" i="9"/>
  <c r="D6264" i="9"/>
  <c r="D6265" i="9"/>
  <c r="D6266" i="9"/>
  <c r="D6267" i="9"/>
  <c r="D6268" i="9"/>
  <c r="D6269" i="9"/>
  <c r="D6270" i="9"/>
  <c r="D6271" i="9"/>
  <c r="D6272" i="9"/>
  <c r="D6273" i="9"/>
  <c r="D6274" i="9"/>
  <c r="D6275" i="9"/>
  <c r="D6276" i="9"/>
  <c r="D6277" i="9"/>
  <c r="D6278" i="9"/>
  <c r="D6279" i="9"/>
  <c r="D6280" i="9"/>
  <c r="D6281" i="9"/>
  <c r="D6282" i="9"/>
  <c r="D6283" i="9"/>
  <c r="D6284" i="9"/>
  <c r="D6285" i="9"/>
  <c r="D6286" i="9"/>
  <c r="D6287" i="9"/>
  <c r="D6288" i="9"/>
  <c r="D6289" i="9"/>
  <c r="D6290" i="9"/>
  <c r="D6291" i="9"/>
  <c r="D6292" i="9"/>
  <c r="D6293" i="9"/>
  <c r="D6294" i="9"/>
  <c r="D6295" i="9"/>
  <c r="D6296" i="9"/>
  <c r="D6297" i="9"/>
  <c r="D6298" i="9"/>
  <c r="D6299" i="9"/>
  <c r="D6300" i="9"/>
  <c r="D6301" i="9"/>
  <c r="D6302" i="9"/>
  <c r="D6303" i="9"/>
  <c r="D6304" i="9"/>
  <c r="D6305" i="9"/>
  <c r="D6306" i="9"/>
  <c r="D6307" i="9"/>
  <c r="D6308" i="9"/>
  <c r="D6309" i="9"/>
  <c r="D6310" i="9"/>
  <c r="D6311" i="9"/>
  <c r="D6312" i="9"/>
  <c r="D6313" i="9"/>
  <c r="D6314" i="9"/>
  <c r="D6315" i="9"/>
  <c r="D6316" i="9"/>
  <c r="D6317" i="9"/>
  <c r="D6318" i="9"/>
  <c r="D6319" i="9"/>
  <c r="D6320" i="9"/>
  <c r="D6321" i="9"/>
  <c r="D6322" i="9"/>
  <c r="D6323" i="9"/>
  <c r="D6324" i="9"/>
  <c r="D6325" i="9"/>
  <c r="D6326" i="9"/>
  <c r="D6327" i="9"/>
  <c r="D6328" i="9"/>
  <c r="D6329" i="9"/>
  <c r="D6330" i="9"/>
  <c r="D6331" i="9"/>
  <c r="D6332" i="9"/>
  <c r="D6333" i="9"/>
  <c r="D6334" i="9"/>
  <c r="D6335" i="9"/>
  <c r="D6336" i="9"/>
  <c r="D6337" i="9"/>
  <c r="D6338" i="9"/>
  <c r="D6339" i="9"/>
  <c r="D6340" i="9"/>
  <c r="D6341" i="9"/>
  <c r="D6342" i="9"/>
  <c r="D6343" i="9"/>
  <c r="D6344" i="9"/>
  <c r="D6345" i="9"/>
  <c r="D6346" i="9"/>
  <c r="D6347" i="9"/>
  <c r="D6348" i="9"/>
  <c r="D6349" i="9"/>
  <c r="D6350" i="9"/>
  <c r="D6351" i="9"/>
  <c r="D6352" i="9"/>
  <c r="D6353" i="9"/>
  <c r="D6354" i="9"/>
  <c r="D6355" i="9"/>
  <c r="D6356" i="9"/>
  <c r="D6357" i="9"/>
  <c r="D6358" i="9"/>
  <c r="D6359" i="9"/>
  <c r="D6360" i="9"/>
  <c r="D6361" i="9"/>
  <c r="D6362" i="9"/>
  <c r="D6363" i="9"/>
  <c r="D6364" i="9"/>
  <c r="D6365" i="9"/>
  <c r="D6366" i="9"/>
  <c r="D6367" i="9"/>
  <c r="D6368" i="9"/>
  <c r="D6369" i="9"/>
  <c r="D6370" i="9"/>
  <c r="D6371" i="9"/>
  <c r="D6372" i="9"/>
  <c r="D6373" i="9"/>
  <c r="D6374" i="9"/>
  <c r="D6375" i="9"/>
  <c r="D6376" i="9"/>
  <c r="D6377" i="9"/>
  <c r="D6378" i="9"/>
  <c r="D6379" i="9"/>
  <c r="D6380" i="9"/>
  <c r="D6381" i="9"/>
  <c r="D6382" i="9"/>
  <c r="D6383" i="9"/>
  <c r="D6384" i="9"/>
  <c r="D6385" i="9"/>
  <c r="D6386" i="9"/>
  <c r="D6387" i="9"/>
  <c r="D6388" i="9"/>
  <c r="D6389" i="9"/>
  <c r="D6390" i="9"/>
  <c r="D6391" i="9"/>
  <c r="D6392" i="9"/>
  <c r="D6393" i="9"/>
  <c r="D6394" i="9"/>
  <c r="D6395" i="9"/>
  <c r="D6396" i="9"/>
  <c r="D6397" i="9"/>
  <c r="D6398" i="9"/>
  <c r="D6399" i="9"/>
  <c r="D6400" i="9"/>
  <c r="D6401" i="9"/>
  <c r="D6402" i="9"/>
  <c r="D6403" i="9"/>
  <c r="D6404" i="9"/>
  <c r="D6405" i="9"/>
  <c r="D6406" i="9"/>
  <c r="D6407" i="9"/>
  <c r="D6408" i="9"/>
  <c r="D6409" i="9"/>
  <c r="D6410" i="9"/>
  <c r="D6411" i="9"/>
  <c r="D6412" i="9"/>
  <c r="D6413" i="9"/>
  <c r="D6414" i="9"/>
  <c r="D6415" i="9"/>
  <c r="D6416" i="9"/>
  <c r="D6417" i="9"/>
  <c r="D6418" i="9"/>
  <c r="D6419" i="9"/>
  <c r="D6420" i="9"/>
  <c r="D6421" i="9"/>
  <c r="D6422" i="9"/>
  <c r="D6423" i="9"/>
  <c r="D6424" i="9"/>
  <c r="D6425" i="9"/>
  <c r="D6426" i="9"/>
  <c r="D6427" i="9"/>
  <c r="D6428" i="9"/>
  <c r="D6429" i="9"/>
  <c r="D6430" i="9"/>
  <c r="D6431" i="9"/>
  <c r="D6432" i="9"/>
  <c r="D6433" i="9"/>
  <c r="D6434" i="9"/>
  <c r="D6435" i="9"/>
  <c r="D6436" i="9"/>
  <c r="D6437" i="9"/>
  <c r="D6438" i="9"/>
  <c r="D6439" i="9"/>
  <c r="D6440" i="9"/>
  <c r="D6441" i="9"/>
  <c r="D6442" i="9"/>
  <c r="D6443" i="9"/>
  <c r="D6444" i="9"/>
  <c r="D6445" i="9"/>
  <c r="D6446" i="9"/>
  <c r="D6447" i="9"/>
  <c r="D6448" i="9"/>
  <c r="D6449" i="9"/>
  <c r="D6450" i="9"/>
  <c r="D6451" i="9"/>
  <c r="D6452" i="9"/>
  <c r="D6453" i="9"/>
  <c r="D6454" i="9"/>
  <c r="D6455" i="9"/>
  <c r="D6456" i="9"/>
  <c r="D6457" i="9"/>
  <c r="D6458" i="9"/>
  <c r="D6459" i="9"/>
  <c r="D6460" i="9"/>
  <c r="D6461" i="9"/>
  <c r="D6462" i="9"/>
  <c r="D6463" i="9"/>
  <c r="D6464" i="9"/>
  <c r="D6465" i="9"/>
  <c r="D6466" i="9"/>
  <c r="D6467" i="9"/>
  <c r="D6468" i="9"/>
  <c r="D6469" i="9"/>
  <c r="D6470" i="9"/>
  <c r="D6471" i="9"/>
  <c r="D6472" i="9"/>
  <c r="D6473" i="9"/>
  <c r="D6474" i="9"/>
  <c r="D6475" i="9"/>
  <c r="D6476" i="9"/>
  <c r="D6477" i="9"/>
  <c r="D6478" i="9"/>
  <c r="D6479" i="9"/>
  <c r="D6480" i="9"/>
  <c r="D6481" i="9"/>
  <c r="D6482" i="9"/>
  <c r="D6483" i="9"/>
  <c r="D6484" i="9"/>
  <c r="D6485" i="9"/>
  <c r="D6486" i="9"/>
  <c r="D6487" i="9"/>
  <c r="D6488" i="9"/>
  <c r="D6489" i="9"/>
  <c r="D6490" i="9"/>
  <c r="D6491" i="9"/>
  <c r="D6492" i="9"/>
  <c r="D6493" i="9"/>
  <c r="D6494" i="9"/>
  <c r="D6495" i="9"/>
  <c r="D6496" i="9"/>
  <c r="D6497" i="9"/>
  <c r="D6498" i="9"/>
  <c r="D6499" i="9"/>
  <c r="D6500" i="9"/>
  <c r="D6501" i="9"/>
  <c r="D6502" i="9"/>
  <c r="D6503" i="9"/>
  <c r="D6504" i="9"/>
  <c r="D6505" i="9"/>
  <c r="D6506" i="9"/>
  <c r="D6507" i="9"/>
  <c r="D6508" i="9"/>
  <c r="D6509" i="9"/>
  <c r="D6510" i="9"/>
  <c r="D6511" i="9"/>
  <c r="D6512" i="9"/>
  <c r="D6513" i="9"/>
  <c r="D6514" i="9"/>
  <c r="D6515" i="9"/>
  <c r="D6516" i="9"/>
  <c r="D6517" i="9"/>
  <c r="D6518" i="9"/>
  <c r="D6519" i="9"/>
  <c r="D6520" i="9"/>
  <c r="D6521" i="9"/>
  <c r="D6522" i="9"/>
  <c r="D6523" i="9"/>
  <c r="D6524" i="9"/>
  <c r="D6525" i="9"/>
  <c r="D6526" i="9"/>
  <c r="D6527" i="9"/>
  <c r="D6528" i="9"/>
  <c r="D6529" i="9"/>
  <c r="D6530" i="9"/>
  <c r="D6531" i="9"/>
  <c r="D6532" i="9"/>
  <c r="D6533" i="9"/>
  <c r="D6534" i="9"/>
  <c r="D6535" i="9"/>
  <c r="D6536" i="9"/>
  <c r="D6537" i="9"/>
  <c r="D6538" i="9"/>
  <c r="D6539" i="9"/>
  <c r="D6540" i="9"/>
  <c r="D6541" i="9"/>
  <c r="D6542" i="9"/>
  <c r="D6543" i="9"/>
  <c r="D6544" i="9"/>
  <c r="D6545" i="9"/>
  <c r="D6546" i="9"/>
  <c r="D6547" i="9"/>
  <c r="D6548" i="9"/>
  <c r="D6549" i="9"/>
  <c r="D6550" i="9"/>
  <c r="D6551" i="9"/>
  <c r="D6552" i="9"/>
  <c r="D6553" i="9"/>
  <c r="D6554" i="9"/>
  <c r="D6555" i="9"/>
  <c r="D6556" i="9"/>
  <c r="D6557" i="9"/>
  <c r="D6558" i="9"/>
  <c r="D6559" i="9"/>
  <c r="D6560" i="9"/>
  <c r="D6561" i="9"/>
  <c r="D6562" i="9"/>
  <c r="D6563" i="9"/>
  <c r="D6564" i="9"/>
  <c r="D6565" i="9"/>
  <c r="D6566" i="9"/>
  <c r="D6567" i="9"/>
  <c r="D6568" i="9"/>
  <c r="D6569" i="9"/>
  <c r="D6570" i="9"/>
  <c r="D6571" i="9"/>
  <c r="D6572" i="9"/>
  <c r="D6573" i="9"/>
  <c r="D6574" i="9"/>
  <c r="D6575" i="9"/>
  <c r="D6576" i="9"/>
  <c r="D6577" i="9"/>
  <c r="D6578" i="9"/>
  <c r="D6579" i="9"/>
  <c r="D6580" i="9"/>
  <c r="D6581" i="9"/>
  <c r="D6582" i="9"/>
  <c r="D6583" i="9"/>
  <c r="D6584" i="9"/>
  <c r="D6585" i="9"/>
  <c r="D6586" i="9"/>
  <c r="D6587" i="9"/>
  <c r="D6588" i="9"/>
  <c r="D6589" i="9"/>
  <c r="D6590" i="9"/>
  <c r="D6591" i="9"/>
  <c r="D6592" i="9"/>
  <c r="D6593" i="9"/>
  <c r="D6594" i="9"/>
  <c r="D6595" i="9"/>
  <c r="D6596" i="9"/>
  <c r="D6597" i="9"/>
  <c r="D6598" i="9"/>
  <c r="D6599" i="9"/>
  <c r="D6600" i="9"/>
  <c r="D6601" i="9"/>
  <c r="D6602" i="9"/>
  <c r="D6603" i="9"/>
  <c r="D6604" i="9"/>
  <c r="D6605" i="9"/>
  <c r="D6606" i="9"/>
  <c r="D6607" i="9"/>
  <c r="D6608" i="9"/>
  <c r="D6609" i="9"/>
  <c r="D6610" i="9"/>
  <c r="D6611" i="9"/>
  <c r="D6612" i="9"/>
  <c r="D6613" i="9"/>
  <c r="D6614" i="9"/>
  <c r="D6615" i="9"/>
  <c r="D6616" i="9"/>
  <c r="D6617" i="9"/>
  <c r="D6618" i="9"/>
  <c r="D6619" i="9"/>
  <c r="D6620" i="9"/>
  <c r="D6621" i="9"/>
  <c r="D6622" i="9"/>
  <c r="D6623" i="9"/>
  <c r="D6624" i="9"/>
  <c r="D6625" i="9"/>
  <c r="D6626" i="9"/>
  <c r="D6627" i="9"/>
  <c r="D6628" i="9"/>
  <c r="D6629" i="9"/>
  <c r="D6630" i="9"/>
  <c r="D6631" i="9"/>
  <c r="D6632" i="9"/>
  <c r="D6633" i="9"/>
  <c r="D6634" i="9"/>
  <c r="D6635" i="9"/>
  <c r="D6636" i="9"/>
  <c r="D6637" i="9"/>
  <c r="D6638" i="9"/>
  <c r="D6639" i="9"/>
  <c r="D6640" i="9"/>
  <c r="D6641" i="9"/>
  <c r="D6642" i="9"/>
  <c r="D6643" i="9"/>
  <c r="D6644" i="9"/>
  <c r="D6645" i="9"/>
  <c r="D6646" i="9"/>
  <c r="D6647" i="9"/>
  <c r="D6648" i="9"/>
  <c r="D6649" i="9"/>
  <c r="D6650" i="9"/>
  <c r="D6651" i="9"/>
  <c r="D6652" i="9"/>
  <c r="D6653" i="9"/>
  <c r="D6654" i="9"/>
  <c r="D6655" i="9"/>
  <c r="D6656" i="9"/>
  <c r="D6657" i="9"/>
  <c r="D6658" i="9"/>
  <c r="D6659" i="9"/>
  <c r="D6660" i="9"/>
  <c r="D6661" i="9"/>
  <c r="D6662" i="9"/>
  <c r="D6663" i="9"/>
  <c r="D6664" i="9"/>
  <c r="D6665" i="9"/>
  <c r="D6666" i="9"/>
  <c r="D6667" i="9"/>
  <c r="D6668" i="9"/>
  <c r="D6669" i="9"/>
  <c r="D6670" i="9"/>
  <c r="D6671" i="9"/>
  <c r="D6672" i="9"/>
  <c r="D6673" i="9"/>
  <c r="D6674" i="9"/>
  <c r="D6675" i="9"/>
  <c r="D6676" i="9"/>
  <c r="D6677" i="9"/>
  <c r="D6678" i="9"/>
  <c r="D6679" i="9"/>
  <c r="D6680" i="9"/>
  <c r="D6681" i="9"/>
  <c r="D6682" i="9"/>
  <c r="D6683" i="9"/>
  <c r="D6684" i="9"/>
  <c r="D6685" i="9"/>
  <c r="D6686" i="9"/>
  <c r="D6687" i="9"/>
  <c r="D6688" i="9"/>
  <c r="D6689" i="9"/>
  <c r="D6690" i="9"/>
  <c r="D6691" i="9"/>
  <c r="D6692" i="9"/>
  <c r="D6693" i="9"/>
  <c r="D6694" i="9"/>
  <c r="D6695" i="9"/>
  <c r="D6696" i="9"/>
  <c r="D6697" i="9"/>
  <c r="D6698" i="9"/>
  <c r="D6699" i="9"/>
  <c r="D6700" i="9"/>
  <c r="D6701" i="9"/>
  <c r="D6702" i="9"/>
  <c r="D6703" i="9"/>
  <c r="D6704" i="9"/>
  <c r="D6705" i="9"/>
  <c r="D6706" i="9"/>
  <c r="D6707" i="9"/>
  <c r="D6708" i="9"/>
  <c r="D6709" i="9"/>
  <c r="D6710" i="9"/>
  <c r="D6711" i="9"/>
  <c r="D6712" i="9"/>
  <c r="D6713" i="9"/>
  <c r="D6714" i="9"/>
  <c r="D6715" i="9"/>
  <c r="D6716" i="9"/>
  <c r="D6717" i="9"/>
  <c r="D6718" i="9"/>
  <c r="D6719" i="9"/>
  <c r="D6720" i="9"/>
  <c r="D6721" i="9"/>
  <c r="D6722" i="9"/>
  <c r="D6723" i="9"/>
  <c r="D6724" i="9"/>
  <c r="D6725" i="9"/>
  <c r="D6726" i="9"/>
  <c r="D6727" i="9"/>
  <c r="D6728" i="9"/>
  <c r="D6729" i="9"/>
  <c r="D6730" i="9"/>
  <c r="D6731" i="9"/>
  <c r="D6732" i="9"/>
  <c r="D6733" i="9"/>
  <c r="D6734" i="9"/>
  <c r="D6735" i="9"/>
  <c r="D6736" i="9"/>
  <c r="D6737" i="9"/>
  <c r="D6738" i="9"/>
  <c r="D6739" i="9"/>
  <c r="D6740" i="9"/>
  <c r="D6741" i="9"/>
  <c r="D6742" i="9"/>
  <c r="D6743" i="9"/>
  <c r="D6744" i="9"/>
  <c r="D6745" i="9"/>
  <c r="D6746" i="9"/>
  <c r="D6747" i="9"/>
  <c r="D6748" i="9"/>
  <c r="D6749" i="9"/>
  <c r="D6750" i="9"/>
  <c r="D6751" i="9"/>
  <c r="D6752" i="9"/>
  <c r="D6753" i="9"/>
  <c r="D6754" i="9"/>
  <c r="D6755" i="9"/>
  <c r="D6756" i="9"/>
  <c r="D6757" i="9"/>
  <c r="D6758" i="9"/>
  <c r="D6759" i="9"/>
  <c r="D6760" i="9"/>
  <c r="D6761" i="9"/>
  <c r="D6762" i="9"/>
  <c r="D6763" i="9"/>
  <c r="D6764" i="9"/>
  <c r="D6765" i="9"/>
  <c r="D6766" i="9"/>
  <c r="D6767" i="9"/>
  <c r="D6768" i="9"/>
  <c r="D6769" i="9"/>
  <c r="D6770" i="9"/>
  <c r="D6771" i="9"/>
  <c r="D6772" i="9"/>
  <c r="D6773" i="9"/>
  <c r="D6774" i="9"/>
  <c r="D6775" i="9"/>
  <c r="D6776" i="9"/>
  <c r="D6777" i="9"/>
  <c r="D6778" i="9"/>
  <c r="D6779" i="9"/>
  <c r="D6780" i="9"/>
  <c r="D6781" i="9"/>
  <c r="D6782" i="9"/>
  <c r="D6783" i="9"/>
  <c r="D6784" i="9"/>
  <c r="D6785" i="9"/>
  <c r="D6786" i="9"/>
  <c r="D6787" i="9"/>
  <c r="D6788" i="9"/>
  <c r="D6789" i="9"/>
  <c r="D6790" i="9"/>
  <c r="D6791" i="9"/>
  <c r="D6792" i="9"/>
  <c r="D6793" i="9"/>
  <c r="D6794" i="9"/>
  <c r="D6795" i="9"/>
  <c r="D6796" i="9"/>
  <c r="D6797" i="9"/>
  <c r="D6798" i="9"/>
  <c r="D6799" i="9"/>
  <c r="D6800" i="9"/>
  <c r="D6801" i="9"/>
  <c r="D6802" i="9"/>
  <c r="D6803" i="9"/>
  <c r="D6804" i="9"/>
  <c r="D6805" i="9"/>
  <c r="D6806" i="9"/>
  <c r="D6807" i="9"/>
  <c r="D6808" i="9"/>
  <c r="D6809" i="9"/>
  <c r="D6810" i="9"/>
  <c r="D6811" i="9"/>
  <c r="D6812" i="9"/>
  <c r="D6813" i="9"/>
  <c r="D6814" i="9"/>
  <c r="D6815" i="9"/>
  <c r="D6816" i="9"/>
  <c r="D6817" i="9"/>
  <c r="D6818" i="9"/>
  <c r="D6819" i="9"/>
  <c r="D6820" i="9"/>
  <c r="D6821" i="9"/>
  <c r="D6822" i="9"/>
  <c r="D6823" i="9"/>
  <c r="D6824" i="9"/>
  <c r="D6825" i="9"/>
  <c r="D6826" i="9"/>
  <c r="D6827" i="9"/>
  <c r="D6828" i="9"/>
  <c r="D6829" i="9"/>
  <c r="D6830" i="9"/>
  <c r="D6831" i="9"/>
  <c r="D6832" i="9"/>
  <c r="D6833" i="9"/>
  <c r="D6834" i="9"/>
  <c r="D6835" i="9"/>
  <c r="D6836" i="9"/>
  <c r="D6837" i="9"/>
  <c r="D6838" i="9"/>
  <c r="D6839" i="9"/>
  <c r="D6840" i="9"/>
  <c r="D6841" i="9"/>
  <c r="D6842" i="9"/>
  <c r="D6843" i="9"/>
  <c r="D6844" i="9"/>
  <c r="D6845" i="9"/>
  <c r="D6846" i="9"/>
  <c r="D6847" i="9"/>
  <c r="D6848" i="9"/>
  <c r="D6849" i="9"/>
  <c r="D6850" i="9"/>
  <c r="D6851" i="9"/>
  <c r="D6852" i="9"/>
  <c r="D6853" i="9"/>
  <c r="D6854" i="9"/>
  <c r="D6855" i="9"/>
  <c r="D6856" i="9"/>
  <c r="D6857" i="9"/>
  <c r="D6858" i="9"/>
  <c r="D6859" i="9"/>
  <c r="D6860" i="9"/>
  <c r="D6861" i="9"/>
  <c r="D6862" i="9"/>
  <c r="D6863" i="9"/>
  <c r="D6864" i="9"/>
  <c r="D6865" i="9"/>
  <c r="D6866" i="9"/>
  <c r="D6867" i="9"/>
  <c r="D6868" i="9"/>
  <c r="D6869" i="9"/>
  <c r="D6870" i="9"/>
  <c r="D6871" i="9"/>
  <c r="D6872" i="9"/>
  <c r="D6873" i="9"/>
  <c r="D6874" i="9"/>
  <c r="D6875" i="9"/>
  <c r="D6876" i="9"/>
  <c r="D6877" i="9"/>
  <c r="D6878" i="9"/>
  <c r="D6879" i="9"/>
  <c r="D6880" i="9"/>
  <c r="D6881" i="9"/>
  <c r="D6882" i="9"/>
  <c r="D6883" i="9"/>
  <c r="D6884" i="9"/>
  <c r="D6885" i="9"/>
  <c r="D6886" i="9"/>
  <c r="D6887" i="9"/>
  <c r="D6888" i="9"/>
  <c r="D6889" i="9"/>
  <c r="D6890" i="9"/>
  <c r="D6891" i="9"/>
  <c r="D6892" i="9"/>
  <c r="D6893" i="9"/>
  <c r="D6894" i="9"/>
  <c r="D6895" i="9"/>
  <c r="D6896" i="9"/>
  <c r="D6897" i="9"/>
  <c r="D6898" i="9"/>
  <c r="D6899" i="9"/>
  <c r="D6900" i="9"/>
  <c r="D6901" i="9"/>
  <c r="D6902" i="9"/>
  <c r="D6903" i="9"/>
  <c r="D6904" i="9"/>
  <c r="D6905" i="9"/>
  <c r="D6906" i="9"/>
  <c r="D6907" i="9"/>
  <c r="D6908" i="9"/>
  <c r="D6909" i="9"/>
  <c r="D6910" i="9"/>
  <c r="D6911" i="9"/>
  <c r="D6912" i="9"/>
  <c r="D6913" i="9"/>
  <c r="D6914" i="9"/>
  <c r="D6915" i="9"/>
  <c r="D6916" i="9"/>
  <c r="D6917" i="9"/>
  <c r="D6918" i="9"/>
  <c r="D6919" i="9"/>
  <c r="D6920" i="9"/>
  <c r="D6921" i="9"/>
  <c r="D6922" i="9"/>
  <c r="D6923" i="9"/>
  <c r="D6924" i="9"/>
  <c r="D6925" i="9"/>
  <c r="D6926" i="9"/>
  <c r="D6927" i="9"/>
  <c r="D6928" i="9"/>
  <c r="D6929" i="9"/>
  <c r="D6930" i="9"/>
  <c r="D6931" i="9"/>
  <c r="D6932" i="9"/>
  <c r="D6933" i="9"/>
  <c r="D6934" i="9"/>
  <c r="D6935" i="9"/>
  <c r="D6936" i="9"/>
  <c r="D6937" i="9"/>
  <c r="D6938" i="9"/>
  <c r="D6939" i="9"/>
  <c r="D6940" i="9"/>
  <c r="D6941" i="9"/>
  <c r="D6942" i="9"/>
  <c r="D6943" i="9"/>
  <c r="D6944" i="9"/>
  <c r="D6945" i="9"/>
  <c r="D6946" i="9"/>
  <c r="D6947" i="9"/>
  <c r="D6948" i="9"/>
  <c r="D6949" i="9"/>
  <c r="D6950" i="9"/>
  <c r="D6951" i="9"/>
  <c r="D6952" i="9"/>
  <c r="D6953" i="9"/>
  <c r="D6954" i="9"/>
  <c r="D6955" i="9"/>
  <c r="D6956" i="9"/>
  <c r="D6957" i="9"/>
  <c r="D6958" i="9"/>
  <c r="D6959" i="9"/>
  <c r="D6960" i="9"/>
  <c r="D6961" i="9"/>
  <c r="D6962" i="9"/>
  <c r="D6963" i="9"/>
  <c r="D6964" i="9"/>
  <c r="D6965" i="9"/>
  <c r="D6966" i="9"/>
  <c r="D6967" i="9"/>
  <c r="D6968" i="9"/>
  <c r="D6969" i="9"/>
  <c r="D6970" i="9"/>
  <c r="D6971" i="9"/>
  <c r="D6972" i="9"/>
  <c r="D6973" i="9"/>
  <c r="D6974" i="9"/>
  <c r="D6975" i="9"/>
  <c r="D6976" i="9"/>
  <c r="D6977" i="9"/>
  <c r="D6978" i="9"/>
  <c r="D6979" i="9"/>
  <c r="D6980" i="9"/>
  <c r="D6981" i="9"/>
  <c r="D6982" i="9"/>
  <c r="D6983" i="9"/>
  <c r="D6984" i="9"/>
  <c r="D6985" i="9"/>
  <c r="D6986" i="9"/>
  <c r="D6987" i="9"/>
  <c r="D6988" i="9"/>
  <c r="D6989" i="9"/>
  <c r="D6990" i="9"/>
  <c r="D6991" i="9"/>
  <c r="D6992" i="9"/>
  <c r="D6993" i="9"/>
  <c r="D6994" i="9"/>
  <c r="D6995" i="9"/>
  <c r="D6996" i="9"/>
  <c r="D6997" i="9"/>
  <c r="D6998" i="9"/>
  <c r="D6999" i="9"/>
  <c r="D7000" i="9"/>
  <c r="D7001" i="9"/>
  <c r="D7002" i="9"/>
  <c r="D7003" i="9"/>
  <c r="D7004" i="9"/>
  <c r="D7005" i="9"/>
  <c r="D7006" i="9"/>
  <c r="D7007" i="9"/>
  <c r="D7008" i="9"/>
  <c r="D7009" i="9"/>
  <c r="D7010" i="9"/>
  <c r="D7011" i="9"/>
  <c r="D7012" i="9"/>
  <c r="D7013" i="9"/>
  <c r="D7014" i="9"/>
  <c r="D7015" i="9"/>
  <c r="D7016" i="9"/>
  <c r="D7017" i="9"/>
  <c r="D7018" i="9"/>
  <c r="D7019" i="9"/>
  <c r="D7020" i="9"/>
  <c r="D7021" i="9"/>
  <c r="D7022" i="9"/>
  <c r="D7023" i="9"/>
  <c r="D7024" i="9"/>
  <c r="D7025" i="9"/>
  <c r="D7026" i="9"/>
  <c r="D7027" i="9"/>
  <c r="D7028" i="9"/>
  <c r="D7029" i="9"/>
  <c r="D7030" i="9"/>
  <c r="D7031" i="9"/>
  <c r="D7032" i="9"/>
  <c r="D7033" i="9"/>
  <c r="D7034" i="9"/>
  <c r="D7035" i="9"/>
  <c r="D7036" i="9"/>
  <c r="D7037" i="9"/>
  <c r="D7038" i="9"/>
  <c r="D7039" i="9"/>
  <c r="D7040" i="9"/>
  <c r="D7041" i="9"/>
  <c r="D7042" i="9"/>
  <c r="D7043" i="9"/>
  <c r="D7044" i="9"/>
  <c r="D7045" i="9"/>
  <c r="D7046" i="9"/>
  <c r="D7047" i="9"/>
  <c r="D7048" i="9"/>
  <c r="D7049" i="9"/>
  <c r="D7050" i="9"/>
  <c r="D7051" i="9"/>
  <c r="D7052" i="9"/>
  <c r="D7053" i="9"/>
  <c r="D7054" i="9"/>
  <c r="D7055" i="9"/>
  <c r="D7056" i="9"/>
  <c r="D7057" i="9"/>
  <c r="D7058" i="9"/>
  <c r="D7059" i="9"/>
  <c r="D7060" i="9"/>
  <c r="D7061" i="9"/>
  <c r="D7062" i="9"/>
  <c r="D7063" i="9"/>
  <c r="D7064" i="9"/>
  <c r="D7065" i="9"/>
  <c r="D7066" i="9"/>
  <c r="D7067" i="9"/>
  <c r="D7068" i="9"/>
  <c r="D7069" i="9"/>
  <c r="D7070" i="9"/>
  <c r="D7071" i="9"/>
  <c r="D7072" i="9"/>
  <c r="D7073" i="9"/>
  <c r="D7074" i="9"/>
  <c r="D7075" i="9"/>
  <c r="D7076" i="9"/>
  <c r="D7077" i="9"/>
  <c r="D7078" i="9"/>
  <c r="D7079" i="9"/>
  <c r="D7080" i="9"/>
  <c r="D7081" i="9"/>
  <c r="D7082" i="9"/>
  <c r="D7083" i="9"/>
  <c r="D7084" i="9"/>
  <c r="D7085" i="9"/>
  <c r="D7086" i="9"/>
  <c r="D7087" i="9"/>
  <c r="D7088" i="9"/>
  <c r="D7089" i="9"/>
  <c r="D7090" i="9"/>
  <c r="D7091" i="9"/>
  <c r="D7092" i="9"/>
  <c r="D7093" i="9"/>
  <c r="D7094" i="9"/>
  <c r="D7095" i="9"/>
  <c r="D7096" i="9"/>
  <c r="D7097" i="9"/>
  <c r="D7098" i="9"/>
  <c r="D7099" i="9"/>
  <c r="D7100" i="9"/>
  <c r="D7101" i="9"/>
  <c r="D7102" i="9"/>
  <c r="D7103" i="9"/>
  <c r="D7104" i="9"/>
  <c r="D7105" i="9"/>
  <c r="D7106" i="9"/>
  <c r="D7107" i="9"/>
  <c r="D7108" i="9"/>
  <c r="D7109" i="9"/>
  <c r="D7110" i="9"/>
  <c r="D7111" i="9"/>
  <c r="D7112" i="9"/>
  <c r="D7113" i="9"/>
  <c r="D7114" i="9"/>
  <c r="D7115" i="9"/>
  <c r="D7116" i="9"/>
  <c r="D7117" i="9"/>
  <c r="D7118" i="9"/>
  <c r="D7119" i="9"/>
  <c r="D7120" i="9"/>
  <c r="D7121" i="9"/>
  <c r="D7122" i="9"/>
  <c r="D7123" i="9"/>
  <c r="D7124" i="9"/>
  <c r="D7125" i="9"/>
  <c r="D7126" i="9"/>
  <c r="D7127" i="9"/>
  <c r="D7128" i="9"/>
  <c r="D7129" i="9"/>
  <c r="D7130" i="9"/>
  <c r="D7131" i="9"/>
  <c r="D7132" i="9"/>
  <c r="D7133" i="9"/>
  <c r="D7134" i="9"/>
  <c r="D7135" i="9"/>
  <c r="D7136" i="9"/>
  <c r="D7137" i="9"/>
  <c r="D7138" i="9"/>
  <c r="D7139" i="9"/>
  <c r="D7140" i="9"/>
  <c r="D7141" i="9"/>
  <c r="D7142" i="9"/>
  <c r="D7143" i="9"/>
  <c r="D7144" i="9"/>
  <c r="D7145" i="9"/>
  <c r="D7146" i="9"/>
  <c r="D7147" i="9"/>
  <c r="D7148" i="9"/>
  <c r="D7149" i="9"/>
  <c r="D7150" i="9"/>
  <c r="D7151" i="9"/>
  <c r="D7152" i="9"/>
  <c r="D7153" i="9"/>
  <c r="D7154" i="9"/>
  <c r="D7155" i="9"/>
  <c r="D7156" i="9"/>
  <c r="D7157" i="9"/>
  <c r="D7158" i="9"/>
  <c r="D7159" i="9"/>
  <c r="D7160" i="9"/>
  <c r="D7161" i="9"/>
  <c r="D7162" i="9"/>
  <c r="D7163" i="9"/>
  <c r="D7164" i="9"/>
  <c r="D7165" i="9"/>
  <c r="D7166" i="9"/>
  <c r="D7167" i="9"/>
  <c r="D7168" i="9"/>
  <c r="D7169" i="9"/>
  <c r="D7170" i="9"/>
  <c r="D7171" i="9"/>
  <c r="D7172" i="9"/>
  <c r="D7173" i="9"/>
  <c r="D7174" i="9"/>
  <c r="D7175" i="9"/>
  <c r="D7176" i="9"/>
  <c r="D7177" i="9"/>
  <c r="D7178" i="9"/>
  <c r="D7179" i="9"/>
  <c r="D7180" i="9"/>
  <c r="D7181" i="9"/>
  <c r="D7182" i="9"/>
  <c r="D7183" i="9"/>
  <c r="D7184" i="9"/>
  <c r="D7185" i="9"/>
  <c r="D7186" i="9"/>
  <c r="D7187" i="9"/>
  <c r="D7188" i="9"/>
  <c r="D7189" i="9"/>
  <c r="D7190" i="9"/>
  <c r="D7191" i="9"/>
  <c r="D7192" i="9"/>
  <c r="D7193" i="9"/>
  <c r="D7194" i="9"/>
  <c r="D7195" i="9"/>
  <c r="D7196" i="9"/>
  <c r="D7197" i="9"/>
  <c r="D7198" i="9"/>
  <c r="D7199" i="9"/>
  <c r="D7200" i="9"/>
  <c r="D7201" i="9"/>
  <c r="D7202" i="9"/>
  <c r="D7203" i="9"/>
  <c r="D7204" i="9"/>
  <c r="D7205" i="9"/>
  <c r="D7206" i="9"/>
  <c r="D7207" i="9"/>
  <c r="D7208" i="9"/>
  <c r="D7209" i="9"/>
  <c r="D7210" i="9"/>
  <c r="D7211" i="9"/>
  <c r="D7212" i="9"/>
  <c r="D7213" i="9"/>
  <c r="D7214" i="9"/>
  <c r="D7215" i="9"/>
  <c r="D7216" i="9"/>
  <c r="D7217" i="9"/>
  <c r="D7218" i="9"/>
  <c r="D7219" i="9"/>
  <c r="D7220" i="9"/>
  <c r="D7221" i="9"/>
  <c r="D7222" i="9"/>
  <c r="D7223" i="9"/>
  <c r="D7224" i="9"/>
  <c r="D7225" i="9"/>
  <c r="D7226" i="9"/>
  <c r="D7227" i="9"/>
  <c r="D7228" i="9"/>
  <c r="D7229" i="9"/>
  <c r="D7230" i="9"/>
  <c r="D7231" i="9"/>
  <c r="D7232" i="9"/>
  <c r="D7233" i="9"/>
  <c r="D7234" i="9"/>
  <c r="D7235" i="9"/>
  <c r="D7236" i="9"/>
  <c r="D7237" i="9"/>
  <c r="D7238" i="9"/>
  <c r="D7239" i="9"/>
  <c r="D7240" i="9"/>
  <c r="D7241" i="9"/>
  <c r="D7242" i="9"/>
  <c r="D7243" i="9"/>
  <c r="D7244" i="9"/>
  <c r="D7245" i="9"/>
  <c r="D7246" i="9"/>
  <c r="D7247" i="9"/>
  <c r="D7248" i="9"/>
  <c r="D7249" i="9"/>
  <c r="D7250" i="9"/>
  <c r="D7251" i="9"/>
  <c r="D7252" i="9"/>
  <c r="D7253" i="9"/>
  <c r="D7254" i="9"/>
  <c r="D7255" i="9"/>
  <c r="D7256" i="9"/>
  <c r="D7257" i="9"/>
  <c r="D7258" i="9"/>
  <c r="D7259" i="9"/>
  <c r="D7260" i="9"/>
  <c r="D7261" i="9"/>
  <c r="D7262" i="9"/>
  <c r="D7263" i="9"/>
  <c r="D7264" i="9"/>
  <c r="D7265" i="9"/>
  <c r="D7266" i="9"/>
  <c r="D7267" i="9"/>
  <c r="D7268" i="9"/>
  <c r="D7269" i="9"/>
  <c r="D7270" i="9"/>
  <c r="D7271" i="9"/>
  <c r="D7272" i="9"/>
  <c r="D7273" i="9"/>
  <c r="D7274" i="9"/>
  <c r="D7275" i="9"/>
  <c r="D7276" i="9"/>
  <c r="D7277" i="9"/>
  <c r="D7278" i="9"/>
  <c r="D7279" i="9"/>
  <c r="D7280" i="9"/>
  <c r="D7281" i="9"/>
  <c r="D7282" i="9"/>
  <c r="D7283" i="9"/>
  <c r="D7284" i="9"/>
  <c r="D7285" i="9"/>
  <c r="D7286" i="9"/>
  <c r="D7287" i="9"/>
  <c r="D7288" i="9"/>
  <c r="D7289" i="9"/>
  <c r="D7290" i="9"/>
  <c r="D7291" i="9"/>
  <c r="D7292" i="9"/>
  <c r="D7293" i="9"/>
  <c r="D7294" i="9"/>
  <c r="D7295" i="9"/>
  <c r="D7296" i="9"/>
  <c r="D7297" i="9"/>
  <c r="D7298" i="9"/>
  <c r="D7299" i="9"/>
  <c r="D7300" i="9"/>
  <c r="D7301" i="9"/>
  <c r="D7302" i="9"/>
  <c r="D7303" i="9"/>
  <c r="D7304" i="9"/>
  <c r="D7305" i="9"/>
  <c r="D7306" i="9"/>
  <c r="D7307" i="9"/>
  <c r="D7308" i="9"/>
  <c r="D7309" i="9"/>
  <c r="D7310" i="9"/>
  <c r="D7311" i="9"/>
  <c r="D7312" i="9"/>
  <c r="D7313" i="9"/>
  <c r="D7314" i="9"/>
  <c r="D7315" i="9"/>
  <c r="D7316" i="9"/>
  <c r="D7317" i="9"/>
  <c r="D7318" i="9"/>
  <c r="D7319" i="9"/>
  <c r="D7320" i="9"/>
  <c r="D7321" i="9"/>
  <c r="D7322" i="9"/>
  <c r="D7323" i="9"/>
  <c r="D7324" i="9"/>
  <c r="D7325" i="9"/>
  <c r="D7326" i="9"/>
  <c r="D7327" i="9"/>
  <c r="D7328" i="9"/>
  <c r="D7329" i="9"/>
  <c r="D7330" i="9"/>
  <c r="D7331" i="9"/>
  <c r="D7332" i="9"/>
  <c r="D7333" i="9"/>
  <c r="D7334" i="9"/>
  <c r="D7335" i="9"/>
  <c r="D7336" i="9"/>
  <c r="D7337" i="9"/>
  <c r="D7338" i="9"/>
  <c r="D7339" i="9"/>
  <c r="D7340" i="9"/>
  <c r="D7341" i="9"/>
  <c r="D7342" i="9"/>
  <c r="D7343" i="9"/>
  <c r="D7344" i="9"/>
  <c r="D7345" i="9"/>
  <c r="D7346" i="9"/>
  <c r="D7347" i="9"/>
  <c r="D7348" i="9"/>
  <c r="D7349" i="9"/>
  <c r="D7350" i="9"/>
  <c r="D7351" i="9"/>
  <c r="D7352" i="9"/>
  <c r="D7353" i="9"/>
  <c r="D7354" i="9"/>
  <c r="D7355" i="9"/>
  <c r="D7356" i="9"/>
  <c r="D7357" i="9"/>
  <c r="D7358" i="9"/>
  <c r="D7359" i="9"/>
  <c r="D7360" i="9"/>
  <c r="D7361" i="9"/>
  <c r="D7362" i="9"/>
  <c r="D7363" i="9"/>
  <c r="D7364" i="9"/>
  <c r="D7365" i="9"/>
  <c r="D7366" i="9"/>
  <c r="D7367" i="9"/>
  <c r="D7368" i="9"/>
  <c r="D7369" i="9"/>
  <c r="D7370" i="9"/>
  <c r="D7371" i="9"/>
  <c r="D7372" i="9"/>
  <c r="D7373" i="9"/>
  <c r="D7374" i="9"/>
  <c r="D7375" i="9"/>
  <c r="D7376" i="9"/>
  <c r="D7377" i="9"/>
  <c r="D7378" i="9"/>
  <c r="D7379" i="9"/>
  <c r="D7380" i="9"/>
  <c r="D7381" i="9"/>
  <c r="D7382" i="9"/>
  <c r="D7383" i="9"/>
  <c r="D7384" i="9"/>
  <c r="D7385" i="9"/>
  <c r="D7386" i="9"/>
  <c r="D7387" i="9"/>
  <c r="D7388" i="9"/>
  <c r="D7389" i="9"/>
  <c r="D7390" i="9"/>
  <c r="D7391" i="9"/>
  <c r="D7392" i="9"/>
  <c r="D7393" i="9"/>
  <c r="D7394" i="9"/>
  <c r="D7395" i="9"/>
  <c r="D7396" i="9"/>
  <c r="D7397" i="9"/>
  <c r="D7398" i="9"/>
  <c r="D7399" i="9"/>
  <c r="D7400" i="9"/>
  <c r="D7401" i="9"/>
  <c r="D7402" i="9"/>
  <c r="D7403" i="9"/>
  <c r="D7404" i="9"/>
  <c r="D7405" i="9"/>
  <c r="D7406" i="9"/>
  <c r="D7407" i="9"/>
  <c r="D7408" i="9"/>
  <c r="D7409" i="9"/>
  <c r="D7410" i="9"/>
  <c r="D7411" i="9"/>
  <c r="D7412" i="9"/>
  <c r="D7413" i="9"/>
  <c r="D7414" i="9"/>
  <c r="D7415" i="9"/>
  <c r="D7416" i="9"/>
  <c r="D7417" i="9"/>
  <c r="D7418" i="9"/>
  <c r="D7419" i="9"/>
  <c r="D7420" i="9"/>
  <c r="D7421" i="9"/>
  <c r="D7422" i="9"/>
  <c r="D7423" i="9"/>
  <c r="D7424" i="9"/>
  <c r="D7425" i="9"/>
  <c r="D7426" i="9"/>
  <c r="D7427" i="9"/>
  <c r="D7428" i="9"/>
  <c r="D7429" i="9"/>
  <c r="D7430" i="9"/>
  <c r="D7431" i="9"/>
  <c r="D7432" i="9"/>
  <c r="D7433" i="9"/>
  <c r="D7434" i="9"/>
  <c r="D7435" i="9"/>
  <c r="D7436" i="9"/>
  <c r="D7437" i="9"/>
  <c r="D7438" i="9"/>
  <c r="D7439" i="9"/>
  <c r="D7440" i="9"/>
  <c r="D7441" i="9"/>
  <c r="D7442" i="9"/>
  <c r="D7443" i="9"/>
  <c r="D7444" i="9"/>
  <c r="D7445" i="9"/>
  <c r="D7446" i="9"/>
  <c r="D7447" i="9"/>
  <c r="D7448" i="9"/>
  <c r="D7449" i="9"/>
  <c r="D7450" i="9"/>
  <c r="D7451" i="9"/>
  <c r="D7452" i="9"/>
  <c r="D7453" i="9"/>
  <c r="D7454" i="9"/>
  <c r="D7455" i="9"/>
  <c r="D7456" i="9"/>
  <c r="D7457" i="9"/>
  <c r="D7458" i="9"/>
  <c r="D7459" i="9"/>
  <c r="D7460" i="9"/>
  <c r="D7461" i="9"/>
  <c r="D7462" i="9"/>
  <c r="D7463" i="9"/>
  <c r="D7464" i="9"/>
  <c r="D7465" i="9"/>
  <c r="D7466" i="9"/>
  <c r="D7467" i="9"/>
  <c r="D7468" i="9"/>
  <c r="D7469" i="9"/>
  <c r="D7470" i="9"/>
  <c r="D7471" i="9"/>
  <c r="D7472" i="9"/>
  <c r="D7473" i="9"/>
  <c r="D7474" i="9"/>
  <c r="D7475" i="9"/>
  <c r="D7476" i="9"/>
  <c r="D7477" i="9"/>
  <c r="D7478" i="9"/>
  <c r="D7479" i="9"/>
  <c r="D7480" i="9"/>
  <c r="D7481" i="9"/>
  <c r="D7482" i="9"/>
  <c r="D7483" i="9"/>
  <c r="D7484" i="9"/>
  <c r="D7485" i="9"/>
  <c r="D7486" i="9"/>
  <c r="D7487" i="9"/>
  <c r="D7488" i="9"/>
  <c r="D7489" i="9"/>
  <c r="D7490" i="9"/>
  <c r="D7491" i="9"/>
  <c r="D7492" i="9"/>
  <c r="D7493" i="9"/>
  <c r="D7494" i="9"/>
  <c r="D7495" i="9"/>
  <c r="D7496" i="9"/>
  <c r="D7497" i="9"/>
  <c r="D7498" i="9"/>
  <c r="D7499" i="9"/>
  <c r="D7500" i="9"/>
  <c r="D7501" i="9"/>
  <c r="D7502" i="9"/>
  <c r="D7503" i="9"/>
  <c r="D7504" i="9"/>
  <c r="D7505" i="9"/>
  <c r="D7506" i="9"/>
  <c r="D7507" i="9"/>
  <c r="D7508" i="9"/>
  <c r="D7509" i="9"/>
  <c r="D7510" i="9"/>
  <c r="D7511" i="9"/>
  <c r="D7512" i="9"/>
  <c r="D7513" i="9"/>
  <c r="D7514" i="9"/>
  <c r="D7515" i="9"/>
  <c r="D7516" i="9"/>
  <c r="D7517" i="9"/>
  <c r="D7518" i="9"/>
  <c r="D7519" i="9"/>
  <c r="D7520" i="9"/>
  <c r="D7521" i="9"/>
  <c r="D7522" i="9"/>
  <c r="D7523" i="9"/>
  <c r="D7524" i="9"/>
  <c r="D7525" i="9"/>
  <c r="D7526" i="9"/>
  <c r="D7527" i="9"/>
  <c r="D7528" i="9"/>
  <c r="D7529" i="9"/>
  <c r="D7530" i="9"/>
  <c r="D7531" i="9"/>
  <c r="D7532" i="9"/>
  <c r="D7533" i="9"/>
  <c r="D7534" i="9"/>
  <c r="D7535" i="9"/>
  <c r="D7536" i="9"/>
  <c r="D7537" i="9"/>
  <c r="D7538" i="9"/>
  <c r="D7539" i="9"/>
  <c r="D7540" i="9"/>
  <c r="D7541" i="9"/>
  <c r="D7542" i="9"/>
  <c r="D7543" i="9"/>
  <c r="D7544" i="9"/>
  <c r="D7545" i="9"/>
  <c r="D7546" i="9"/>
  <c r="D7547" i="9"/>
  <c r="D7548" i="9"/>
  <c r="D7549" i="9"/>
  <c r="D7550" i="9"/>
  <c r="D7551" i="9"/>
  <c r="D7552" i="9"/>
  <c r="D7553" i="9"/>
  <c r="D7554" i="9"/>
  <c r="D7555" i="9"/>
  <c r="D7556" i="9"/>
  <c r="D7557" i="9"/>
  <c r="D7558" i="9"/>
  <c r="D7559" i="9"/>
  <c r="D7560" i="9"/>
  <c r="D7561" i="9"/>
  <c r="D7562" i="9"/>
  <c r="D7563" i="9"/>
  <c r="D7564" i="9"/>
  <c r="D7565" i="9"/>
  <c r="D7566" i="9"/>
  <c r="D7567" i="9"/>
  <c r="D7568" i="9"/>
  <c r="D7569" i="9"/>
  <c r="D7570" i="9"/>
  <c r="D7571" i="9"/>
  <c r="D7572" i="9"/>
  <c r="D7573" i="9"/>
  <c r="D7574" i="9"/>
  <c r="D7575" i="9"/>
  <c r="D7576" i="9"/>
  <c r="D7577" i="9"/>
  <c r="D7578" i="9"/>
  <c r="D7579" i="9"/>
  <c r="D7580" i="9"/>
  <c r="D7581" i="9"/>
  <c r="D7582" i="9"/>
  <c r="D7583" i="9"/>
  <c r="D7584" i="9"/>
  <c r="D7585" i="9"/>
  <c r="D7586" i="9"/>
  <c r="D7587" i="9"/>
  <c r="D7588" i="9"/>
  <c r="D7589" i="9"/>
  <c r="D7590" i="9"/>
  <c r="D7591" i="9"/>
  <c r="D7592" i="9"/>
  <c r="D7593" i="9"/>
  <c r="D7594" i="9"/>
  <c r="D7595" i="9"/>
  <c r="D7596" i="9"/>
  <c r="D7597" i="9"/>
  <c r="D7598" i="9"/>
  <c r="D7599" i="9"/>
  <c r="D7600" i="9"/>
  <c r="D7601" i="9"/>
  <c r="D7602" i="9"/>
  <c r="D7603" i="9"/>
  <c r="D7604" i="9"/>
  <c r="D7605" i="9"/>
  <c r="D7606" i="9"/>
  <c r="D7607" i="9"/>
  <c r="D7608" i="9"/>
  <c r="D7609" i="9"/>
  <c r="D7610" i="9"/>
  <c r="D7611" i="9"/>
  <c r="D7612" i="9"/>
  <c r="D7613" i="9"/>
  <c r="D7614" i="9"/>
  <c r="D7615" i="9"/>
  <c r="D7616" i="9"/>
  <c r="D7617" i="9"/>
  <c r="D7618" i="9"/>
  <c r="D7619" i="9"/>
  <c r="D7620" i="9"/>
  <c r="D7621" i="9"/>
  <c r="D7622" i="9"/>
  <c r="D7623" i="9"/>
  <c r="D7624" i="9"/>
  <c r="D7625" i="9"/>
  <c r="D7626" i="9"/>
  <c r="D7627" i="9"/>
  <c r="D7628" i="9"/>
  <c r="D7629" i="9"/>
  <c r="D7630" i="9"/>
  <c r="D7631" i="9"/>
  <c r="D7632" i="9"/>
  <c r="D7633" i="9"/>
  <c r="D7634" i="9"/>
  <c r="D7635" i="9"/>
  <c r="D7636" i="9"/>
  <c r="D7637" i="9"/>
  <c r="D7638" i="9"/>
  <c r="D7639" i="9"/>
  <c r="D7640" i="9"/>
  <c r="D7641" i="9"/>
  <c r="D7642" i="9"/>
  <c r="D7643" i="9"/>
  <c r="D7644" i="9"/>
  <c r="D7645" i="9"/>
  <c r="D7646" i="9"/>
  <c r="D7647" i="9"/>
  <c r="D7648" i="9"/>
  <c r="D7649" i="9"/>
  <c r="D7650" i="9"/>
  <c r="D7651" i="9"/>
  <c r="D7652" i="9"/>
  <c r="D7653" i="9"/>
  <c r="D7654" i="9"/>
  <c r="D7655" i="9"/>
  <c r="D7656" i="9"/>
  <c r="D7657" i="9"/>
  <c r="D7658" i="9"/>
  <c r="D7659" i="9"/>
  <c r="D7660" i="9"/>
  <c r="D7661" i="9"/>
  <c r="D7662" i="9"/>
  <c r="D7663" i="9"/>
  <c r="D7664" i="9"/>
  <c r="D7665" i="9"/>
  <c r="D7666" i="9"/>
  <c r="D7667" i="9"/>
  <c r="D7668" i="9"/>
  <c r="D7669" i="9"/>
  <c r="D7670" i="9"/>
  <c r="D7671" i="9"/>
  <c r="D7672" i="9"/>
  <c r="D7673" i="9"/>
  <c r="D7674" i="9"/>
  <c r="D7675" i="9"/>
  <c r="D7676" i="9"/>
  <c r="D7677" i="9"/>
  <c r="D7678" i="9"/>
  <c r="D7679" i="9"/>
  <c r="D7680" i="9"/>
  <c r="D7681" i="9"/>
  <c r="D7682" i="9"/>
  <c r="D7683" i="9"/>
  <c r="D7684" i="9"/>
  <c r="D7685" i="9"/>
  <c r="D7686" i="9"/>
  <c r="D7687" i="9"/>
  <c r="D7688" i="9"/>
  <c r="D7689" i="9"/>
  <c r="D7690" i="9"/>
  <c r="D7691" i="9"/>
  <c r="D7692" i="9"/>
  <c r="D7693" i="9"/>
  <c r="D7694" i="9"/>
  <c r="D7695" i="9"/>
  <c r="D7696" i="9"/>
  <c r="D7697" i="9"/>
  <c r="D7698" i="9"/>
  <c r="D7699" i="9"/>
  <c r="D7700" i="9"/>
  <c r="D7701" i="9"/>
  <c r="D7702" i="9"/>
  <c r="D7703" i="9"/>
  <c r="D7704" i="9"/>
  <c r="D7705" i="9"/>
  <c r="D7706" i="9"/>
  <c r="D7707" i="9"/>
  <c r="D7708" i="9"/>
  <c r="D7709" i="9"/>
  <c r="D7710" i="9"/>
  <c r="D7711" i="9"/>
  <c r="D7712" i="9"/>
  <c r="D7713" i="9"/>
  <c r="D7714" i="9"/>
  <c r="D7715" i="9"/>
  <c r="D7716" i="9"/>
  <c r="D7717" i="9"/>
  <c r="D7718" i="9"/>
  <c r="D7719" i="9"/>
  <c r="D7720" i="9"/>
  <c r="D7721" i="9"/>
  <c r="D7722" i="9"/>
  <c r="D7723" i="9"/>
  <c r="D7724" i="9"/>
  <c r="D7725" i="9"/>
  <c r="D7726" i="9"/>
  <c r="D7727" i="9"/>
  <c r="D7728" i="9"/>
  <c r="D7729" i="9"/>
  <c r="D7730" i="9"/>
  <c r="D7731" i="9"/>
  <c r="D7732" i="9"/>
  <c r="D7733" i="9"/>
  <c r="D7734" i="9"/>
  <c r="D7735" i="9"/>
  <c r="D7736" i="9"/>
  <c r="D7737" i="9"/>
  <c r="D7738" i="9"/>
  <c r="D7739" i="9"/>
  <c r="D7740" i="9"/>
  <c r="D7741" i="9"/>
  <c r="D7742" i="9"/>
  <c r="D7743" i="9"/>
  <c r="D7744" i="9"/>
  <c r="D7745" i="9"/>
  <c r="D7746" i="9"/>
  <c r="D7747" i="9"/>
  <c r="D7748" i="9"/>
  <c r="D7749" i="9"/>
  <c r="D7750" i="9"/>
  <c r="D7751" i="9"/>
  <c r="D7752" i="9"/>
  <c r="D7753" i="9"/>
  <c r="D7754" i="9"/>
  <c r="D7755" i="9"/>
  <c r="D7756" i="9"/>
  <c r="D7757" i="9"/>
  <c r="D7758" i="9"/>
  <c r="D7759" i="9"/>
  <c r="D7760" i="9"/>
  <c r="D7761" i="9"/>
  <c r="D7762" i="9"/>
  <c r="D7763" i="9"/>
  <c r="D7764" i="9"/>
  <c r="D7765" i="9"/>
  <c r="D7766" i="9"/>
  <c r="D7767" i="9"/>
  <c r="D7768" i="9"/>
  <c r="D7769" i="9"/>
  <c r="D7770" i="9"/>
  <c r="D7771" i="9"/>
  <c r="D7772" i="9"/>
  <c r="D7773" i="9"/>
  <c r="D7774" i="9"/>
  <c r="D7775" i="9"/>
  <c r="D7776" i="9"/>
  <c r="D7777" i="9"/>
  <c r="D7778" i="9"/>
  <c r="D7779" i="9"/>
  <c r="D7780" i="9"/>
  <c r="D7781" i="9"/>
  <c r="D7782" i="9"/>
  <c r="D7783" i="9"/>
  <c r="D7784" i="9"/>
  <c r="D7785" i="9"/>
  <c r="D7786" i="9"/>
  <c r="D7787" i="9"/>
  <c r="D7788" i="9"/>
  <c r="D7789" i="9"/>
  <c r="D7790" i="9"/>
  <c r="D7791" i="9"/>
  <c r="D7792" i="9"/>
  <c r="D7793" i="9"/>
  <c r="D7794" i="9"/>
  <c r="D7795" i="9"/>
  <c r="D7796" i="9"/>
  <c r="D7797" i="9"/>
  <c r="D7798" i="9"/>
  <c r="D7799" i="9"/>
  <c r="D7800" i="9"/>
  <c r="D7801" i="9"/>
  <c r="D7802" i="9"/>
  <c r="D7803" i="9"/>
  <c r="D7804" i="9"/>
  <c r="D7805" i="9"/>
  <c r="D7806" i="9"/>
  <c r="D7807" i="9"/>
  <c r="D7808" i="9"/>
  <c r="D7809" i="9"/>
  <c r="D7810" i="9"/>
  <c r="D7811" i="9"/>
  <c r="D7812" i="9"/>
  <c r="D7813" i="9"/>
  <c r="D7814" i="9"/>
  <c r="D7815" i="9"/>
  <c r="D7816" i="9"/>
  <c r="D7817" i="9"/>
  <c r="D7818" i="9"/>
  <c r="D7819" i="9"/>
  <c r="D7820" i="9"/>
  <c r="D7821" i="9"/>
  <c r="D7822" i="9"/>
  <c r="D7823" i="9"/>
  <c r="D7824" i="9"/>
  <c r="D7825" i="9"/>
  <c r="D7826" i="9"/>
  <c r="D7827" i="9"/>
  <c r="D7828" i="9"/>
  <c r="D7829" i="9"/>
  <c r="D7830" i="9"/>
  <c r="D7831" i="9"/>
  <c r="D7832" i="9"/>
  <c r="D7833" i="9"/>
  <c r="D7834" i="9"/>
  <c r="D7835" i="9"/>
  <c r="D7836" i="9"/>
  <c r="D7837" i="9"/>
  <c r="D7838" i="9"/>
  <c r="D7839" i="9"/>
  <c r="D7840" i="9"/>
  <c r="D7841" i="9"/>
  <c r="D7842" i="9"/>
  <c r="D7843" i="9"/>
  <c r="D7844" i="9"/>
  <c r="D7845" i="9"/>
  <c r="D7846" i="9"/>
  <c r="D7847" i="9"/>
  <c r="D7848" i="9"/>
  <c r="D7849" i="9"/>
  <c r="D7850" i="9"/>
  <c r="D7851" i="9"/>
  <c r="D7852" i="9"/>
  <c r="D7853" i="9"/>
  <c r="D7854" i="9"/>
  <c r="D7855" i="9"/>
  <c r="D7856" i="9"/>
  <c r="D7857" i="9"/>
  <c r="D7858" i="9"/>
  <c r="D7859" i="9"/>
  <c r="D7860" i="9"/>
  <c r="D7861" i="9"/>
  <c r="D7862" i="9"/>
  <c r="D7863" i="9"/>
  <c r="D7864" i="9"/>
  <c r="D7865" i="9"/>
  <c r="D7866" i="9"/>
  <c r="D7867" i="9"/>
  <c r="D7868" i="9"/>
  <c r="D7869" i="9"/>
  <c r="D7870" i="9"/>
  <c r="D7871" i="9"/>
  <c r="D7872" i="9"/>
  <c r="D7873" i="9"/>
  <c r="D7874" i="9"/>
  <c r="D7875" i="9"/>
  <c r="D7876" i="9"/>
  <c r="D7877" i="9"/>
  <c r="D7878" i="9"/>
  <c r="D7879" i="9"/>
  <c r="D7880" i="9"/>
  <c r="D7881" i="9"/>
  <c r="D7882" i="9"/>
  <c r="D7883" i="9"/>
  <c r="D7884" i="9"/>
  <c r="D7885" i="9"/>
  <c r="D7886" i="9"/>
  <c r="D7887" i="9"/>
  <c r="D7888" i="9"/>
  <c r="D7889" i="9"/>
  <c r="D7890" i="9"/>
  <c r="D7891" i="9"/>
  <c r="D7892" i="9"/>
  <c r="D7893" i="9"/>
  <c r="D7894" i="9"/>
  <c r="D7895" i="9"/>
  <c r="D7896" i="9"/>
  <c r="D7897" i="9"/>
  <c r="D7898" i="9"/>
  <c r="D7899" i="9"/>
  <c r="D7900" i="9"/>
  <c r="D7901" i="9"/>
  <c r="D7902" i="9"/>
  <c r="D7903" i="9"/>
  <c r="D7904" i="9"/>
  <c r="D7905" i="9"/>
  <c r="D7906" i="9"/>
  <c r="D7907" i="9"/>
  <c r="D7908" i="9"/>
  <c r="D7909" i="9"/>
  <c r="D7910" i="9"/>
  <c r="D7911" i="9"/>
  <c r="D7912" i="9"/>
  <c r="D7913" i="9"/>
  <c r="D7914" i="9"/>
  <c r="D7915" i="9"/>
  <c r="D7916" i="9"/>
  <c r="D7917" i="9"/>
  <c r="D7918" i="9"/>
  <c r="D7919" i="9"/>
  <c r="D7920" i="9"/>
  <c r="D7921" i="9"/>
  <c r="D7922" i="9"/>
  <c r="D7923" i="9"/>
  <c r="D7924" i="9"/>
  <c r="D7925" i="9"/>
  <c r="D7926" i="9"/>
  <c r="D7927" i="9"/>
  <c r="D7928" i="9"/>
  <c r="D7929" i="9"/>
  <c r="D7930" i="9"/>
  <c r="D7931" i="9"/>
  <c r="D7932" i="9"/>
  <c r="D7933" i="9"/>
  <c r="D7934" i="9"/>
  <c r="D7935" i="9"/>
  <c r="D7936" i="9"/>
  <c r="D7937" i="9"/>
  <c r="D7938" i="9"/>
  <c r="D7939" i="9"/>
  <c r="D7940" i="9"/>
  <c r="D7941" i="9"/>
  <c r="D7942" i="9"/>
  <c r="D7943" i="9"/>
  <c r="D7944" i="9"/>
  <c r="D7945" i="9"/>
  <c r="D7946" i="9"/>
  <c r="D7947" i="9"/>
  <c r="D7948" i="9"/>
  <c r="D7949" i="9"/>
  <c r="D7950" i="9"/>
  <c r="D7951" i="9"/>
  <c r="D7952" i="9"/>
  <c r="D7953" i="9"/>
  <c r="D7954" i="9"/>
  <c r="D7955" i="9"/>
  <c r="D7956" i="9"/>
  <c r="D7957" i="9"/>
  <c r="D7958" i="9"/>
  <c r="D7959" i="9"/>
  <c r="D7960" i="9"/>
  <c r="D7961" i="9"/>
  <c r="D7962" i="9"/>
  <c r="D7963" i="9"/>
  <c r="D7964" i="9"/>
  <c r="D7965" i="9"/>
  <c r="D7966" i="9"/>
  <c r="D7967" i="9"/>
  <c r="D7968" i="9"/>
  <c r="D7969" i="9"/>
  <c r="D7970" i="9"/>
  <c r="D7971" i="9"/>
  <c r="D7972" i="9"/>
  <c r="D7973" i="9"/>
  <c r="D7974" i="9"/>
  <c r="D7975" i="9"/>
  <c r="D7976" i="9"/>
  <c r="D7977" i="9"/>
  <c r="D7978" i="9"/>
  <c r="D7979" i="9"/>
  <c r="D7980" i="9"/>
  <c r="D7981" i="9"/>
  <c r="D7982" i="9"/>
  <c r="D7983" i="9"/>
  <c r="D7984" i="9"/>
  <c r="D7985" i="9"/>
  <c r="D7986" i="9"/>
  <c r="D7987" i="9"/>
  <c r="D7988" i="9"/>
  <c r="D7989" i="9"/>
  <c r="D7990" i="9"/>
  <c r="D7991" i="9"/>
  <c r="D7992" i="9"/>
  <c r="D7993" i="9"/>
  <c r="D7994" i="9"/>
  <c r="D7995" i="9"/>
  <c r="D7996" i="9"/>
  <c r="D7997" i="9"/>
  <c r="D7998" i="9"/>
  <c r="D7999" i="9"/>
  <c r="D8000" i="9"/>
  <c r="D8001" i="9"/>
  <c r="D8002" i="9"/>
  <c r="D8003" i="9"/>
  <c r="D8004" i="9"/>
  <c r="D8005" i="9"/>
  <c r="D8006" i="9"/>
  <c r="D8007" i="9"/>
  <c r="D8008" i="9"/>
  <c r="D8009" i="9"/>
  <c r="D8010" i="9"/>
  <c r="D8011" i="9"/>
  <c r="D8012" i="9"/>
  <c r="D8013" i="9"/>
  <c r="D8014" i="9"/>
  <c r="D8015" i="9"/>
  <c r="D8016" i="9"/>
  <c r="D8017" i="9"/>
  <c r="D8018" i="9"/>
  <c r="D8019" i="9"/>
  <c r="D8020" i="9"/>
  <c r="D8021" i="9"/>
  <c r="D8022" i="9"/>
  <c r="D8023" i="9"/>
  <c r="D8024" i="9"/>
  <c r="D8025" i="9"/>
  <c r="D8026" i="9"/>
  <c r="D8027" i="9"/>
  <c r="D8028" i="9"/>
  <c r="D8029" i="9"/>
  <c r="D8030" i="9"/>
  <c r="D8031" i="9"/>
  <c r="D8032" i="9"/>
  <c r="D8033" i="9"/>
  <c r="D8034" i="9"/>
  <c r="D8035" i="9"/>
  <c r="D8036" i="9"/>
  <c r="D8037" i="9"/>
  <c r="D8038" i="9"/>
  <c r="D8039" i="9"/>
  <c r="D8040" i="9"/>
  <c r="D8041" i="9"/>
  <c r="D8042" i="9"/>
  <c r="D8043" i="9"/>
  <c r="D8044" i="9"/>
  <c r="D8045" i="9"/>
  <c r="D8046" i="9"/>
  <c r="D8047" i="9"/>
  <c r="D8048" i="9"/>
  <c r="D8049" i="9"/>
  <c r="D8050" i="9"/>
  <c r="D8051" i="9"/>
  <c r="D8052" i="9"/>
  <c r="D8053" i="9"/>
  <c r="D8054" i="9"/>
  <c r="D8055" i="9"/>
  <c r="D8056" i="9"/>
  <c r="D8057" i="9"/>
  <c r="D8058" i="9"/>
  <c r="D8059" i="9"/>
  <c r="D8060" i="9"/>
  <c r="D8061" i="9"/>
  <c r="D8062" i="9"/>
  <c r="D8063" i="9"/>
  <c r="D8064" i="9"/>
  <c r="D8065" i="9"/>
  <c r="D8066" i="9"/>
  <c r="D8067" i="9"/>
  <c r="D8068" i="9"/>
  <c r="D8069" i="9"/>
  <c r="D8070" i="9"/>
  <c r="D8071" i="9"/>
  <c r="D8072" i="9"/>
  <c r="D8073" i="9"/>
  <c r="D8074" i="9"/>
  <c r="D8075" i="9"/>
  <c r="D8076" i="9"/>
  <c r="D8077" i="9"/>
  <c r="D8078" i="9"/>
  <c r="D8079" i="9"/>
  <c r="D8080" i="9"/>
  <c r="D8081" i="9"/>
  <c r="D8082" i="9"/>
  <c r="D8083" i="9"/>
  <c r="D8084" i="9"/>
  <c r="D8085" i="9"/>
  <c r="D8086" i="9"/>
  <c r="D8087" i="9"/>
  <c r="D8088" i="9"/>
  <c r="D8089" i="9"/>
  <c r="D8090" i="9"/>
  <c r="D8091" i="9"/>
  <c r="D8092" i="9"/>
  <c r="D8093" i="9"/>
  <c r="D8094" i="9"/>
  <c r="D8095" i="9"/>
  <c r="D8096" i="9"/>
  <c r="D8097" i="9"/>
  <c r="D8098" i="9"/>
  <c r="D8099" i="9"/>
  <c r="D8100" i="9"/>
  <c r="D8101" i="9"/>
  <c r="D8102" i="9"/>
  <c r="D8103" i="9"/>
  <c r="D8104" i="9"/>
  <c r="D8105" i="9"/>
  <c r="D8106" i="9"/>
  <c r="D8107" i="9"/>
  <c r="D8108" i="9"/>
  <c r="D8109" i="9"/>
  <c r="D8110" i="9"/>
  <c r="D8111" i="9"/>
  <c r="D8112" i="9"/>
  <c r="D8113" i="9"/>
  <c r="D8114" i="9"/>
  <c r="D8115" i="9"/>
  <c r="D8116" i="9"/>
  <c r="D8117" i="9"/>
  <c r="D8118" i="9"/>
  <c r="D8119" i="9"/>
  <c r="D8120" i="9"/>
  <c r="D8121" i="9"/>
  <c r="D8122" i="9"/>
  <c r="D8123" i="9"/>
  <c r="D8124" i="9"/>
  <c r="D8125" i="9"/>
  <c r="D8126" i="9"/>
  <c r="D8127" i="9"/>
  <c r="D8128" i="9"/>
  <c r="D8129" i="9"/>
  <c r="D8130" i="9"/>
  <c r="D8131" i="9"/>
  <c r="D8132" i="9"/>
  <c r="D8133" i="9"/>
  <c r="D8134" i="9"/>
  <c r="D8135" i="9"/>
  <c r="D8136" i="9"/>
  <c r="D8137" i="9"/>
  <c r="D8138" i="9"/>
  <c r="D8139" i="9"/>
  <c r="D8140" i="9"/>
  <c r="D8141" i="9"/>
  <c r="D8142" i="9"/>
  <c r="D8143" i="9"/>
  <c r="D8144" i="9"/>
  <c r="D8145" i="9"/>
  <c r="D8146" i="9"/>
  <c r="D8147" i="9"/>
  <c r="D8148" i="9"/>
  <c r="D8149" i="9"/>
  <c r="D8150" i="9"/>
  <c r="D8151" i="9"/>
  <c r="D8152" i="9"/>
  <c r="D8153" i="9"/>
  <c r="D8154" i="9"/>
  <c r="D8155" i="9"/>
  <c r="D8156" i="9"/>
  <c r="D8157" i="9"/>
  <c r="D8158" i="9"/>
  <c r="D8159" i="9"/>
  <c r="D8160" i="9"/>
  <c r="D8161" i="9"/>
  <c r="D8162" i="9"/>
  <c r="D8163" i="9"/>
  <c r="D8164" i="9"/>
  <c r="D8165" i="9"/>
  <c r="D8166" i="9"/>
  <c r="D8167" i="9"/>
  <c r="D8168" i="9"/>
  <c r="D8169" i="9"/>
  <c r="D8170" i="9"/>
  <c r="D8171" i="9"/>
  <c r="D8172" i="9"/>
  <c r="D8173" i="9"/>
  <c r="D8174" i="9"/>
  <c r="D8175" i="9"/>
  <c r="D8176" i="9"/>
  <c r="D8177" i="9"/>
  <c r="D8178" i="9"/>
  <c r="D8179" i="9"/>
  <c r="D8180" i="9"/>
  <c r="D8181" i="9"/>
  <c r="D8182" i="9"/>
  <c r="D8183" i="9"/>
  <c r="D8184" i="9"/>
  <c r="D8185" i="9"/>
  <c r="D8186" i="9"/>
  <c r="D8187" i="9"/>
  <c r="D8188" i="9"/>
  <c r="D8189" i="9"/>
  <c r="D8190" i="9"/>
  <c r="D8191" i="9"/>
  <c r="D8192" i="9"/>
  <c r="D8193" i="9"/>
  <c r="D8194" i="9"/>
  <c r="D8195" i="9"/>
  <c r="D8196" i="9"/>
  <c r="D8197" i="9"/>
  <c r="D8198" i="9"/>
  <c r="D8199" i="9"/>
  <c r="D8200" i="9"/>
  <c r="D8201" i="9"/>
  <c r="D8202" i="9"/>
  <c r="D8203" i="9"/>
  <c r="D8204" i="9"/>
  <c r="D8205" i="9"/>
  <c r="D8206" i="9"/>
  <c r="D8207" i="9"/>
  <c r="D8208" i="9"/>
  <c r="D8209" i="9"/>
  <c r="D8210" i="9"/>
  <c r="D8211" i="9"/>
  <c r="D8212" i="9"/>
  <c r="D8213" i="9"/>
  <c r="D8214" i="9"/>
  <c r="D8215" i="9"/>
  <c r="D8216" i="9"/>
  <c r="D8217" i="9"/>
  <c r="D8218" i="9"/>
  <c r="D8219" i="9"/>
  <c r="D8220" i="9"/>
  <c r="D8221" i="9"/>
  <c r="D8222" i="9"/>
  <c r="D8223" i="9"/>
  <c r="D8224" i="9"/>
  <c r="D8225" i="9"/>
  <c r="D8226" i="9"/>
  <c r="D8227" i="9"/>
  <c r="D8228" i="9"/>
  <c r="D8229" i="9"/>
  <c r="D8230" i="9"/>
  <c r="D8231" i="9"/>
  <c r="D8232" i="9"/>
  <c r="D8233" i="9"/>
  <c r="D8234" i="9"/>
  <c r="D8235" i="9"/>
  <c r="D8236" i="9"/>
  <c r="D8237" i="9"/>
  <c r="D8238" i="9"/>
  <c r="D8239" i="9"/>
  <c r="D8240" i="9"/>
  <c r="D8241" i="9"/>
  <c r="D8242" i="9"/>
  <c r="D8243" i="9"/>
  <c r="D8244" i="9"/>
  <c r="D8245" i="9"/>
  <c r="D8246" i="9"/>
  <c r="D8247" i="9"/>
  <c r="D8248" i="9"/>
  <c r="D8249" i="9"/>
  <c r="D8250" i="9"/>
  <c r="D8251" i="9"/>
  <c r="D8252" i="9"/>
  <c r="D8253" i="9"/>
  <c r="D8254" i="9"/>
  <c r="D8255" i="9"/>
  <c r="D8256" i="9"/>
  <c r="D8257" i="9"/>
  <c r="D8258" i="9"/>
  <c r="D8259" i="9"/>
  <c r="D8260" i="9"/>
  <c r="D8261" i="9"/>
  <c r="D8262" i="9"/>
  <c r="D8263" i="9"/>
  <c r="D8264" i="9"/>
  <c r="D8265" i="9"/>
  <c r="D8266" i="9"/>
  <c r="D8267" i="9"/>
  <c r="D8268" i="9"/>
  <c r="D8269" i="9"/>
  <c r="D8270" i="9"/>
  <c r="D8271" i="9"/>
  <c r="D8272" i="9"/>
  <c r="D8273" i="9"/>
  <c r="D8274" i="9"/>
  <c r="D8275" i="9"/>
  <c r="D8276" i="9"/>
  <c r="D8277" i="9"/>
  <c r="D8278" i="9"/>
  <c r="D8279" i="9"/>
  <c r="D8280" i="9"/>
  <c r="D8281" i="9"/>
  <c r="D8282" i="9"/>
  <c r="D8283" i="9"/>
  <c r="D8284" i="9"/>
  <c r="D8285" i="9"/>
  <c r="D8286" i="9"/>
  <c r="D8287" i="9"/>
  <c r="D8288" i="9"/>
  <c r="D8289" i="9"/>
  <c r="D8290" i="9"/>
  <c r="D8291" i="9"/>
  <c r="D8292" i="9"/>
  <c r="D8293" i="9"/>
  <c r="D8294" i="9"/>
  <c r="D8295" i="9"/>
  <c r="D8296" i="9"/>
  <c r="D8297" i="9"/>
  <c r="D8298" i="9"/>
  <c r="D8299" i="9"/>
  <c r="D8300" i="9"/>
  <c r="D8301" i="9"/>
  <c r="D8302" i="9"/>
  <c r="D8303" i="9"/>
  <c r="D8304" i="9"/>
  <c r="D8305" i="9"/>
  <c r="D8306" i="9"/>
  <c r="D8307" i="9"/>
  <c r="D8308" i="9"/>
  <c r="D8309" i="9"/>
  <c r="D8310" i="9"/>
  <c r="D8311" i="9"/>
  <c r="D8312" i="9"/>
  <c r="D8313" i="9"/>
  <c r="D8314" i="9"/>
  <c r="D8315" i="9"/>
  <c r="D8316" i="9"/>
  <c r="D8317" i="9"/>
  <c r="D8318" i="9"/>
  <c r="D8319" i="9"/>
  <c r="D8320" i="9"/>
  <c r="D8321" i="9"/>
  <c r="D8322" i="9"/>
  <c r="D8323" i="9"/>
  <c r="D8324" i="9"/>
  <c r="D8325" i="9"/>
  <c r="D8326" i="9"/>
  <c r="D8327" i="9"/>
  <c r="D8328" i="9"/>
  <c r="D8329" i="9"/>
  <c r="D8330" i="9"/>
  <c r="D8331" i="9"/>
  <c r="D8332" i="9"/>
  <c r="D8333" i="9"/>
  <c r="D8334" i="9"/>
  <c r="D8335" i="9"/>
  <c r="D8336" i="9"/>
  <c r="D8337" i="9"/>
  <c r="D8338" i="9"/>
  <c r="D8339" i="9"/>
  <c r="D8340" i="9"/>
  <c r="D8341" i="9"/>
  <c r="D8342" i="9"/>
  <c r="D8343" i="9"/>
  <c r="D8344" i="9"/>
  <c r="D8345" i="9"/>
  <c r="D8346" i="9"/>
  <c r="D8347" i="9"/>
  <c r="D8348" i="9"/>
  <c r="D8349" i="9"/>
  <c r="D8350" i="9"/>
  <c r="D8351" i="9"/>
  <c r="D8352" i="9"/>
  <c r="D8353" i="9"/>
  <c r="D8354" i="9"/>
  <c r="D8355" i="9"/>
  <c r="D8356" i="9"/>
  <c r="D8357" i="9"/>
  <c r="D8358" i="9"/>
  <c r="D8359" i="9"/>
  <c r="D8360" i="9"/>
  <c r="D8361" i="9"/>
  <c r="D8362" i="9"/>
  <c r="D8363" i="9"/>
  <c r="D8364" i="9"/>
  <c r="D8365" i="9"/>
  <c r="D8366" i="9"/>
  <c r="D8367" i="9"/>
  <c r="D8368" i="9"/>
  <c r="D8369" i="9"/>
  <c r="D8370" i="9"/>
  <c r="D8371" i="9"/>
  <c r="D8372" i="9"/>
  <c r="D8373" i="9"/>
  <c r="D8374" i="9"/>
  <c r="D8375" i="9"/>
  <c r="D8376" i="9"/>
  <c r="D8377" i="9"/>
  <c r="D8378" i="9"/>
  <c r="D8379" i="9"/>
  <c r="D8380" i="9"/>
  <c r="D8381" i="9"/>
  <c r="D8382" i="9"/>
  <c r="D8383" i="9"/>
  <c r="D8384" i="9"/>
  <c r="D8385" i="9"/>
  <c r="D8386" i="9"/>
  <c r="D8387" i="9"/>
  <c r="D8388" i="9"/>
  <c r="D8389" i="9"/>
  <c r="D8390" i="9"/>
  <c r="D8391" i="9"/>
  <c r="D8392" i="9"/>
  <c r="D8393" i="9"/>
  <c r="D8394" i="9"/>
  <c r="D8395" i="9"/>
  <c r="D8396" i="9"/>
  <c r="D8397" i="9"/>
  <c r="D8398" i="9"/>
  <c r="D8399" i="9"/>
  <c r="D8400" i="9"/>
  <c r="D8401" i="9"/>
  <c r="D8402" i="9"/>
  <c r="D8403" i="9"/>
  <c r="D8404" i="9"/>
  <c r="D8405" i="9"/>
  <c r="D8406" i="9"/>
  <c r="D8407" i="9"/>
  <c r="D8408" i="9"/>
  <c r="D8409" i="9"/>
  <c r="D8410" i="9"/>
  <c r="D8411" i="9"/>
  <c r="D8412" i="9"/>
  <c r="D8413" i="9"/>
  <c r="D8414" i="9"/>
  <c r="D8415" i="9"/>
  <c r="D8416" i="9"/>
  <c r="D8417" i="9"/>
  <c r="D8418" i="9"/>
  <c r="D8419" i="9"/>
  <c r="D8420" i="9"/>
  <c r="D8421" i="9"/>
  <c r="D8422" i="9"/>
  <c r="D8423" i="9"/>
  <c r="D8424" i="9"/>
  <c r="D8425" i="9"/>
  <c r="D8426" i="9"/>
  <c r="D8427" i="9"/>
  <c r="D8428" i="9"/>
  <c r="D8429" i="9"/>
  <c r="D8430" i="9"/>
  <c r="D8431" i="9"/>
  <c r="D8432" i="9"/>
  <c r="D8433" i="9"/>
  <c r="D8434" i="9"/>
  <c r="D8435" i="9"/>
  <c r="D8436" i="9"/>
  <c r="D8437" i="9"/>
  <c r="D8438" i="9"/>
  <c r="D8439" i="9"/>
  <c r="D8440" i="9"/>
  <c r="D8441" i="9"/>
  <c r="D8442" i="9"/>
  <c r="D8443" i="9"/>
  <c r="D8444" i="9"/>
  <c r="D8445" i="9"/>
  <c r="D8446" i="9"/>
  <c r="D8447" i="9"/>
  <c r="D8448" i="9"/>
  <c r="D8449" i="9"/>
  <c r="D8450" i="9"/>
  <c r="D8451" i="9"/>
  <c r="D8452" i="9"/>
  <c r="D8453" i="9"/>
  <c r="D8454" i="9"/>
  <c r="D8455" i="9"/>
  <c r="D8456" i="9"/>
  <c r="D8457" i="9"/>
  <c r="D8458" i="9"/>
  <c r="D8459" i="9"/>
  <c r="D8460" i="9"/>
  <c r="D8461" i="9"/>
  <c r="D8462" i="9"/>
  <c r="D8463" i="9"/>
  <c r="D8464" i="9"/>
  <c r="D8465" i="9"/>
  <c r="D8466" i="9"/>
  <c r="D8467" i="9"/>
  <c r="D8468" i="9"/>
  <c r="D8469" i="9"/>
  <c r="D8470" i="9"/>
  <c r="D8471" i="9"/>
  <c r="D8472" i="9"/>
  <c r="D8473" i="9"/>
  <c r="D8474" i="9"/>
  <c r="D8475" i="9"/>
  <c r="D8476" i="9"/>
  <c r="D8477" i="9"/>
  <c r="D8478" i="9"/>
  <c r="D8479" i="9"/>
  <c r="D8480" i="9"/>
  <c r="D8481" i="9"/>
  <c r="D8482" i="9"/>
  <c r="D8483" i="9"/>
  <c r="D8484" i="9"/>
  <c r="D8485" i="9"/>
  <c r="D8486" i="9"/>
  <c r="D8487" i="9"/>
  <c r="D8488" i="9"/>
  <c r="D8489" i="9"/>
  <c r="D8490" i="9"/>
  <c r="D8491" i="9"/>
  <c r="D8492" i="9"/>
  <c r="D8493" i="9"/>
  <c r="D8494" i="9"/>
  <c r="D8495" i="9"/>
  <c r="D8496" i="9"/>
  <c r="D8497" i="9"/>
  <c r="D8498" i="9"/>
  <c r="D8499" i="9"/>
  <c r="D8500" i="9"/>
  <c r="D8501" i="9"/>
  <c r="D8502" i="9"/>
  <c r="D8503" i="9"/>
  <c r="D8504" i="9"/>
  <c r="D8505" i="9"/>
  <c r="D8506" i="9"/>
  <c r="D8507" i="9"/>
  <c r="D8508" i="9"/>
  <c r="D8509" i="9"/>
  <c r="D8510" i="9"/>
  <c r="D8511" i="9"/>
  <c r="D8512" i="9"/>
  <c r="D8513" i="9"/>
  <c r="D8514" i="9"/>
  <c r="D8515" i="9"/>
  <c r="D8516" i="9"/>
  <c r="D8517" i="9"/>
  <c r="D8518" i="9"/>
  <c r="D8519" i="9"/>
  <c r="D8520" i="9"/>
  <c r="D8521" i="9"/>
  <c r="D8522" i="9"/>
  <c r="D8523" i="9"/>
  <c r="D8524" i="9"/>
  <c r="D8525" i="9"/>
  <c r="D8526" i="9"/>
  <c r="D8527" i="9"/>
  <c r="D8528" i="9"/>
  <c r="D8529" i="9"/>
  <c r="D8530" i="9"/>
  <c r="D8531" i="9"/>
  <c r="D8532" i="9"/>
  <c r="D8533" i="9"/>
  <c r="D8534" i="9"/>
  <c r="D8535" i="9"/>
  <c r="D8536" i="9"/>
  <c r="D8537" i="9"/>
  <c r="D8538" i="9"/>
  <c r="D8539" i="9"/>
  <c r="D8540" i="9"/>
  <c r="D8541" i="9"/>
  <c r="D8542" i="9"/>
  <c r="D8543" i="9"/>
  <c r="D8544" i="9"/>
  <c r="D8545" i="9"/>
  <c r="D8546" i="9"/>
  <c r="D8547" i="9"/>
  <c r="D8548" i="9"/>
  <c r="D8549" i="9"/>
  <c r="D8550" i="9"/>
  <c r="D8551" i="9"/>
  <c r="D8552" i="9"/>
  <c r="D8553" i="9"/>
  <c r="D8554" i="9"/>
  <c r="D8555" i="9"/>
  <c r="D8556" i="9"/>
  <c r="D8557" i="9"/>
  <c r="D8558" i="9"/>
  <c r="D8559" i="9"/>
  <c r="D8560" i="9"/>
  <c r="D8561" i="9"/>
  <c r="D8562" i="9"/>
  <c r="D8563" i="9"/>
  <c r="D8564" i="9"/>
  <c r="D8565" i="9"/>
  <c r="D8566" i="9"/>
  <c r="D8567" i="9"/>
  <c r="D8568" i="9"/>
  <c r="D8569" i="9"/>
  <c r="D8570" i="9"/>
  <c r="D8571" i="9"/>
  <c r="D8572" i="9"/>
  <c r="D8573" i="9"/>
  <c r="D8574" i="9"/>
  <c r="D8575" i="9"/>
  <c r="D8576" i="9"/>
  <c r="D8577" i="9"/>
  <c r="D8578" i="9"/>
  <c r="D8579" i="9"/>
  <c r="D8580" i="9"/>
  <c r="D8581" i="9"/>
  <c r="D8582" i="9"/>
  <c r="D8583" i="9"/>
  <c r="D8584" i="9"/>
  <c r="D8585" i="9"/>
  <c r="D8586" i="9"/>
  <c r="D8587" i="9"/>
  <c r="D8588" i="9"/>
  <c r="D8589" i="9"/>
  <c r="D8590" i="9"/>
  <c r="D8591" i="9"/>
  <c r="D8592" i="9"/>
  <c r="D8593" i="9"/>
  <c r="D8594" i="9"/>
  <c r="D8595" i="9"/>
  <c r="D8596" i="9"/>
  <c r="D8597" i="9"/>
  <c r="D8598" i="9"/>
  <c r="D8599" i="9"/>
  <c r="D8600" i="9"/>
  <c r="D8601" i="9"/>
  <c r="D8602" i="9"/>
  <c r="D8603" i="9"/>
  <c r="D8604" i="9"/>
  <c r="D8605" i="9"/>
  <c r="D8606" i="9"/>
  <c r="D8607" i="9"/>
  <c r="D8608" i="9"/>
  <c r="D8609" i="9"/>
  <c r="D8610" i="9"/>
  <c r="D8611" i="9"/>
  <c r="D8612" i="9"/>
  <c r="D8613" i="9"/>
  <c r="D8614" i="9"/>
  <c r="D8615" i="9"/>
  <c r="D8616" i="9"/>
  <c r="D8617" i="9"/>
  <c r="D8618" i="9"/>
  <c r="D8619" i="9"/>
  <c r="D8620" i="9"/>
  <c r="D8621" i="9"/>
  <c r="D8622" i="9"/>
  <c r="D8623" i="9"/>
  <c r="D8624" i="9"/>
  <c r="D8625" i="9"/>
  <c r="D8626" i="9"/>
  <c r="D8627" i="9"/>
  <c r="D8628" i="9"/>
  <c r="D8629" i="9"/>
  <c r="D8630" i="9"/>
  <c r="D8631" i="9"/>
  <c r="D8632" i="9"/>
  <c r="D8633" i="9"/>
  <c r="D8634" i="9"/>
  <c r="D8635" i="9"/>
  <c r="D8636" i="9"/>
  <c r="D8637" i="9"/>
  <c r="D8638" i="9"/>
  <c r="D8639" i="9"/>
  <c r="D8640" i="9"/>
  <c r="D8641" i="9"/>
  <c r="D8642" i="9"/>
  <c r="D8643" i="9"/>
  <c r="D8644" i="9"/>
  <c r="D8645" i="9"/>
  <c r="D8646" i="9"/>
  <c r="D8647" i="9"/>
  <c r="D8648" i="9"/>
  <c r="D8649" i="9"/>
  <c r="D8650" i="9"/>
  <c r="D8651" i="9"/>
  <c r="D8652" i="9"/>
  <c r="D8653" i="9"/>
  <c r="D8654" i="9"/>
  <c r="D8655" i="9"/>
  <c r="D8656" i="9"/>
  <c r="D8657" i="9"/>
  <c r="D8658" i="9"/>
  <c r="D8659" i="9"/>
  <c r="D8660" i="9"/>
  <c r="D8661" i="9"/>
  <c r="D8662" i="9"/>
  <c r="D8663" i="9"/>
  <c r="D8664" i="9"/>
  <c r="D8665" i="9"/>
  <c r="D8666" i="9"/>
  <c r="D8667" i="9"/>
  <c r="D8668" i="9"/>
  <c r="D8669" i="9"/>
  <c r="D8670" i="9"/>
  <c r="D8671" i="9"/>
  <c r="D8672" i="9"/>
  <c r="D8673" i="9"/>
  <c r="D8674" i="9"/>
  <c r="D8675" i="9"/>
  <c r="D8676" i="9"/>
  <c r="D8677" i="9"/>
  <c r="D8678" i="9"/>
  <c r="D8679" i="9"/>
  <c r="D8680" i="9"/>
  <c r="D8681" i="9"/>
  <c r="D8682" i="9"/>
  <c r="D8683" i="9"/>
  <c r="D8684" i="9"/>
  <c r="D8685" i="9"/>
  <c r="D8686" i="9"/>
  <c r="D8687" i="9"/>
  <c r="D8688" i="9"/>
  <c r="D8689" i="9"/>
  <c r="D8690" i="9"/>
  <c r="D8691" i="9"/>
  <c r="D8692" i="9"/>
  <c r="D8693" i="9"/>
  <c r="D8694" i="9"/>
  <c r="D8695" i="9"/>
  <c r="D8696" i="9"/>
  <c r="D8697" i="9"/>
  <c r="D8698" i="9"/>
  <c r="D8699" i="9"/>
  <c r="D8700" i="9"/>
  <c r="D8701" i="9"/>
  <c r="D8702" i="9"/>
  <c r="D8703" i="9"/>
  <c r="D8704" i="9"/>
  <c r="D8705" i="9"/>
  <c r="D8706" i="9"/>
  <c r="D8707" i="9"/>
  <c r="D8708" i="9"/>
  <c r="D8709" i="9"/>
  <c r="D8710" i="9"/>
  <c r="D8711" i="9"/>
  <c r="D8712" i="9"/>
  <c r="D8713" i="9"/>
  <c r="D8714" i="9"/>
  <c r="D8715" i="9"/>
  <c r="D8716" i="9"/>
  <c r="D8717" i="9"/>
  <c r="D8718" i="9"/>
  <c r="D8719" i="9"/>
  <c r="D8720" i="9"/>
  <c r="D8721" i="9"/>
  <c r="D8722" i="9"/>
  <c r="D8723" i="9"/>
  <c r="D8724" i="9"/>
  <c r="D8725" i="9"/>
  <c r="D8726" i="9"/>
  <c r="D8727" i="9"/>
  <c r="D8728" i="9"/>
  <c r="D8729" i="9"/>
  <c r="D8730" i="9"/>
  <c r="D8731" i="9"/>
  <c r="D8732" i="9"/>
  <c r="D8733" i="9"/>
  <c r="D8734" i="9"/>
  <c r="D8735" i="9"/>
  <c r="D8736" i="9"/>
  <c r="D8737" i="9"/>
  <c r="D8738" i="9"/>
  <c r="D8739" i="9"/>
  <c r="D8740" i="9"/>
  <c r="D8741" i="9"/>
  <c r="D8742" i="9"/>
  <c r="D8743" i="9"/>
  <c r="D8744" i="9"/>
  <c r="D8745" i="9"/>
  <c r="D8746" i="9"/>
  <c r="D8747" i="9"/>
  <c r="D8748" i="9"/>
  <c r="D8749" i="9"/>
  <c r="D8750" i="9"/>
  <c r="D8751" i="9"/>
  <c r="D8752" i="9"/>
  <c r="D8753" i="9"/>
  <c r="D8754" i="9"/>
  <c r="D8755" i="9"/>
  <c r="D8756" i="9"/>
  <c r="D8757" i="9"/>
  <c r="D8758" i="9"/>
  <c r="D8759" i="9"/>
  <c r="D8760" i="9"/>
  <c r="D8761" i="9"/>
  <c r="D8762" i="9"/>
  <c r="D8763" i="9"/>
  <c r="D8764" i="9"/>
  <c r="D8765" i="9"/>
  <c r="D8766" i="9"/>
  <c r="D8767" i="9"/>
  <c r="D8768" i="9"/>
  <c r="D8769" i="9"/>
  <c r="D8770" i="9"/>
  <c r="D8771" i="9"/>
  <c r="D8772" i="9"/>
  <c r="D8773" i="9"/>
  <c r="D8774" i="9"/>
  <c r="D8775" i="9"/>
  <c r="D8776" i="9"/>
  <c r="D8777" i="9"/>
  <c r="D8778" i="9"/>
  <c r="D8779" i="9"/>
  <c r="D8780" i="9"/>
  <c r="D8781" i="9"/>
  <c r="D8782" i="9"/>
  <c r="D8783" i="9"/>
  <c r="D8784" i="9"/>
  <c r="D8785" i="9"/>
  <c r="D8786" i="9"/>
  <c r="D8787" i="9"/>
  <c r="D8788" i="9"/>
  <c r="D8789" i="9"/>
  <c r="D8790" i="9"/>
  <c r="D8791" i="9"/>
  <c r="D8792" i="9"/>
  <c r="D8793" i="9"/>
  <c r="D8794" i="9"/>
  <c r="D8795" i="9"/>
  <c r="D8796" i="9"/>
  <c r="D8797" i="9"/>
  <c r="D8798" i="9"/>
  <c r="D8799" i="9"/>
  <c r="D8800" i="9"/>
  <c r="D8801" i="9"/>
  <c r="D8802" i="9"/>
  <c r="D8803" i="9"/>
  <c r="D8804" i="9"/>
  <c r="D8805" i="9"/>
  <c r="D8806" i="9"/>
  <c r="D8807" i="9"/>
  <c r="D8808" i="9"/>
  <c r="D8809" i="9"/>
  <c r="D8810" i="9"/>
  <c r="D8811" i="9"/>
  <c r="D8812" i="9"/>
  <c r="D8813" i="9"/>
  <c r="D8814" i="9"/>
  <c r="D8815" i="9"/>
  <c r="D8816" i="9"/>
  <c r="D8817" i="9"/>
  <c r="D8818" i="9"/>
  <c r="D8819" i="9"/>
  <c r="D8820" i="9"/>
  <c r="D8821" i="9"/>
  <c r="D8822" i="9"/>
  <c r="D8823" i="9"/>
  <c r="D8824" i="9"/>
  <c r="D8825" i="9"/>
  <c r="D8826" i="9"/>
  <c r="D8827" i="9"/>
  <c r="D8828" i="9"/>
  <c r="D8829" i="9"/>
  <c r="D8830" i="9"/>
  <c r="D8831" i="9"/>
  <c r="D8832" i="9"/>
  <c r="D8833" i="9"/>
  <c r="D8834" i="9"/>
  <c r="D8835" i="9"/>
  <c r="D8836" i="9"/>
  <c r="D8837" i="9"/>
  <c r="D8838" i="9"/>
  <c r="D8839" i="9"/>
  <c r="D8840" i="9"/>
  <c r="D8841" i="9"/>
  <c r="D8842" i="9"/>
  <c r="D8843" i="9"/>
  <c r="D8844" i="9"/>
  <c r="D8845" i="9"/>
  <c r="D8846" i="9"/>
  <c r="D8847" i="9"/>
  <c r="D8848" i="9"/>
  <c r="D8849" i="9"/>
  <c r="D8850" i="9"/>
  <c r="D8851" i="9"/>
  <c r="D8852" i="9"/>
  <c r="D8853" i="9"/>
  <c r="D8854" i="9"/>
  <c r="D8855" i="9"/>
  <c r="D8856" i="9"/>
  <c r="D8857" i="9"/>
  <c r="D8858" i="9"/>
  <c r="D8859" i="9"/>
  <c r="D8860" i="9"/>
  <c r="D8861" i="9"/>
  <c r="D8862" i="9"/>
  <c r="D8863" i="9"/>
  <c r="D8864" i="9"/>
  <c r="D8865" i="9"/>
  <c r="D8866" i="9"/>
  <c r="D8867" i="9"/>
  <c r="D8868" i="9"/>
  <c r="D8869" i="9"/>
  <c r="D8870" i="9"/>
  <c r="D8871" i="9"/>
  <c r="D8872" i="9"/>
  <c r="D8873" i="9"/>
  <c r="D8874" i="9"/>
  <c r="D8875" i="9"/>
  <c r="D8876" i="9"/>
  <c r="D8877" i="9"/>
  <c r="D8878" i="9"/>
  <c r="D8879" i="9"/>
  <c r="D8880" i="9"/>
  <c r="D8881" i="9"/>
  <c r="D8882" i="9"/>
  <c r="D8883" i="9"/>
  <c r="D8884" i="9"/>
  <c r="D8885" i="9"/>
  <c r="D8886" i="9"/>
  <c r="D8887" i="9"/>
  <c r="D8888" i="9"/>
  <c r="D8889" i="9"/>
  <c r="D8890" i="9"/>
  <c r="D8891" i="9"/>
  <c r="D8892" i="9"/>
  <c r="D8893" i="9"/>
  <c r="D8894" i="9"/>
  <c r="D8895" i="9"/>
  <c r="D8896" i="9"/>
  <c r="D8897" i="9"/>
  <c r="D8898" i="9"/>
  <c r="D8899" i="9"/>
  <c r="D8900" i="9"/>
  <c r="D8901" i="9"/>
  <c r="D8902" i="9"/>
  <c r="D8903" i="9"/>
  <c r="D8904" i="9"/>
  <c r="D8905" i="9"/>
  <c r="D8906" i="9"/>
  <c r="D8907" i="9"/>
  <c r="D8908" i="9"/>
  <c r="D8909" i="9"/>
  <c r="D8910" i="9"/>
  <c r="D8911" i="9"/>
  <c r="D8912" i="9"/>
  <c r="D8913" i="9"/>
  <c r="D8914" i="9"/>
  <c r="D8915" i="9"/>
  <c r="D8916" i="9"/>
  <c r="D8917" i="9"/>
  <c r="D8918" i="9"/>
  <c r="D8919" i="9"/>
  <c r="D8920" i="9"/>
  <c r="D8921" i="9"/>
  <c r="D8922" i="9"/>
  <c r="D8923" i="9"/>
  <c r="D8924" i="9"/>
  <c r="D8925" i="9"/>
  <c r="D8926" i="9"/>
  <c r="D8927" i="9"/>
  <c r="D8928" i="9"/>
  <c r="D8929" i="9"/>
  <c r="D8930" i="9"/>
  <c r="D8931" i="9"/>
  <c r="D8932" i="9"/>
  <c r="D8933" i="9"/>
  <c r="D8934" i="9"/>
  <c r="D8935" i="9"/>
  <c r="D8936" i="9"/>
  <c r="D8937" i="9"/>
  <c r="D8938" i="9"/>
  <c r="D8939" i="9"/>
  <c r="D8940" i="9"/>
  <c r="D8941" i="9"/>
  <c r="D8942" i="9"/>
  <c r="D8943" i="9"/>
  <c r="D8944" i="9"/>
  <c r="D8945" i="9"/>
  <c r="D8946" i="9"/>
  <c r="D8947" i="9"/>
  <c r="D8948" i="9"/>
  <c r="D8949" i="9"/>
  <c r="D8950" i="9"/>
  <c r="D8951" i="9"/>
  <c r="D8952" i="9"/>
  <c r="D8953" i="9"/>
  <c r="D8954" i="9"/>
  <c r="D8955" i="9"/>
  <c r="D8956" i="9"/>
  <c r="D8957" i="9"/>
  <c r="D8958" i="9"/>
  <c r="D8959" i="9"/>
  <c r="D8960" i="9"/>
  <c r="D8961" i="9"/>
  <c r="D8962" i="9"/>
  <c r="D8963" i="9"/>
  <c r="D8964" i="9"/>
  <c r="D8965" i="9"/>
  <c r="D8966" i="9"/>
  <c r="D8967" i="9"/>
  <c r="D8968" i="9"/>
  <c r="D8969" i="9"/>
  <c r="D8970" i="9"/>
  <c r="D8971" i="9"/>
  <c r="D8972" i="9"/>
  <c r="D8973" i="9"/>
  <c r="D8974" i="9"/>
  <c r="D8975" i="9"/>
  <c r="D8976" i="9"/>
  <c r="D8977" i="9"/>
  <c r="D8978" i="9"/>
  <c r="D8979" i="9"/>
  <c r="D8980" i="9"/>
  <c r="D8981" i="9"/>
  <c r="D8982" i="9"/>
  <c r="D8983" i="9"/>
  <c r="D8984" i="9"/>
  <c r="D8985" i="9"/>
  <c r="D8986" i="9"/>
  <c r="D8987" i="9"/>
  <c r="D8988" i="9"/>
  <c r="D8989" i="9"/>
  <c r="D8990" i="9"/>
  <c r="D8991" i="9"/>
  <c r="D8992" i="9"/>
  <c r="D8993" i="9"/>
  <c r="D8994" i="9"/>
  <c r="D8995" i="9"/>
  <c r="D8996" i="9"/>
  <c r="D8997" i="9"/>
  <c r="D8998" i="9"/>
  <c r="D8999" i="9"/>
  <c r="D9000" i="9"/>
  <c r="D9001" i="9"/>
  <c r="D9002" i="9"/>
  <c r="D9003" i="9"/>
  <c r="D9004" i="9"/>
  <c r="D9005" i="9"/>
  <c r="D9006" i="9"/>
  <c r="D9007" i="9"/>
  <c r="D9008" i="9"/>
  <c r="D9009" i="9"/>
  <c r="D9010" i="9"/>
  <c r="D9011" i="9"/>
  <c r="D9012" i="9"/>
  <c r="D9013" i="9"/>
  <c r="D9014" i="9"/>
  <c r="D9015" i="9"/>
  <c r="D9016" i="9"/>
  <c r="D9017" i="9"/>
  <c r="D9018" i="9"/>
  <c r="D9019" i="9"/>
  <c r="D9020" i="9"/>
  <c r="D9021" i="9"/>
  <c r="D9022" i="9"/>
  <c r="D9023" i="9"/>
  <c r="D9024" i="9"/>
  <c r="D9025" i="9"/>
  <c r="D9026" i="9"/>
  <c r="D9027" i="9"/>
  <c r="D9028" i="9"/>
  <c r="D9029" i="9"/>
  <c r="D9030" i="9"/>
  <c r="D9031" i="9"/>
  <c r="D9032" i="9"/>
  <c r="D9033" i="9"/>
  <c r="D9034" i="9"/>
  <c r="D9035" i="9"/>
  <c r="D9036" i="9"/>
  <c r="D9037" i="9"/>
  <c r="D9038" i="9"/>
  <c r="D9039" i="9"/>
  <c r="D9040" i="9"/>
  <c r="D9041" i="9"/>
  <c r="D9042" i="9"/>
  <c r="D9043" i="9"/>
  <c r="D9044" i="9"/>
  <c r="D9045" i="9"/>
  <c r="D9046" i="9"/>
  <c r="D9047" i="9"/>
  <c r="D9048" i="9"/>
  <c r="D9049" i="9"/>
  <c r="D9050" i="9"/>
  <c r="D9051" i="9"/>
  <c r="D9052" i="9"/>
  <c r="D9053" i="9"/>
  <c r="D9054" i="9"/>
  <c r="D9055" i="9"/>
  <c r="D9056" i="9"/>
  <c r="D9057" i="9"/>
  <c r="D9058" i="9"/>
  <c r="D9059" i="9"/>
  <c r="D9060" i="9"/>
  <c r="D9061" i="9"/>
  <c r="D9062" i="9"/>
  <c r="D9063" i="9"/>
  <c r="D9064" i="9"/>
  <c r="D9065" i="9"/>
  <c r="D9066" i="9"/>
  <c r="D9067" i="9"/>
  <c r="D9068" i="9"/>
  <c r="D9069" i="9"/>
  <c r="D9070" i="9"/>
  <c r="D9071" i="9"/>
  <c r="D9072" i="9"/>
  <c r="D9073" i="9"/>
  <c r="D9074" i="9"/>
  <c r="D9075" i="9"/>
  <c r="D9076" i="9"/>
  <c r="D9077" i="9"/>
  <c r="D9078" i="9"/>
  <c r="D9079" i="9"/>
  <c r="D9080" i="9"/>
  <c r="D9081" i="9"/>
  <c r="D9082" i="9"/>
  <c r="D9083" i="9"/>
  <c r="D9084" i="9"/>
  <c r="D9085" i="9"/>
  <c r="D9086" i="9"/>
  <c r="D9087" i="9"/>
  <c r="D9088" i="9"/>
  <c r="D9089" i="9"/>
  <c r="D9090" i="9"/>
  <c r="D9091" i="9"/>
  <c r="D9092" i="9"/>
  <c r="D9093" i="9"/>
  <c r="D9094" i="9"/>
  <c r="D9095" i="9"/>
  <c r="D9096" i="9"/>
  <c r="D9097" i="9"/>
  <c r="D9098" i="9"/>
  <c r="D9099" i="9"/>
  <c r="D9100" i="9"/>
  <c r="D9101" i="9"/>
  <c r="D9102" i="9"/>
  <c r="D9103" i="9"/>
  <c r="D9104" i="9"/>
  <c r="D9105" i="9"/>
  <c r="D9106" i="9"/>
  <c r="D9107" i="9"/>
  <c r="D9108" i="9"/>
  <c r="D9109" i="9"/>
  <c r="D9110" i="9"/>
  <c r="D9111" i="9"/>
  <c r="D9112" i="9"/>
  <c r="D9113" i="9"/>
  <c r="D9114" i="9"/>
  <c r="D9115" i="9"/>
  <c r="D9116" i="9"/>
  <c r="D9117" i="9"/>
  <c r="D9118" i="9"/>
  <c r="D9119" i="9"/>
  <c r="D9120" i="9"/>
  <c r="D9121" i="9"/>
  <c r="D9122" i="9"/>
  <c r="D9123" i="9"/>
  <c r="D9124" i="9"/>
  <c r="D9125" i="9"/>
  <c r="D9126" i="9"/>
  <c r="D9127" i="9"/>
  <c r="D9128" i="9"/>
  <c r="D9129" i="9"/>
  <c r="D9130" i="9"/>
  <c r="D9131" i="9"/>
  <c r="D9132" i="9"/>
  <c r="D9133" i="9"/>
  <c r="D9134" i="9"/>
  <c r="D9135" i="9"/>
  <c r="D9136" i="9"/>
  <c r="D9137" i="9"/>
  <c r="D9138" i="9"/>
  <c r="D9139" i="9"/>
  <c r="D9140" i="9"/>
  <c r="D9141" i="9"/>
  <c r="D9142" i="9"/>
  <c r="D9143" i="9"/>
  <c r="D9144" i="9"/>
  <c r="D9145" i="9"/>
  <c r="D9146" i="9"/>
  <c r="D9147" i="9"/>
  <c r="D9148" i="9"/>
  <c r="D9149" i="9"/>
  <c r="D9150" i="9"/>
  <c r="D9151" i="9"/>
  <c r="D9152" i="9"/>
  <c r="D9153" i="9"/>
  <c r="D9154" i="9"/>
  <c r="D9155" i="9"/>
  <c r="D9156" i="9"/>
  <c r="D9157" i="9"/>
  <c r="D9158" i="9"/>
  <c r="D9159" i="9"/>
  <c r="D9160" i="9"/>
  <c r="D9161" i="9"/>
  <c r="D9162" i="9"/>
  <c r="D9163" i="9"/>
  <c r="D9164" i="9"/>
  <c r="D9165" i="9"/>
  <c r="D9166" i="9"/>
  <c r="D9167" i="9"/>
  <c r="D9168" i="9"/>
  <c r="D9169" i="9"/>
  <c r="D9170" i="9"/>
  <c r="D9171" i="9"/>
  <c r="D9172" i="9"/>
  <c r="D9173" i="9"/>
  <c r="D9174" i="9"/>
  <c r="D9175" i="9"/>
  <c r="D9176" i="9"/>
  <c r="D9177" i="9"/>
  <c r="D9178" i="9"/>
  <c r="D9179" i="9"/>
  <c r="D9180" i="9"/>
  <c r="D9181" i="9"/>
  <c r="D9182" i="9"/>
  <c r="D9183" i="9"/>
  <c r="D9184" i="9"/>
  <c r="D9185" i="9"/>
  <c r="D9186" i="9"/>
  <c r="D9187" i="9"/>
  <c r="D9188" i="9"/>
  <c r="D9189" i="9"/>
  <c r="D9190" i="9"/>
  <c r="D9191" i="9"/>
  <c r="D9192" i="9"/>
  <c r="D9193" i="9"/>
  <c r="D9194" i="9"/>
  <c r="D9195" i="9"/>
  <c r="D9196" i="9"/>
  <c r="D9197" i="9"/>
  <c r="D9198" i="9"/>
  <c r="D9199" i="9"/>
  <c r="D9200" i="9"/>
  <c r="D9201" i="9"/>
  <c r="D9202" i="9"/>
  <c r="D9203" i="9"/>
  <c r="D9204" i="9"/>
  <c r="D9205" i="9"/>
  <c r="D9206" i="9"/>
  <c r="D9207" i="9"/>
  <c r="D9208" i="9"/>
  <c r="D9209" i="9"/>
  <c r="D9210" i="9"/>
  <c r="D9211" i="9"/>
  <c r="D9212" i="9"/>
  <c r="D9213" i="9"/>
  <c r="D9214" i="9"/>
  <c r="D9215" i="9"/>
  <c r="D9216" i="9"/>
  <c r="D9217" i="9"/>
  <c r="D9218" i="9"/>
  <c r="D9219" i="9"/>
  <c r="D9220" i="9"/>
  <c r="D9221" i="9"/>
  <c r="D9222" i="9"/>
  <c r="D9223" i="9"/>
  <c r="D9224" i="9"/>
  <c r="D9225" i="9"/>
  <c r="D9226" i="9"/>
  <c r="D9227" i="9"/>
  <c r="D9228" i="9"/>
  <c r="D9229" i="9"/>
  <c r="D9230" i="9"/>
  <c r="D9231" i="9"/>
  <c r="D9232" i="9"/>
  <c r="D9233" i="9"/>
  <c r="D9234" i="9"/>
  <c r="D9235" i="9"/>
  <c r="D9236" i="9"/>
  <c r="D9237" i="9"/>
  <c r="D9238" i="9"/>
  <c r="D9239" i="9"/>
  <c r="D9240" i="9"/>
  <c r="D9241" i="9"/>
  <c r="D9242" i="9"/>
  <c r="D9243" i="9"/>
  <c r="D9244" i="9"/>
  <c r="D9245" i="9"/>
  <c r="D9246" i="9"/>
  <c r="D9247" i="9"/>
  <c r="D9248" i="9"/>
  <c r="D9249" i="9"/>
  <c r="D9250" i="9"/>
  <c r="D9251" i="9"/>
  <c r="D9252" i="9"/>
  <c r="D9253" i="9"/>
  <c r="D9254" i="9"/>
  <c r="D9255" i="9"/>
  <c r="D9256" i="9"/>
  <c r="D9257" i="9"/>
  <c r="D9258" i="9"/>
  <c r="D9259" i="9"/>
  <c r="D9260" i="9"/>
  <c r="D9261" i="9"/>
  <c r="D9262" i="9"/>
  <c r="D9263" i="9"/>
  <c r="D9264" i="9"/>
  <c r="D9265" i="9"/>
  <c r="D9266" i="9"/>
  <c r="D9267" i="9"/>
  <c r="D9268" i="9"/>
  <c r="D9269" i="9"/>
  <c r="D9270" i="9"/>
  <c r="D9271" i="9"/>
  <c r="D9272" i="9"/>
  <c r="D9273" i="9"/>
  <c r="D9274" i="9"/>
  <c r="D9275" i="9"/>
  <c r="D9276" i="9"/>
  <c r="D9277" i="9"/>
  <c r="D9278" i="9"/>
  <c r="D9279" i="9"/>
  <c r="D9280" i="9"/>
  <c r="D9281" i="9"/>
  <c r="D9282" i="9"/>
  <c r="D9283" i="9"/>
  <c r="D9284" i="9"/>
  <c r="D9285" i="9"/>
  <c r="D9286" i="9"/>
  <c r="D9287" i="9"/>
  <c r="D9288" i="9"/>
  <c r="D9289" i="9"/>
  <c r="D9290" i="9"/>
  <c r="D9291" i="9"/>
  <c r="D9292" i="9"/>
  <c r="D9293" i="9"/>
  <c r="D9294" i="9"/>
  <c r="D9295" i="9"/>
  <c r="D9296" i="9"/>
  <c r="D9297" i="9"/>
  <c r="D9298" i="9"/>
  <c r="D9299" i="9"/>
  <c r="D9300" i="9"/>
  <c r="D9301" i="9"/>
  <c r="D9302" i="9"/>
  <c r="D9303" i="9"/>
  <c r="D9304" i="9"/>
  <c r="D9305" i="9"/>
  <c r="D9306" i="9"/>
  <c r="D9307" i="9"/>
  <c r="D9308" i="9"/>
  <c r="D9309" i="9"/>
  <c r="D9310" i="9"/>
  <c r="D9311" i="9"/>
  <c r="D9312" i="9"/>
  <c r="D9313" i="9"/>
  <c r="D9314" i="9"/>
  <c r="D9315" i="9"/>
  <c r="D9316" i="9"/>
  <c r="D9317" i="9"/>
  <c r="D9318" i="9"/>
  <c r="D9319" i="9"/>
  <c r="D9320" i="9"/>
  <c r="D9321" i="9"/>
  <c r="D9322" i="9"/>
  <c r="D9323" i="9"/>
  <c r="D9324" i="9"/>
  <c r="D9325" i="9"/>
  <c r="D9326" i="9"/>
  <c r="D9327" i="9"/>
  <c r="D9328" i="9"/>
  <c r="D9329" i="9"/>
  <c r="D9330" i="9"/>
  <c r="D9331" i="9"/>
  <c r="D9332" i="9"/>
  <c r="D9333" i="9"/>
  <c r="D9334" i="9"/>
  <c r="D9335" i="9"/>
  <c r="D9336" i="9"/>
  <c r="D9337" i="9"/>
  <c r="D9338" i="9"/>
  <c r="D9339" i="9"/>
  <c r="D9340" i="9"/>
  <c r="D9341" i="9"/>
  <c r="D9342" i="9"/>
  <c r="D9343" i="9"/>
  <c r="D9344" i="9"/>
  <c r="D9345" i="9"/>
  <c r="D9346" i="9"/>
  <c r="D9347" i="9"/>
  <c r="D9348" i="9"/>
  <c r="D9349" i="9"/>
  <c r="D9350" i="9"/>
  <c r="D9351" i="9"/>
  <c r="D9352" i="9"/>
  <c r="D9353" i="9"/>
  <c r="D9354" i="9"/>
  <c r="D9355" i="9"/>
  <c r="D9356" i="9"/>
  <c r="D9357" i="9"/>
  <c r="D9358" i="9"/>
  <c r="D9359" i="9"/>
  <c r="D9360" i="9"/>
  <c r="D9361" i="9"/>
  <c r="D9362" i="9"/>
  <c r="D9363" i="9"/>
  <c r="D9364" i="9"/>
  <c r="D9365" i="9"/>
  <c r="D9366" i="9"/>
  <c r="D9367" i="9"/>
  <c r="D9368" i="9"/>
  <c r="D9369" i="9"/>
  <c r="D9370" i="9"/>
  <c r="D9371" i="9"/>
  <c r="D9372" i="9"/>
  <c r="D9373" i="9"/>
  <c r="D9374" i="9"/>
  <c r="D9375" i="9"/>
  <c r="D9376" i="9"/>
  <c r="D9377" i="9"/>
  <c r="D9378" i="9"/>
  <c r="D9379" i="9"/>
  <c r="D9380" i="9"/>
  <c r="D9381" i="9"/>
  <c r="D9382" i="9"/>
  <c r="D9383" i="9"/>
  <c r="D9384" i="9"/>
  <c r="D9385" i="9"/>
  <c r="D9386" i="9"/>
  <c r="D9387" i="9"/>
  <c r="D9388" i="9"/>
  <c r="D9389" i="9"/>
  <c r="D9390" i="9"/>
  <c r="D9391" i="9"/>
  <c r="D9392" i="9"/>
  <c r="D9393" i="9"/>
  <c r="D9394" i="9"/>
  <c r="D9395" i="9"/>
  <c r="D9396" i="9"/>
  <c r="D9397" i="9"/>
  <c r="D9398" i="9"/>
  <c r="D9399" i="9"/>
  <c r="D9400" i="9"/>
  <c r="D9401" i="9"/>
  <c r="D9402" i="9"/>
  <c r="D9403" i="9"/>
  <c r="D9404" i="9"/>
  <c r="D9405" i="9"/>
  <c r="D9406" i="9"/>
  <c r="D9407" i="9"/>
  <c r="D9408" i="9"/>
  <c r="D9409" i="9"/>
  <c r="D9410" i="9"/>
  <c r="D9411" i="9"/>
  <c r="D9412" i="9"/>
  <c r="D9413" i="9"/>
  <c r="D9414" i="9"/>
  <c r="D9415" i="9"/>
  <c r="D9416" i="9"/>
  <c r="D9417" i="9"/>
  <c r="D9418" i="9"/>
  <c r="D9419" i="9"/>
  <c r="D9420" i="9"/>
  <c r="D9421" i="9"/>
  <c r="D9422" i="9"/>
  <c r="D9423" i="9"/>
  <c r="D9424" i="9"/>
  <c r="D9425" i="9"/>
  <c r="D9426" i="9"/>
  <c r="D9427" i="9"/>
  <c r="D9428" i="9"/>
  <c r="D9429" i="9"/>
  <c r="D9430" i="9"/>
  <c r="D9431" i="9"/>
  <c r="D9432" i="9"/>
  <c r="D9433" i="9"/>
  <c r="D9434" i="9"/>
  <c r="D9435" i="9"/>
  <c r="D9436" i="9"/>
  <c r="D9437" i="9"/>
  <c r="D9438" i="9"/>
  <c r="D9439" i="9"/>
  <c r="D9440" i="9"/>
  <c r="D9441" i="9"/>
  <c r="D9442" i="9"/>
  <c r="D9443" i="9"/>
  <c r="D9444" i="9"/>
  <c r="D9445" i="9"/>
  <c r="D9446" i="9"/>
  <c r="D9447" i="9"/>
  <c r="D9448" i="9"/>
  <c r="D9449" i="9"/>
  <c r="D9450" i="9"/>
  <c r="D9451" i="9"/>
  <c r="D9452" i="9"/>
  <c r="D9453" i="9"/>
  <c r="D9454" i="9"/>
  <c r="D9455" i="9"/>
  <c r="D9456" i="9"/>
  <c r="D9457" i="9"/>
  <c r="D9458" i="9"/>
  <c r="D9459" i="9"/>
  <c r="D9460" i="9"/>
  <c r="D9461" i="9"/>
  <c r="D9462" i="9"/>
  <c r="D9463" i="9"/>
  <c r="D9464" i="9"/>
  <c r="D9465" i="9"/>
  <c r="D9466" i="9"/>
  <c r="D9467" i="9"/>
  <c r="D9468" i="9"/>
  <c r="D9469" i="9"/>
  <c r="D9470" i="9"/>
  <c r="D9471" i="9"/>
  <c r="D9472" i="9"/>
  <c r="D9473" i="9"/>
  <c r="D9474" i="9"/>
  <c r="D9475" i="9"/>
  <c r="D9476" i="9"/>
  <c r="D9477" i="9"/>
  <c r="D9478" i="9"/>
  <c r="D9479" i="9"/>
  <c r="D9480" i="9"/>
  <c r="D9481" i="9"/>
  <c r="D9482" i="9"/>
  <c r="D9483" i="9"/>
  <c r="D9484" i="9"/>
  <c r="D9485" i="9"/>
  <c r="D9486" i="9"/>
  <c r="D9487" i="9"/>
  <c r="D9488" i="9"/>
  <c r="D9489" i="9"/>
  <c r="D9490" i="9"/>
  <c r="D9491" i="9"/>
  <c r="D9492" i="9"/>
  <c r="D9493" i="9"/>
  <c r="D9494" i="9"/>
  <c r="D9495" i="9"/>
  <c r="D9496" i="9"/>
  <c r="D9497" i="9"/>
  <c r="D9498" i="9"/>
  <c r="D9499" i="9"/>
  <c r="D9500" i="9"/>
  <c r="D9501" i="9"/>
  <c r="D9502" i="9"/>
  <c r="D9503" i="9"/>
  <c r="D9504" i="9"/>
  <c r="D9505" i="9"/>
  <c r="D9506" i="9"/>
  <c r="D9507" i="9"/>
  <c r="D9508" i="9"/>
  <c r="D9509" i="9"/>
  <c r="D9510" i="9"/>
  <c r="D9511" i="9"/>
  <c r="D9512" i="9"/>
  <c r="D9513" i="9"/>
  <c r="D9514" i="9"/>
  <c r="D9515" i="9"/>
  <c r="D9516" i="9"/>
  <c r="D9517" i="9"/>
  <c r="D9518" i="9"/>
  <c r="D9519" i="9"/>
  <c r="D9520" i="9"/>
  <c r="D9521" i="9"/>
  <c r="D9522" i="9"/>
  <c r="D9523" i="9"/>
  <c r="D9524" i="9"/>
  <c r="D9525" i="9"/>
  <c r="D9526" i="9"/>
  <c r="D9527" i="9"/>
  <c r="D9528" i="9"/>
  <c r="D9529" i="9"/>
  <c r="D9530" i="9"/>
  <c r="D9531" i="9"/>
  <c r="D9532" i="9"/>
  <c r="D9533" i="9"/>
  <c r="D9534" i="9"/>
  <c r="D9535" i="9"/>
  <c r="D9536" i="9"/>
  <c r="D9537" i="9"/>
  <c r="D9538" i="9"/>
  <c r="D9539" i="9"/>
  <c r="D9540" i="9"/>
  <c r="D9541" i="9"/>
  <c r="D9542" i="9"/>
  <c r="D9543" i="9"/>
  <c r="D9544" i="9"/>
  <c r="D9545" i="9"/>
  <c r="D9546" i="9"/>
  <c r="D9547" i="9"/>
  <c r="D9548" i="9"/>
  <c r="D9549" i="9"/>
  <c r="D9550" i="9"/>
  <c r="D9551" i="9"/>
  <c r="D9552" i="9"/>
  <c r="D9553" i="9"/>
  <c r="D9554" i="9"/>
  <c r="D9555" i="9"/>
  <c r="D9556" i="9"/>
  <c r="D9557" i="9"/>
  <c r="D9558" i="9"/>
  <c r="D9559" i="9"/>
  <c r="D9560" i="9"/>
  <c r="D9561" i="9"/>
  <c r="D9562" i="9"/>
  <c r="D9563" i="9"/>
  <c r="D9564" i="9"/>
  <c r="D9565" i="9"/>
  <c r="D9566" i="9"/>
  <c r="D9567" i="9"/>
  <c r="D9568" i="9"/>
  <c r="D9569" i="9"/>
  <c r="D9570" i="9"/>
  <c r="D9571" i="9"/>
  <c r="D9572" i="9"/>
  <c r="D9573" i="9"/>
  <c r="D9574" i="9"/>
  <c r="D9575" i="9"/>
  <c r="D9576" i="9"/>
  <c r="D9577" i="9"/>
  <c r="D9578" i="9"/>
  <c r="D9579" i="9"/>
  <c r="D9580" i="9"/>
  <c r="D9581" i="9"/>
  <c r="D9582" i="9"/>
  <c r="D9583" i="9"/>
  <c r="D9584" i="9"/>
  <c r="D9585" i="9"/>
  <c r="D9586" i="9"/>
  <c r="D9587" i="9"/>
  <c r="D9588" i="9"/>
  <c r="D9589" i="9"/>
  <c r="D9590" i="9"/>
  <c r="D9591" i="9"/>
  <c r="D9592" i="9"/>
  <c r="D9593" i="9"/>
  <c r="D9594" i="9"/>
  <c r="D9595" i="9"/>
  <c r="D9596" i="9"/>
  <c r="D9597" i="9"/>
  <c r="D9598" i="9"/>
  <c r="D9599" i="9"/>
  <c r="D9600" i="9"/>
  <c r="D9601" i="9"/>
  <c r="D9602" i="9"/>
  <c r="D9603" i="9"/>
  <c r="D9604" i="9"/>
  <c r="D9605" i="9"/>
  <c r="D9606" i="9"/>
  <c r="D9607" i="9"/>
  <c r="D9608" i="9"/>
  <c r="D9609" i="9"/>
  <c r="D9610" i="9"/>
  <c r="D9611" i="9"/>
  <c r="D9612" i="9"/>
  <c r="D9613" i="9"/>
  <c r="D9614" i="9"/>
  <c r="D9615" i="9"/>
  <c r="D9616" i="9"/>
  <c r="D9617" i="9"/>
  <c r="D9618" i="9"/>
  <c r="D9619" i="9"/>
  <c r="D9620" i="9"/>
  <c r="D9621" i="9"/>
  <c r="D9622" i="9"/>
  <c r="D9623" i="9"/>
  <c r="D9624" i="9"/>
  <c r="D9625" i="9"/>
  <c r="D9626" i="9"/>
  <c r="D9627" i="9"/>
  <c r="D9628" i="9"/>
  <c r="D9629" i="9"/>
  <c r="D9630" i="9"/>
  <c r="D9631" i="9"/>
  <c r="D9632" i="9"/>
  <c r="D9633" i="9"/>
  <c r="D9634" i="9"/>
  <c r="D9635" i="9"/>
  <c r="D9636" i="9"/>
  <c r="D9637" i="9"/>
  <c r="D9638" i="9"/>
  <c r="D9639" i="9"/>
  <c r="D9640" i="9"/>
  <c r="D9641" i="9"/>
  <c r="D9642" i="9"/>
  <c r="D9643" i="9"/>
  <c r="D9644" i="9"/>
  <c r="D9645" i="9"/>
  <c r="D9646" i="9"/>
  <c r="D9647" i="9"/>
  <c r="D9648" i="9"/>
  <c r="D9649" i="9"/>
  <c r="D9650" i="9"/>
  <c r="D9651" i="9"/>
  <c r="D9652" i="9"/>
  <c r="D9653" i="9"/>
  <c r="D9654" i="9"/>
  <c r="D9655" i="9"/>
  <c r="D9656" i="9"/>
  <c r="D9657" i="9"/>
  <c r="D9658" i="9"/>
  <c r="D9659" i="9"/>
  <c r="D9660" i="9"/>
  <c r="D9661" i="9"/>
  <c r="D9662" i="9"/>
  <c r="D9663" i="9"/>
  <c r="D9664" i="9"/>
  <c r="D9665" i="9"/>
  <c r="D9666" i="9"/>
  <c r="D9667" i="9"/>
  <c r="D9668" i="9"/>
  <c r="D9669" i="9"/>
  <c r="D9670" i="9"/>
  <c r="D9671" i="9"/>
  <c r="D9672" i="9"/>
  <c r="D9673" i="9"/>
  <c r="D9674" i="9"/>
  <c r="D9675" i="9"/>
  <c r="D9676" i="9"/>
  <c r="D9677" i="9"/>
  <c r="D9678" i="9"/>
  <c r="D9679" i="9"/>
  <c r="D9680" i="9"/>
  <c r="D9681" i="9"/>
  <c r="D9682" i="9"/>
  <c r="D9683" i="9"/>
  <c r="D9684" i="9"/>
  <c r="D9685" i="9"/>
  <c r="D9686" i="9"/>
  <c r="D9687" i="9"/>
  <c r="D9688" i="9"/>
  <c r="D9689" i="9"/>
  <c r="D9690" i="9"/>
  <c r="D9691" i="9"/>
  <c r="D9692" i="9"/>
  <c r="D9693" i="9"/>
  <c r="D9694" i="9"/>
  <c r="D9695" i="9"/>
  <c r="D9696" i="9"/>
  <c r="D9697" i="9"/>
  <c r="D9698" i="9"/>
  <c r="D9699" i="9"/>
  <c r="D9700" i="9"/>
  <c r="D9701" i="9"/>
  <c r="D9702" i="9"/>
  <c r="D9703" i="9"/>
  <c r="D9704" i="9"/>
  <c r="D9705" i="9"/>
  <c r="D9706" i="9"/>
  <c r="D9707" i="9"/>
  <c r="D9708" i="9"/>
  <c r="D9709" i="9"/>
  <c r="D9710" i="9"/>
  <c r="D9711" i="9"/>
  <c r="D9712" i="9"/>
  <c r="D9713" i="9"/>
  <c r="D9714" i="9"/>
  <c r="D9715" i="9"/>
  <c r="D9716" i="9"/>
  <c r="D9717" i="9"/>
  <c r="D9718" i="9"/>
  <c r="D9719" i="9"/>
  <c r="D9720" i="9"/>
  <c r="D9721" i="9"/>
  <c r="D9722" i="9"/>
  <c r="D9723" i="9"/>
  <c r="D9724" i="9"/>
  <c r="D9725" i="9"/>
  <c r="D9726" i="9"/>
  <c r="D9727" i="9"/>
  <c r="D9728" i="9"/>
  <c r="D9729" i="9"/>
  <c r="D9730" i="9"/>
  <c r="D9731" i="9"/>
  <c r="D9732" i="9"/>
  <c r="D9733" i="9"/>
  <c r="D9734" i="9"/>
  <c r="D9735" i="9"/>
  <c r="D9736" i="9"/>
  <c r="D9737" i="9"/>
  <c r="D9738" i="9"/>
  <c r="D9739" i="9"/>
  <c r="D9740" i="9"/>
  <c r="D9741" i="9"/>
  <c r="D9742" i="9"/>
  <c r="D9743" i="9"/>
  <c r="D9744" i="9"/>
  <c r="D9745" i="9"/>
  <c r="D9746" i="9"/>
  <c r="D9747" i="9"/>
  <c r="D9748" i="9"/>
  <c r="D9749" i="9"/>
  <c r="D9750" i="9"/>
  <c r="D9751" i="9"/>
  <c r="D9752" i="9"/>
  <c r="D9753" i="9"/>
  <c r="D9754" i="9"/>
  <c r="D9755" i="9"/>
  <c r="D9756" i="9"/>
  <c r="D9757" i="9"/>
  <c r="D9758" i="9"/>
  <c r="D9759" i="9"/>
  <c r="D9760" i="9"/>
  <c r="D9761" i="9"/>
  <c r="D9762" i="9"/>
  <c r="D9763" i="9"/>
  <c r="D9764" i="9"/>
  <c r="D9765" i="9"/>
  <c r="D9766" i="9"/>
  <c r="D9767" i="9"/>
  <c r="D9768" i="9"/>
  <c r="D9769" i="9"/>
  <c r="D9770" i="9"/>
  <c r="D9771" i="9"/>
  <c r="D9772" i="9"/>
  <c r="D9773" i="9"/>
  <c r="D9774" i="9"/>
  <c r="D9775" i="9"/>
  <c r="D9776" i="9"/>
  <c r="D9777" i="9"/>
  <c r="D9778" i="9"/>
  <c r="D9779" i="9"/>
  <c r="D9780" i="9"/>
  <c r="D9781" i="9"/>
  <c r="D9782" i="9"/>
  <c r="D9783" i="9"/>
  <c r="D9784" i="9"/>
  <c r="D9785" i="9"/>
  <c r="D9786" i="9"/>
  <c r="D9787" i="9"/>
  <c r="D9788" i="9"/>
  <c r="D9789" i="9"/>
  <c r="D9790" i="9"/>
  <c r="D9791" i="9"/>
  <c r="D9792" i="9"/>
  <c r="D9793" i="9"/>
  <c r="D9794" i="9"/>
  <c r="D9795" i="9"/>
  <c r="D9796" i="9"/>
  <c r="D9797" i="9"/>
  <c r="D9798" i="9"/>
  <c r="D9799" i="9"/>
  <c r="D9800" i="9"/>
  <c r="D9801" i="9"/>
  <c r="D9802" i="9"/>
  <c r="D9803" i="9"/>
  <c r="D9804" i="9"/>
  <c r="D9805" i="9"/>
  <c r="D9806" i="9"/>
  <c r="D9807" i="9"/>
  <c r="D9808" i="9"/>
  <c r="D9809" i="9"/>
  <c r="D9810" i="9"/>
  <c r="D9811" i="9"/>
  <c r="D9812" i="9"/>
  <c r="D9813" i="9"/>
  <c r="D9814" i="9"/>
  <c r="D9815" i="9"/>
  <c r="D9816" i="9"/>
  <c r="D9817" i="9"/>
  <c r="D9818" i="9"/>
  <c r="D9819" i="9"/>
  <c r="D9820" i="9"/>
  <c r="D9821" i="9"/>
  <c r="D9822" i="9"/>
  <c r="D9823" i="9"/>
  <c r="D9824" i="9"/>
  <c r="D9825" i="9"/>
  <c r="D9826" i="9"/>
  <c r="D9827" i="9"/>
  <c r="D9828" i="9"/>
  <c r="D9829" i="9"/>
  <c r="D9830" i="9"/>
  <c r="D9831" i="9"/>
  <c r="D9832" i="9"/>
  <c r="D9833" i="9"/>
  <c r="D9834" i="9"/>
  <c r="D9835" i="9"/>
  <c r="D9836" i="9"/>
  <c r="D9837" i="9"/>
  <c r="D9838" i="9"/>
  <c r="D9839" i="9"/>
  <c r="D9840" i="9"/>
  <c r="D9841" i="9"/>
  <c r="D9842" i="9"/>
  <c r="D9843" i="9"/>
  <c r="D9844" i="9"/>
  <c r="D9845" i="9"/>
  <c r="D9846" i="9"/>
  <c r="D9847" i="9"/>
  <c r="D9848" i="9"/>
  <c r="D9849" i="9"/>
  <c r="D9850" i="9"/>
  <c r="D9851" i="9"/>
  <c r="D9852" i="9"/>
  <c r="D9853" i="9"/>
  <c r="D9854" i="9"/>
  <c r="D9855" i="9"/>
  <c r="D9856" i="9"/>
  <c r="D9857" i="9"/>
  <c r="D9858" i="9"/>
  <c r="D9859" i="9"/>
  <c r="D9860" i="9"/>
  <c r="D9861" i="9"/>
  <c r="D9862" i="9"/>
  <c r="D9863" i="9"/>
  <c r="D9864" i="9"/>
  <c r="D9865" i="9"/>
  <c r="D9866" i="9"/>
  <c r="D9867" i="9"/>
  <c r="D9868" i="9"/>
  <c r="D9869" i="9"/>
  <c r="D9870" i="9"/>
  <c r="D9871" i="9"/>
  <c r="D9872" i="9"/>
  <c r="D9873" i="9"/>
  <c r="D9874" i="9"/>
  <c r="D9875" i="9"/>
  <c r="D9876" i="9"/>
  <c r="D9877" i="9"/>
  <c r="D9878" i="9"/>
  <c r="D9879" i="9"/>
  <c r="D9880" i="9"/>
  <c r="D9881" i="9"/>
  <c r="D9882" i="9"/>
  <c r="D9883" i="9"/>
  <c r="D9884" i="9"/>
  <c r="D9885" i="9"/>
  <c r="D9886" i="9"/>
  <c r="D9887" i="9"/>
  <c r="D9888" i="9"/>
  <c r="D9889" i="9"/>
  <c r="D9890" i="9"/>
  <c r="D9891" i="9"/>
  <c r="D9892" i="9"/>
  <c r="D9893" i="9"/>
  <c r="D9894" i="9"/>
  <c r="D9895" i="9"/>
  <c r="D9896" i="9"/>
  <c r="D9897" i="9"/>
  <c r="D9898" i="9"/>
  <c r="D9899" i="9"/>
  <c r="D9900" i="9"/>
  <c r="D9901" i="9"/>
  <c r="D9902" i="9"/>
  <c r="D9903" i="9"/>
  <c r="D9904" i="9"/>
  <c r="D9905" i="9"/>
  <c r="D9906" i="9"/>
  <c r="D9907" i="9"/>
  <c r="D9908" i="9"/>
  <c r="D9909" i="9"/>
  <c r="D9910" i="9"/>
  <c r="D9911" i="9"/>
  <c r="D9912" i="9"/>
  <c r="D9913" i="9"/>
  <c r="D9914" i="9"/>
  <c r="D9915" i="9"/>
  <c r="D9916" i="9"/>
  <c r="D9917" i="9"/>
  <c r="D9918" i="9"/>
  <c r="D9919" i="9"/>
  <c r="D9920" i="9"/>
  <c r="D9921" i="9"/>
  <c r="D9922" i="9"/>
  <c r="D9923" i="9"/>
  <c r="D9924" i="9"/>
  <c r="D9925" i="9"/>
  <c r="D9926" i="9"/>
  <c r="D9927" i="9"/>
  <c r="D9928" i="9"/>
  <c r="D9929" i="9"/>
  <c r="D9930" i="9"/>
  <c r="D9931" i="9"/>
  <c r="D9932" i="9"/>
  <c r="D9933" i="9"/>
  <c r="D9934" i="9"/>
  <c r="D9935" i="9"/>
  <c r="D9936" i="9"/>
  <c r="D9937" i="9"/>
  <c r="D9938" i="9"/>
  <c r="D9939" i="9"/>
  <c r="D9940" i="9"/>
  <c r="D9941" i="9"/>
  <c r="D9942" i="9"/>
  <c r="D9943" i="9"/>
  <c r="D9944" i="9"/>
  <c r="D9945" i="9"/>
  <c r="D9946" i="9"/>
  <c r="D9947" i="9"/>
  <c r="D9948" i="9"/>
  <c r="D9949" i="9"/>
  <c r="D9950" i="9"/>
  <c r="D9951" i="9"/>
  <c r="D9952" i="9"/>
  <c r="D9953" i="9"/>
  <c r="D9954" i="9"/>
  <c r="D9955" i="9"/>
  <c r="D9956" i="9"/>
  <c r="D9957" i="9"/>
  <c r="D9958" i="9"/>
  <c r="D9959" i="9"/>
  <c r="D9960" i="9"/>
  <c r="D9961" i="9"/>
  <c r="D9962" i="9"/>
  <c r="D9963" i="9"/>
  <c r="D9964" i="9"/>
  <c r="D9965" i="9"/>
  <c r="D9966" i="9"/>
  <c r="D9967" i="9"/>
  <c r="D9968" i="9"/>
  <c r="D9969" i="9"/>
  <c r="D9970" i="9"/>
  <c r="D9971" i="9"/>
  <c r="D9972" i="9"/>
  <c r="D9973" i="9"/>
  <c r="D9974" i="9"/>
  <c r="D9975" i="9"/>
  <c r="D9976" i="9"/>
  <c r="D9977" i="9"/>
  <c r="D9978" i="9"/>
  <c r="D9979" i="9"/>
  <c r="D9980" i="9"/>
  <c r="D9981" i="9"/>
  <c r="D9982" i="9"/>
  <c r="D9983" i="9"/>
  <c r="D9984" i="9"/>
  <c r="D9985" i="9"/>
  <c r="D9986" i="9"/>
  <c r="D9987" i="9"/>
  <c r="D9988" i="9"/>
  <c r="D9989" i="9"/>
  <c r="D9990" i="9"/>
  <c r="D9991" i="9"/>
  <c r="D9992" i="9"/>
  <c r="D9993" i="9"/>
  <c r="D9994" i="9"/>
  <c r="D9995" i="9"/>
  <c r="D9996" i="9"/>
  <c r="D9997" i="9"/>
  <c r="D9998" i="9"/>
  <c r="D9999" i="9"/>
  <c r="D10000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2004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018" i="9"/>
  <c r="E2019" i="9"/>
  <c r="E2020" i="9"/>
  <c r="E2021" i="9"/>
  <c r="E2022" i="9"/>
  <c r="E2023" i="9"/>
  <c r="E2024" i="9"/>
  <c r="E2025" i="9"/>
  <c r="E2026" i="9"/>
  <c r="E2027" i="9"/>
  <c r="E2028" i="9"/>
  <c r="E2029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054" i="9"/>
  <c r="E2055" i="9"/>
  <c r="E2056" i="9"/>
  <c r="E2057" i="9"/>
  <c r="E2058" i="9"/>
  <c r="E2059" i="9"/>
  <c r="E2060" i="9"/>
  <c r="E2061" i="9"/>
  <c r="E2062" i="9"/>
  <c r="E2063" i="9"/>
  <c r="E2064" i="9"/>
  <c r="E2065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078" i="9"/>
  <c r="E2079" i="9"/>
  <c r="E2080" i="9"/>
  <c r="E2081" i="9"/>
  <c r="E2082" i="9"/>
  <c r="E2083" i="9"/>
  <c r="E2084" i="9"/>
  <c r="E2085" i="9"/>
  <c r="E2086" i="9"/>
  <c r="E2087" i="9"/>
  <c r="E2088" i="9"/>
  <c r="E2089" i="9"/>
  <c r="E2090" i="9"/>
  <c r="E2091" i="9"/>
  <c r="E2092" i="9"/>
  <c r="E2093" i="9"/>
  <c r="E2094" i="9"/>
  <c r="E2095" i="9"/>
  <c r="E2096" i="9"/>
  <c r="E2097" i="9"/>
  <c r="E2098" i="9"/>
  <c r="E2099" i="9"/>
  <c r="E2100" i="9"/>
  <c r="E2101" i="9"/>
  <c r="E2102" i="9"/>
  <c r="E2103" i="9"/>
  <c r="E2104" i="9"/>
  <c r="E2105" i="9"/>
  <c r="E2106" i="9"/>
  <c r="E2107" i="9"/>
  <c r="E2108" i="9"/>
  <c r="E2109" i="9"/>
  <c r="E2110" i="9"/>
  <c r="E2111" i="9"/>
  <c r="E2112" i="9"/>
  <c r="E2113" i="9"/>
  <c r="E2114" i="9"/>
  <c r="E2115" i="9"/>
  <c r="E2116" i="9"/>
  <c r="E2117" i="9"/>
  <c r="E2118" i="9"/>
  <c r="E2119" i="9"/>
  <c r="E2120" i="9"/>
  <c r="E2121" i="9"/>
  <c r="E2122" i="9"/>
  <c r="E2123" i="9"/>
  <c r="E2124" i="9"/>
  <c r="E2125" i="9"/>
  <c r="E2126" i="9"/>
  <c r="E2127" i="9"/>
  <c r="E2128" i="9"/>
  <c r="E2129" i="9"/>
  <c r="E2130" i="9"/>
  <c r="E2131" i="9"/>
  <c r="E2132" i="9"/>
  <c r="E2133" i="9"/>
  <c r="E2134" i="9"/>
  <c r="E2135" i="9"/>
  <c r="E2136" i="9"/>
  <c r="E2137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150" i="9"/>
  <c r="E2151" i="9"/>
  <c r="E2152" i="9"/>
  <c r="E2153" i="9"/>
  <c r="E2154" i="9"/>
  <c r="E2155" i="9"/>
  <c r="E2156" i="9"/>
  <c r="E2157" i="9"/>
  <c r="E2158" i="9"/>
  <c r="E2159" i="9"/>
  <c r="E2160" i="9"/>
  <c r="E2161" i="9"/>
  <c r="E2162" i="9"/>
  <c r="E2163" i="9"/>
  <c r="E2164" i="9"/>
  <c r="E2165" i="9"/>
  <c r="E2166" i="9"/>
  <c r="E2167" i="9"/>
  <c r="E2168" i="9"/>
  <c r="E2169" i="9"/>
  <c r="E2170" i="9"/>
  <c r="E2171" i="9"/>
  <c r="E2172" i="9"/>
  <c r="E2173" i="9"/>
  <c r="E2174" i="9"/>
  <c r="E2175" i="9"/>
  <c r="E2176" i="9"/>
  <c r="E2177" i="9"/>
  <c r="E2178" i="9"/>
  <c r="E2179" i="9"/>
  <c r="E2180" i="9"/>
  <c r="E2181" i="9"/>
  <c r="E2182" i="9"/>
  <c r="E2183" i="9"/>
  <c r="E2184" i="9"/>
  <c r="E2185" i="9"/>
  <c r="E2186" i="9"/>
  <c r="E2187" i="9"/>
  <c r="E2188" i="9"/>
  <c r="E2189" i="9"/>
  <c r="E2190" i="9"/>
  <c r="E2191" i="9"/>
  <c r="E2192" i="9"/>
  <c r="E2193" i="9"/>
  <c r="E2194" i="9"/>
  <c r="E2195" i="9"/>
  <c r="E2196" i="9"/>
  <c r="E2197" i="9"/>
  <c r="E2198" i="9"/>
  <c r="E2199" i="9"/>
  <c r="E2200" i="9"/>
  <c r="E2201" i="9"/>
  <c r="E2202" i="9"/>
  <c r="E2203" i="9"/>
  <c r="E2204" i="9"/>
  <c r="E2205" i="9"/>
  <c r="E2206" i="9"/>
  <c r="E2207" i="9"/>
  <c r="E2208" i="9"/>
  <c r="E2209" i="9"/>
  <c r="E2210" i="9"/>
  <c r="E2211" i="9"/>
  <c r="E2212" i="9"/>
  <c r="E2213" i="9"/>
  <c r="E2214" i="9"/>
  <c r="E2215" i="9"/>
  <c r="E2216" i="9"/>
  <c r="E2217" i="9"/>
  <c r="E2218" i="9"/>
  <c r="E2219" i="9"/>
  <c r="E2220" i="9"/>
  <c r="E2221" i="9"/>
  <c r="E2222" i="9"/>
  <c r="E2223" i="9"/>
  <c r="E2224" i="9"/>
  <c r="E2225" i="9"/>
  <c r="E2226" i="9"/>
  <c r="E2227" i="9"/>
  <c r="E2228" i="9"/>
  <c r="E2229" i="9"/>
  <c r="E2230" i="9"/>
  <c r="E2231" i="9"/>
  <c r="E2232" i="9"/>
  <c r="E2233" i="9"/>
  <c r="E2234" i="9"/>
  <c r="E2235" i="9"/>
  <c r="E2236" i="9"/>
  <c r="E2237" i="9"/>
  <c r="E2238" i="9"/>
  <c r="E2239" i="9"/>
  <c r="E2240" i="9"/>
  <c r="E2241" i="9"/>
  <c r="E2242" i="9"/>
  <c r="E2243" i="9"/>
  <c r="E2244" i="9"/>
  <c r="E2245" i="9"/>
  <c r="E2246" i="9"/>
  <c r="E2247" i="9"/>
  <c r="E2248" i="9"/>
  <c r="E2249" i="9"/>
  <c r="E2250" i="9"/>
  <c r="E2251" i="9"/>
  <c r="E2252" i="9"/>
  <c r="E2253" i="9"/>
  <c r="E2254" i="9"/>
  <c r="E2255" i="9"/>
  <c r="E2256" i="9"/>
  <c r="E2257" i="9"/>
  <c r="E2258" i="9"/>
  <c r="E2259" i="9"/>
  <c r="E2260" i="9"/>
  <c r="E2261" i="9"/>
  <c r="E2262" i="9"/>
  <c r="E2263" i="9"/>
  <c r="E2264" i="9"/>
  <c r="E2265" i="9"/>
  <c r="E2266" i="9"/>
  <c r="E2267" i="9"/>
  <c r="E2268" i="9"/>
  <c r="E2269" i="9"/>
  <c r="E2270" i="9"/>
  <c r="E2271" i="9"/>
  <c r="E2272" i="9"/>
  <c r="E2273" i="9"/>
  <c r="E2274" i="9"/>
  <c r="E2275" i="9"/>
  <c r="E2276" i="9"/>
  <c r="E2277" i="9"/>
  <c r="E2278" i="9"/>
  <c r="E2279" i="9"/>
  <c r="E2280" i="9"/>
  <c r="E2281" i="9"/>
  <c r="E2282" i="9"/>
  <c r="E2283" i="9"/>
  <c r="E2284" i="9"/>
  <c r="E2285" i="9"/>
  <c r="E2286" i="9"/>
  <c r="E2287" i="9"/>
  <c r="E2288" i="9"/>
  <c r="E2289" i="9"/>
  <c r="E2290" i="9"/>
  <c r="E2291" i="9"/>
  <c r="E2292" i="9"/>
  <c r="E2293" i="9"/>
  <c r="E2294" i="9"/>
  <c r="E2295" i="9"/>
  <c r="E2296" i="9"/>
  <c r="E2297" i="9"/>
  <c r="E2298" i="9"/>
  <c r="E2299" i="9"/>
  <c r="E2300" i="9"/>
  <c r="E2301" i="9"/>
  <c r="E2302" i="9"/>
  <c r="E2303" i="9"/>
  <c r="E2304" i="9"/>
  <c r="E2305" i="9"/>
  <c r="E2306" i="9"/>
  <c r="E2307" i="9"/>
  <c r="E2308" i="9"/>
  <c r="E2309" i="9"/>
  <c r="E2310" i="9"/>
  <c r="E2311" i="9"/>
  <c r="E2312" i="9"/>
  <c r="E2313" i="9"/>
  <c r="E2314" i="9"/>
  <c r="E2315" i="9"/>
  <c r="E2316" i="9"/>
  <c r="E2317" i="9"/>
  <c r="E2318" i="9"/>
  <c r="E2319" i="9"/>
  <c r="E2320" i="9"/>
  <c r="E2321" i="9"/>
  <c r="E2322" i="9"/>
  <c r="E2323" i="9"/>
  <c r="E2324" i="9"/>
  <c r="E2325" i="9"/>
  <c r="E2326" i="9"/>
  <c r="E2327" i="9"/>
  <c r="E2328" i="9"/>
  <c r="E2329" i="9"/>
  <c r="E2330" i="9"/>
  <c r="E2331" i="9"/>
  <c r="E2332" i="9"/>
  <c r="E2333" i="9"/>
  <c r="E2334" i="9"/>
  <c r="E2335" i="9"/>
  <c r="E2336" i="9"/>
  <c r="E2337" i="9"/>
  <c r="E2338" i="9"/>
  <c r="E2339" i="9"/>
  <c r="E2340" i="9"/>
  <c r="E2341" i="9"/>
  <c r="E2342" i="9"/>
  <c r="E2343" i="9"/>
  <c r="E2344" i="9"/>
  <c r="E2345" i="9"/>
  <c r="E2346" i="9"/>
  <c r="E2347" i="9"/>
  <c r="E2348" i="9"/>
  <c r="E2349" i="9"/>
  <c r="E2350" i="9"/>
  <c r="E2351" i="9"/>
  <c r="E2352" i="9"/>
  <c r="E2353" i="9"/>
  <c r="E2354" i="9"/>
  <c r="E2355" i="9"/>
  <c r="E2356" i="9"/>
  <c r="E2357" i="9"/>
  <c r="E2358" i="9"/>
  <c r="E2359" i="9"/>
  <c r="E2360" i="9"/>
  <c r="E2361" i="9"/>
  <c r="E2362" i="9"/>
  <c r="E2363" i="9"/>
  <c r="E2364" i="9"/>
  <c r="E2365" i="9"/>
  <c r="E2366" i="9"/>
  <c r="E2367" i="9"/>
  <c r="E2368" i="9"/>
  <c r="E2369" i="9"/>
  <c r="E2370" i="9"/>
  <c r="E2371" i="9"/>
  <c r="E2372" i="9"/>
  <c r="E2373" i="9"/>
  <c r="E2374" i="9"/>
  <c r="E2375" i="9"/>
  <c r="E2376" i="9"/>
  <c r="E2377" i="9"/>
  <c r="E2378" i="9"/>
  <c r="E2379" i="9"/>
  <c r="E2380" i="9"/>
  <c r="E2381" i="9"/>
  <c r="E2382" i="9"/>
  <c r="E2383" i="9"/>
  <c r="E2384" i="9"/>
  <c r="E2385" i="9"/>
  <c r="E2386" i="9"/>
  <c r="E2387" i="9"/>
  <c r="E2388" i="9"/>
  <c r="E2389" i="9"/>
  <c r="E2390" i="9"/>
  <c r="E2391" i="9"/>
  <c r="E2392" i="9"/>
  <c r="E2393" i="9"/>
  <c r="E2394" i="9"/>
  <c r="E2395" i="9"/>
  <c r="E2396" i="9"/>
  <c r="E2397" i="9"/>
  <c r="E2398" i="9"/>
  <c r="E2399" i="9"/>
  <c r="E2400" i="9"/>
  <c r="E2401" i="9"/>
  <c r="E2402" i="9"/>
  <c r="E2403" i="9"/>
  <c r="E2404" i="9"/>
  <c r="E2405" i="9"/>
  <c r="E2406" i="9"/>
  <c r="E2407" i="9"/>
  <c r="E2408" i="9"/>
  <c r="E2409" i="9"/>
  <c r="E2410" i="9"/>
  <c r="E2411" i="9"/>
  <c r="E2412" i="9"/>
  <c r="E2413" i="9"/>
  <c r="E2414" i="9"/>
  <c r="E2415" i="9"/>
  <c r="E2416" i="9"/>
  <c r="E2417" i="9"/>
  <c r="E2418" i="9"/>
  <c r="E2419" i="9"/>
  <c r="E2420" i="9"/>
  <c r="E2421" i="9"/>
  <c r="E2422" i="9"/>
  <c r="E2423" i="9"/>
  <c r="E2424" i="9"/>
  <c r="E2425" i="9"/>
  <c r="E2426" i="9"/>
  <c r="E2427" i="9"/>
  <c r="E2428" i="9"/>
  <c r="E2429" i="9"/>
  <c r="E2430" i="9"/>
  <c r="E2431" i="9"/>
  <c r="E2432" i="9"/>
  <c r="E2433" i="9"/>
  <c r="E2434" i="9"/>
  <c r="E2435" i="9"/>
  <c r="E2436" i="9"/>
  <c r="E2437" i="9"/>
  <c r="E2438" i="9"/>
  <c r="E2439" i="9"/>
  <c r="E2440" i="9"/>
  <c r="E2441" i="9"/>
  <c r="E2442" i="9"/>
  <c r="E2443" i="9"/>
  <c r="E2444" i="9"/>
  <c r="E2445" i="9"/>
  <c r="E2446" i="9"/>
  <c r="E2447" i="9"/>
  <c r="E2448" i="9"/>
  <c r="E2449" i="9"/>
  <c r="E2450" i="9"/>
  <c r="E2451" i="9"/>
  <c r="E2452" i="9"/>
  <c r="E2453" i="9"/>
  <c r="E2454" i="9"/>
  <c r="E2455" i="9"/>
  <c r="E2456" i="9"/>
  <c r="E2457" i="9"/>
  <c r="E2458" i="9"/>
  <c r="E2459" i="9"/>
  <c r="E2460" i="9"/>
  <c r="E2461" i="9"/>
  <c r="E2462" i="9"/>
  <c r="E2463" i="9"/>
  <c r="E2464" i="9"/>
  <c r="E2465" i="9"/>
  <c r="E2466" i="9"/>
  <c r="E2467" i="9"/>
  <c r="E2468" i="9"/>
  <c r="E2469" i="9"/>
  <c r="E2470" i="9"/>
  <c r="E2471" i="9"/>
  <c r="E2472" i="9"/>
  <c r="E2473" i="9"/>
  <c r="E2474" i="9"/>
  <c r="E2475" i="9"/>
  <c r="E2476" i="9"/>
  <c r="E2477" i="9"/>
  <c r="E2478" i="9"/>
  <c r="E2479" i="9"/>
  <c r="E2480" i="9"/>
  <c r="E2481" i="9"/>
  <c r="E2482" i="9"/>
  <c r="E2483" i="9"/>
  <c r="E2484" i="9"/>
  <c r="E2485" i="9"/>
  <c r="E2486" i="9"/>
  <c r="E2487" i="9"/>
  <c r="E2488" i="9"/>
  <c r="E2489" i="9"/>
  <c r="E2490" i="9"/>
  <c r="E2491" i="9"/>
  <c r="E2492" i="9"/>
  <c r="E2493" i="9"/>
  <c r="E2494" i="9"/>
  <c r="E2495" i="9"/>
  <c r="E2496" i="9"/>
  <c r="E2497" i="9"/>
  <c r="E2498" i="9"/>
  <c r="E2499" i="9"/>
  <c r="E2500" i="9"/>
  <c r="E2501" i="9"/>
  <c r="E2502" i="9"/>
  <c r="E2503" i="9"/>
  <c r="E2504" i="9"/>
  <c r="E2505" i="9"/>
  <c r="E2506" i="9"/>
  <c r="E2507" i="9"/>
  <c r="E2508" i="9"/>
  <c r="E2509" i="9"/>
  <c r="E2510" i="9"/>
  <c r="E2511" i="9"/>
  <c r="E2512" i="9"/>
  <c r="E2513" i="9"/>
  <c r="E2514" i="9"/>
  <c r="E2515" i="9"/>
  <c r="E2516" i="9"/>
  <c r="E2517" i="9"/>
  <c r="E2518" i="9"/>
  <c r="E2519" i="9"/>
  <c r="E2520" i="9"/>
  <c r="E2521" i="9"/>
  <c r="E2522" i="9"/>
  <c r="E2523" i="9"/>
  <c r="E2524" i="9"/>
  <c r="E2525" i="9"/>
  <c r="E2526" i="9"/>
  <c r="E2527" i="9"/>
  <c r="E2528" i="9"/>
  <c r="E2529" i="9"/>
  <c r="E2530" i="9"/>
  <c r="E2531" i="9"/>
  <c r="E2532" i="9"/>
  <c r="E2533" i="9"/>
  <c r="E2534" i="9"/>
  <c r="E2535" i="9"/>
  <c r="E2536" i="9"/>
  <c r="E2537" i="9"/>
  <c r="E2538" i="9"/>
  <c r="E2539" i="9"/>
  <c r="E2540" i="9"/>
  <c r="E2541" i="9"/>
  <c r="E2542" i="9"/>
  <c r="E2543" i="9"/>
  <c r="E2544" i="9"/>
  <c r="E2545" i="9"/>
  <c r="E2546" i="9"/>
  <c r="E2547" i="9"/>
  <c r="E2548" i="9"/>
  <c r="E2549" i="9"/>
  <c r="E2550" i="9"/>
  <c r="E2551" i="9"/>
  <c r="E2552" i="9"/>
  <c r="E2553" i="9"/>
  <c r="E2554" i="9"/>
  <c r="E2555" i="9"/>
  <c r="E2556" i="9"/>
  <c r="E2557" i="9"/>
  <c r="E2558" i="9"/>
  <c r="E2559" i="9"/>
  <c r="E2560" i="9"/>
  <c r="E2561" i="9"/>
  <c r="E2562" i="9"/>
  <c r="E2563" i="9"/>
  <c r="E2564" i="9"/>
  <c r="E2565" i="9"/>
  <c r="E2566" i="9"/>
  <c r="E2567" i="9"/>
  <c r="E2568" i="9"/>
  <c r="E2569" i="9"/>
  <c r="E2570" i="9"/>
  <c r="E2571" i="9"/>
  <c r="E2572" i="9"/>
  <c r="E2573" i="9"/>
  <c r="E2574" i="9"/>
  <c r="E2575" i="9"/>
  <c r="E2576" i="9"/>
  <c r="E2577" i="9"/>
  <c r="E2578" i="9"/>
  <c r="E2579" i="9"/>
  <c r="E2580" i="9"/>
  <c r="E2581" i="9"/>
  <c r="E2582" i="9"/>
  <c r="E2583" i="9"/>
  <c r="E2584" i="9"/>
  <c r="E2585" i="9"/>
  <c r="E2586" i="9"/>
  <c r="E2587" i="9"/>
  <c r="E2588" i="9"/>
  <c r="E2589" i="9"/>
  <c r="E2590" i="9"/>
  <c r="E2591" i="9"/>
  <c r="E2592" i="9"/>
  <c r="E2593" i="9"/>
  <c r="E2594" i="9"/>
  <c r="E2595" i="9"/>
  <c r="E2596" i="9"/>
  <c r="E2597" i="9"/>
  <c r="E2598" i="9"/>
  <c r="E2599" i="9"/>
  <c r="E2600" i="9"/>
  <c r="E2601" i="9"/>
  <c r="E2602" i="9"/>
  <c r="E2603" i="9"/>
  <c r="E2604" i="9"/>
  <c r="E2605" i="9"/>
  <c r="E2606" i="9"/>
  <c r="E2607" i="9"/>
  <c r="E2608" i="9"/>
  <c r="E2609" i="9"/>
  <c r="E2610" i="9"/>
  <c r="E2611" i="9"/>
  <c r="E2612" i="9"/>
  <c r="E2613" i="9"/>
  <c r="E2614" i="9"/>
  <c r="E2615" i="9"/>
  <c r="E2616" i="9"/>
  <c r="E2617" i="9"/>
  <c r="E2618" i="9"/>
  <c r="E2619" i="9"/>
  <c r="E2620" i="9"/>
  <c r="E2621" i="9"/>
  <c r="E2622" i="9"/>
  <c r="E2623" i="9"/>
  <c r="E2624" i="9"/>
  <c r="E2625" i="9"/>
  <c r="E2626" i="9"/>
  <c r="E2627" i="9"/>
  <c r="E2628" i="9"/>
  <c r="E2629" i="9"/>
  <c r="E2630" i="9"/>
  <c r="E2631" i="9"/>
  <c r="E2632" i="9"/>
  <c r="E2633" i="9"/>
  <c r="E2634" i="9"/>
  <c r="E2635" i="9"/>
  <c r="E2636" i="9"/>
  <c r="E2637" i="9"/>
  <c r="E2638" i="9"/>
  <c r="E2639" i="9"/>
  <c r="E2640" i="9"/>
  <c r="E2641" i="9"/>
  <c r="E2642" i="9"/>
  <c r="E2643" i="9"/>
  <c r="E2644" i="9"/>
  <c r="E2645" i="9"/>
  <c r="E2646" i="9"/>
  <c r="E2647" i="9"/>
  <c r="E2648" i="9"/>
  <c r="E2649" i="9"/>
  <c r="E2650" i="9"/>
  <c r="E2651" i="9"/>
  <c r="E2652" i="9"/>
  <c r="E2653" i="9"/>
  <c r="E2654" i="9"/>
  <c r="E2655" i="9"/>
  <c r="E2656" i="9"/>
  <c r="E2657" i="9"/>
  <c r="E2658" i="9"/>
  <c r="E2659" i="9"/>
  <c r="E2660" i="9"/>
  <c r="E2661" i="9"/>
  <c r="E2662" i="9"/>
  <c r="E2663" i="9"/>
  <c r="E2664" i="9"/>
  <c r="E2665" i="9"/>
  <c r="E2666" i="9"/>
  <c r="E2667" i="9"/>
  <c r="E2668" i="9"/>
  <c r="E2669" i="9"/>
  <c r="E2670" i="9"/>
  <c r="E2671" i="9"/>
  <c r="E2672" i="9"/>
  <c r="E2673" i="9"/>
  <c r="E2674" i="9"/>
  <c r="E2675" i="9"/>
  <c r="E2676" i="9"/>
  <c r="E2677" i="9"/>
  <c r="E2678" i="9"/>
  <c r="E2679" i="9"/>
  <c r="E2680" i="9"/>
  <c r="E2681" i="9"/>
  <c r="E2682" i="9"/>
  <c r="E2683" i="9"/>
  <c r="E2684" i="9"/>
  <c r="E2685" i="9"/>
  <c r="E2686" i="9"/>
  <c r="E2687" i="9"/>
  <c r="E2688" i="9"/>
  <c r="E2689" i="9"/>
  <c r="E2690" i="9"/>
  <c r="E2691" i="9"/>
  <c r="E2692" i="9"/>
  <c r="E2693" i="9"/>
  <c r="E2694" i="9"/>
  <c r="E2695" i="9"/>
  <c r="E2696" i="9"/>
  <c r="E2697" i="9"/>
  <c r="E2698" i="9"/>
  <c r="E2699" i="9"/>
  <c r="E2700" i="9"/>
  <c r="E2701" i="9"/>
  <c r="E2702" i="9"/>
  <c r="E2703" i="9"/>
  <c r="E2704" i="9"/>
  <c r="E2705" i="9"/>
  <c r="E2706" i="9"/>
  <c r="E2707" i="9"/>
  <c r="E2708" i="9"/>
  <c r="E2709" i="9"/>
  <c r="E2710" i="9"/>
  <c r="E2711" i="9"/>
  <c r="E2712" i="9"/>
  <c r="E2713" i="9"/>
  <c r="E2714" i="9"/>
  <c r="E2715" i="9"/>
  <c r="E2716" i="9"/>
  <c r="E2717" i="9"/>
  <c r="E2718" i="9"/>
  <c r="E2719" i="9"/>
  <c r="E2720" i="9"/>
  <c r="E2721" i="9"/>
  <c r="E2722" i="9"/>
  <c r="E2723" i="9"/>
  <c r="E2724" i="9"/>
  <c r="E2725" i="9"/>
  <c r="E2726" i="9"/>
  <c r="E2727" i="9"/>
  <c r="E2728" i="9"/>
  <c r="E2729" i="9"/>
  <c r="E2730" i="9"/>
  <c r="E2731" i="9"/>
  <c r="E2732" i="9"/>
  <c r="E2733" i="9"/>
  <c r="E2734" i="9"/>
  <c r="E2735" i="9"/>
  <c r="E2736" i="9"/>
  <c r="E2737" i="9"/>
  <c r="E2738" i="9"/>
  <c r="E2739" i="9"/>
  <c r="E2740" i="9"/>
  <c r="E2741" i="9"/>
  <c r="E2742" i="9"/>
  <c r="E2743" i="9"/>
  <c r="E2744" i="9"/>
  <c r="E2745" i="9"/>
  <c r="E2746" i="9"/>
  <c r="E2747" i="9"/>
  <c r="E2748" i="9"/>
  <c r="E2749" i="9"/>
  <c r="E2750" i="9"/>
  <c r="E2751" i="9"/>
  <c r="E2752" i="9"/>
  <c r="E2753" i="9"/>
  <c r="E2754" i="9"/>
  <c r="E2755" i="9"/>
  <c r="E2756" i="9"/>
  <c r="E2757" i="9"/>
  <c r="E2758" i="9"/>
  <c r="E2759" i="9"/>
  <c r="E2760" i="9"/>
  <c r="E2761" i="9"/>
  <c r="E2762" i="9"/>
  <c r="E2763" i="9"/>
  <c r="E2764" i="9"/>
  <c r="E2765" i="9"/>
  <c r="E2766" i="9"/>
  <c r="E2767" i="9"/>
  <c r="E2768" i="9"/>
  <c r="E2769" i="9"/>
  <c r="E2770" i="9"/>
  <c r="E2771" i="9"/>
  <c r="E2772" i="9"/>
  <c r="E2773" i="9"/>
  <c r="E2774" i="9"/>
  <c r="E2775" i="9"/>
  <c r="E2776" i="9"/>
  <c r="E2777" i="9"/>
  <c r="E2778" i="9"/>
  <c r="E2779" i="9"/>
  <c r="E2780" i="9"/>
  <c r="E2781" i="9"/>
  <c r="E2782" i="9"/>
  <c r="E2783" i="9"/>
  <c r="E2784" i="9"/>
  <c r="E2785" i="9"/>
  <c r="E2786" i="9"/>
  <c r="E2787" i="9"/>
  <c r="E2788" i="9"/>
  <c r="E2789" i="9"/>
  <c r="E2790" i="9"/>
  <c r="E2791" i="9"/>
  <c r="E2792" i="9"/>
  <c r="E2793" i="9"/>
  <c r="E2794" i="9"/>
  <c r="E2795" i="9"/>
  <c r="E2796" i="9"/>
  <c r="E2797" i="9"/>
  <c r="E2798" i="9"/>
  <c r="E2799" i="9"/>
  <c r="E2800" i="9"/>
  <c r="E2801" i="9"/>
  <c r="E2802" i="9"/>
  <c r="E2803" i="9"/>
  <c r="E2804" i="9"/>
  <c r="E2805" i="9"/>
  <c r="E2806" i="9"/>
  <c r="E2807" i="9"/>
  <c r="E2808" i="9"/>
  <c r="E2809" i="9"/>
  <c r="E2810" i="9"/>
  <c r="E2811" i="9"/>
  <c r="E2812" i="9"/>
  <c r="E2813" i="9"/>
  <c r="E2814" i="9"/>
  <c r="E2815" i="9"/>
  <c r="E2816" i="9"/>
  <c r="E2817" i="9"/>
  <c r="E2818" i="9"/>
  <c r="E2819" i="9"/>
  <c r="E2820" i="9"/>
  <c r="E2821" i="9"/>
  <c r="E2822" i="9"/>
  <c r="E2823" i="9"/>
  <c r="E2824" i="9"/>
  <c r="E2825" i="9"/>
  <c r="E2826" i="9"/>
  <c r="E2827" i="9"/>
  <c r="E2828" i="9"/>
  <c r="E2829" i="9"/>
  <c r="E2830" i="9"/>
  <c r="E2831" i="9"/>
  <c r="E2832" i="9"/>
  <c r="E2833" i="9"/>
  <c r="E2834" i="9"/>
  <c r="E2835" i="9"/>
  <c r="E2836" i="9"/>
  <c r="E2837" i="9"/>
  <c r="E2838" i="9"/>
  <c r="E2839" i="9"/>
  <c r="E2840" i="9"/>
  <c r="E2841" i="9"/>
  <c r="E2842" i="9"/>
  <c r="E2843" i="9"/>
  <c r="E2844" i="9"/>
  <c r="E2845" i="9"/>
  <c r="E2846" i="9"/>
  <c r="E2847" i="9"/>
  <c r="E2848" i="9"/>
  <c r="E2849" i="9"/>
  <c r="E2850" i="9"/>
  <c r="E2851" i="9"/>
  <c r="E2852" i="9"/>
  <c r="E2853" i="9"/>
  <c r="E2854" i="9"/>
  <c r="E2855" i="9"/>
  <c r="E2856" i="9"/>
  <c r="E2857" i="9"/>
  <c r="E2858" i="9"/>
  <c r="E2859" i="9"/>
  <c r="E2860" i="9"/>
  <c r="E2861" i="9"/>
  <c r="E2862" i="9"/>
  <c r="E2863" i="9"/>
  <c r="E2864" i="9"/>
  <c r="E2865" i="9"/>
  <c r="E2866" i="9"/>
  <c r="E2867" i="9"/>
  <c r="E2868" i="9"/>
  <c r="E2869" i="9"/>
  <c r="E2870" i="9"/>
  <c r="E2871" i="9"/>
  <c r="E2872" i="9"/>
  <c r="E2873" i="9"/>
  <c r="E2874" i="9"/>
  <c r="E2875" i="9"/>
  <c r="E2876" i="9"/>
  <c r="E2877" i="9"/>
  <c r="E2878" i="9"/>
  <c r="E2879" i="9"/>
  <c r="E2880" i="9"/>
  <c r="E2881" i="9"/>
  <c r="E2882" i="9"/>
  <c r="E2883" i="9"/>
  <c r="E2884" i="9"/>
  <c r="E2885" i="9"/>
  <c r="E2886" i="9"/>
  <c r="E2887" i="9"/>
  <c r="E2888" i="9"/>
  <c r="E2889" i="9"/>
  <c r="E2890" i="9"/>
  <c r="E2891" i="9"/>
  <c r="E2892" i="9"/>
  <c r="E2893" i="9"/>
  <c r="E2894" i="9"/>
  <c r="E2895" i="9"/>
  <c r="E2896" i="9"/>
  <c r="E2897" i="9"/>
  <c r="E2898" i="9"/>
  <c r="E2899" i="9"/>
  <c r="E2900" i="9"/>
  <c r="E2901" i="9"/>
  <c r="E2902" i="9"/>
  <c r="E2903" i="9"/>
  <c r="E2904" i="9"/>
  <c r="E2905" i="9"/>
  <c r="E2906" i="9"/>
  <c r="E2907" i="9"/>
  <c r="E2908" i="9"/>
  <c r="E2909" i="9"/>
  <c r="E2910" i="9"/>
  <c r="E2911" i="9"/>
  <c r="E2912" i="9"/>
  <c r="E2913" i="9"/>
  <c r="E2914" i="9"/>
  <c r="E2915" i="9"/>
  <c r="E2916" i="9"/>
  <c r="E2917" i="9"/>
  <c r="E2918" i="9"/>
  <c r="E2919" i="9"/>
  <c r="E2920" i="9"/>
  <c r="E2921" i="9"/>
  <c r="E2922" i="9"/>
  <c r="E2923" i="9"/>
  <c r="E2924" i="9"/>
  <c r="E2925" i="9"/>
  <c r="E2926" i="9"/>
  <c r="E2927" i="9"/>
  <c r="E2928" i="9"/>
  <c r="E2929" i="9"/>
  <c r="E2930" i="9"/>
  <c r="E2931" i="9"/>
  <c r="E2932" i="9"/>
  <c r="E2933" i="9"/>
  <c r="E2934" i="9"/>
  <c r="E2935" i="9"/>
  <c r="E2936" i="9"/>
  <c r="E2937" i="9"/>
  <c r="E2938" i="9"/>
  <c r="E2939" i="9"/>
  <c r="E2940" i="9"/>
  <c r="E2941" i="9"/>
  <c r="E2942" i="9"/>
  <c r="E2943" i="9"/>
  <c r="E2944" i="9"/>
  <c r="E2945" i="9"/>
  <c r="E2946" i="9"/>
  <c r="E2947" i="9"/>
  <c r="E2948" i="9"/>
  <c r="E2949" i="9"/>
  <c r="E2950" i="9"/>
  <c r="E2951" i="9"/>
  <c r="E2952" i="9"/>
  <c r="E2953" i="9"/>
  <c r="E2954" i="9"/>
  <c r="E2955" i="9"/>
  <c r="E2956" i="9"/>
  <c r="E2957" i="9"/>
  <c r="E2958" i="9"/>
  <c r="E2959" i="9"/>
  <c r="E2960" i="9"/>
  <c r="E2961" i="9"/>
  <c r="E2962" i="9"/>
  <c r="E2963" i="9"/>
  <c r="E2964" i="9"/>
  <c r="E2965" i="9"/>
  <c r="E2966" i="9"/>
  <c r="E2967" i="9"/>
  <c r="E2968" i="9"/>
  <c r="E2969" i="9"/>
  <c r="E2970" i="9"/>
  <c r="E2971" i="9"/>
  <c r="E2972" i="9"/>
  <c r="E2973" i="9"/>
  <c r="E2974" i="9"/>
  <c r="E2975" i="9"/>
  <c r="E2976" i="9"/>
  <c r="E2977" i="9"/>
  <c r="E2978" i="9"/>
  <c r="E2979" i="9"/>
  <c r="E2980" i="9"/>
  <c r="E2981" i="9"/>
  <c r="E2982" i="9"/>
  <c r="E2983" i="9"/>
  <c r="E2984" i="9"/>
  <c r="E2985" i="9"/>
  <c r="E2986" i="9"/>
  <c r="E2987" i="9"/>
  <c r="E2988" i="9"/>
  <c r="E2989" i="9"/>
  <c r="E2990" i="9"/>
  <c r="E2991" i="9"/>
  <c r="E2992" i="9"/>
  <c r="E2993" i="9"/>
  <c r="E2994" i="9"/>
  <c r="E2995" i="9"/>
  <c r="E2996" i="9"/>
  <c r="E2997" i="9"/>
  <c r="E2998" i="9"/>
  <c r="E2999" i="9"/>
  <c r="E3000" i="9"/>
  <c r="E3001" i="9"/>
  <c r="E3002" i="9"/>
  <c r="E3003" i="9"/>
  <c r="E3004" i="9"/>
  <c r="E3005" i="9"/>
  <c r="E3006" i="9"/>
  <c r="E3007" i="9"/>
  <c r="E3008" i="9"/>
  <c r="E3009" i="9"/>
  <c r="E3010" i="9"/>
  <c r="E3011" i="9"/>
  <c r="E3012" i="9"/>
  <c r="E3013" i="9"/>
  <c r="E3014" i="9"/>
  <c r="E3015" i="9"/>
  <c r="E3016" i="9"/>
  <c r="E3017" i="9"/>
  <c r="E3018" i="9"/>
  <c r="E3019" i="9"/>
  <c r="E3020" i="9"/>
  <c r="E3021" i="9"/>
  <c r="E3022" i="9"/>
  <c r="E3023" i="9"/>
  <c r="E3024" i="9"/>
  <c r="E3025" i="9"/>
  <c r="E3026" i="9"/>
  <c r="E3027" i="9"/>
  <c r="E3028" i="9"/>
  <c r="E3029" i="9"/>
  <c r="E3030" i="9"/>
  <c r="E3031" i="9"/>
  <c r="E3032" i="9"/>
  <c r="E3033" i="9"/>
  <c r="E3034" i="9"/>
  <c r="E3035" i="9"/>
  <c r="E3036" i="9"/>
  <c r="E3037" i="9"/>
  <c r="E3038" i="9"/>
  <c r="E3039" i="9"/>
  <c r="E3040" i="9"/>
  <c r="E3041" i="9"/>
  <c r="E3042" i="9"/>
  <c r="E3043" i="9"/>
  <c r="E3044" i="9"/>
  <c r="E3045" i="9"/>
  <c r="E3046" i="9"/>
  <c r="E3047" i="9"/>
  <c r="E3048" i="9"/>
  <c r="E3049" i="9"/>
  <c r="E3050" i="9"/>
  <c r="E3051" i="9"/>
  <c r="E3052" i="9"/>
  <c r="E3053" i="9"/>
  <c r="E3054" i="9"/>
  <c r="E3055" i="9"/>
  <c r="E3056" i="9"/>
  <c r="E3057" i="9"/>
  <c r="E3058" i="9"/>
  <c r="E3059" i="9"/>
  <c r="E3060" i="9"/>
  <c r="E3061" i="9"/>
  <c r="E3062" i="9"/>
  <c r="E3063" i="9"/>
  <c r="E3064" i="9"/>
  <c r="E3065" i="9"/>
  <c r="E3066" i="9"/>
  <c r="E3067" i="9"/>
  <c r="E3068" i="9"/>
  <c r="E3069" i="9"/>
  <c r="E3070" i="9"/>
  <c r="E3071" i="9"/>
  <c r="E3072" i="9"/>
  <c r="E3073" i="9"/>
  <c r="E3074" i="9"/>
  <c r="E3075" i="9"/>
  <c r="E3076" i="9"/>
  <c r="E3077" i="9"/>
  <c r="E3078" i="9"/>
  <c r="E3079" i="9"/>
  <c r="E3080" i="9"/>
  <c r="E3081" i="9"/>
  <c r="E3082" i="9"/>
  <c r="E3083" i="9"/>
  <c r="E3084" i="9"/>
  <c r="E3085" i="9"/>
  <c r="E3086" i="9"/>
  <c r="E3087" i="9"/>
  <c r="E3088" i="9"/>
  <c r="E3089" i="9"/>
  <c r="E3090" i="9"/>
  <c r="E3091" i="9"/>
  <c r="E3092" i="9"/>
  <c r="E3093" i="9"/>
  <c r="E3094" i="9"/>
  <c r="E3095" i="9"/>
  <c r="E3096" i="9"/>
  <c r="E3097" i="9"/>
  <c r="E3098" i="9"/>
  <c r="E3099" i="9"/>
  <c r="E3100" i="9"/>
  <c r="E3101" i="9"/>
  <c r="E3102" i="9"/>
  <c r="E3103" i="9"/>
  <c r="E3104" i="9"/>
  <c r="E3105" i="9"/>
  <c r="E3106" i="9"/>
  <c r="E3107" i="9"/>
  <c r="E3108" i="9"/>
  <c r="E3109" i="9"/>
  <c r="E3110" i="9"/>
  <c r="E3111" i="9"/>
  <c r="E3112" i="9"/>
  <c r="E3113" i="9"/>
  <c r="E3114" i="9"/>
  <c r="E3115" i="9"/>
  <c r="E3116" i="9"/>
  <c r="E3117" i="9"/>
  <c r="E3118" i="9"/>
  <c r="E3119" i="9"/>
  <c r="E3120" i="9"/>
  <c r="E3121" i="9"/>
  <c r="E3122" i="9"/>
  <c r="E3123" i="9"/>
  <c r="E3124" i="9"/>
  <c r="E3125" i="9"/>
  <c r="E3126" i="9"/>
  <c r="E3127" i="9"/>
  <c r="E3128" i="9"/>
  <c r="E3129" i="9"/>
  <c r="E3130" i="9"/>
  <c r="E3131" i="9"/>
  <c r="E3132" i="9"/>
  <c r="E3133" i="9"/>
  <c r="E3134" i="9"/>
  <c r="E3135" i="9"/>
  <c r="E3136" i="9"/>
  <c r="E3137" i="9"/>
  <c r="E3138" i="9"/>
  <c r="E3139" i="9"/>
  <c r="E3140" i="9"/>
  <c r="E3141" i="9"/>
  <c r="E3142" i="9"/>
  <c r="E3143" i="9"/>
  <c r="E3144" i="9"/>
  <c r="E3145" i="9"/>
  <c r="E3146" i="9"/>
  <c r="E3147" i="9"/>
  <c r="E3148" i="9"/>
  <c r="E3149" i="9"/>
  <c r="E3150" i="9"/>
  <c r="E3151" i="9"/>
  <c r="E3152" i="9"/>
  <c r="E3153" i="9"/>
  <c r="E3154" i="9"/>
  <c r="E3155" i="9"/>
  <c r="E3156" i="9"/>
  <c r="E3157" i="9"/>
  <c r="E3158" i="9"/>
  <c r="E3159" i="9"/>
  <c r="E3160" i="9"/>
  <c r="E3161" i="9"/>
  <c r="E3162" i="9"/>
  <c r="E3163" i="9"/>
  <c r="E3164" i="9"/>
  <c r="E3165" i="9"/>
  <c r="E3166" i="9"/>
  <c r="E3167" i="9"/>
  <c r="E3168" i="9"/>
  <c r="E3169" i="9"/>
  <c r="E3170" i="9"/>
  <c r="E3171" i="9"/>
  <c r="E3172" i="9"/>
  <c r="E3173" i="9"/>
  <c r="E3174" i="9"/>
  <c r="E3175" i="9"/>
  <c r="E3176" i="9"/>
  <c r="E3177" i="9"/>
  <c r="E3178" i="9"/>
  <c r="E3179" i="9"/>
  <c r="E3180" i="9"/>
  <c r="E3181" i="9"/>
  <c r="E3182" i="9"/>
  <c r="E3183" i="9"/>
  <c r="E3184" i="9"/>
  <c r="E3185" i="9"/>
  <c r="E3186" i="9"/>
  <c r="E3187" i="9"/>
  <c r="E3188" i="9"/>
  <c r="E3189" i="9"/>
  <c r="E3190" i="9"/>
  <c r="E3191" i="9"/>
  <c r="E3192" i="9"/>
  <c r="E3193" i="9"/>
  <c r="E3194" i="9"/>
  <c r="E3195" i="9"/>
  <c r="E3196" i="9"/>
  <c r="E3197" i="9"/>
  <c r="E3198" i="9"/>
  <c r="E3199" i="9"/>
  <c r="E3200" i="9"/>
  <c r="E3201" i="9"/>
  <c r="E3202" i="9"/>
  <c r="E3203" i="9"/>
  <c r="E3204" i="9"/>
  <c r="E3205" i="9"/>
  <c r="E3206" i="9"/>
  <c r="E3207" i="9"/>
  <c r="E3208" i="9"/>
  <c r="E3209" i="9"/>
  <c r="E3210" i="9"/>
  <c r="E3211" i="9"/>
  <c r="E3212" i="9"/>
  <c r="E3213" i="9"/>
  <c r="E3214" i="9"/>
  <c r="E3215" i="9"/>
  <c r="E3216" i="9"/>
  <c r="E3217" i="9"/>
  <c r="E3218" i="9"/>
  <c r="E3219" i="9"/>
  <c r="E3220" i="9"/>
  <c r="E3221" i="9"/>
  <c r="E3222" i="9"/>
  <c r="E3223" i="9"/>
  <c r="E3224" i="9"/>
  <c r="E3225" i="9"/>
  <c r="E3226" i="9"/>
  <c r="E3227" i="9"/>
  <c r="E3228" i="9"/>
  <c r="E3229" i="9"/>
  <c r="E3230" i="9"/>
  <c r="E3231" i="9"/>
  <c r="E3232" i="9"/>
  <c r="E3233" i="9"/>
  <c r="E3234" i="9"/>
  <c r="E3235" i="9"/>
  <c r="E3236" i="9"/>
  <c r="E3237" i="9"/>
  <c r="E3238" i="9"/>
  <c r="E3239" i="9"/>
  <c r="E3240" i="9"/>
  <c r="E3241" i="9"/>
  <c r="E3242" i="9"/>
  <c r="E3243" i="9"/>
  <c r="E3244" i="9"/>
  <c r="E3245" i="9"/>
  <c r="E3246" i="9"/>
  <c r="E3247" i="9"/>
  <c r="E3248" i="9"/>
  <c r="E3249" i="9"/>
  <c r="E3250" i="9"/>
  <c r="E3251" i="9"/>
  <c r="E3252" i="9"/>
  <c r="E3253" i="9"/>
  <c r="E3254" i="9"/>
  <c r="E3255" i="9"/>
  <c r="E3256" i="9"/>
  <c r="E3257" i="9"/>
  <c r="E3258" i="9"/>
  <c r="E3259" i="9"/>
  <c r="E3260" i="9"/>
  <c r="E3261" i="9"/>
  <c r="E3262" i="9"/>
  <c r="E3263" i="9"/>
  <c r="E3264" i="9"/>
  <c r="E3265" i="9"/>
  <c r="E3266" i="9"/>
  <c r="E3267" i="9"/>
  <c r="E3268" i="9"/>
  <c r="E3269" i="9"/>
  <c r="E3270" i="9"/>
  <c r="E3271" i="9"/>
  <c r="E3272" i="9"/>
  <c r="E3273" i="9"/>
  <c r="E3274" i="9"/>
  <c r="E3275" i="9"/>
  <c r="E3276" i="9"/>
  <c r="E3277" i="9"/>
  <c r="E3278" i="9"/>
  <c r="E3279" i="9"/>
  <c r="E3280" i="9"/>
  <c r="E3281" i="9"/>
  <c r="E3282" i="9"/>
  <c r="E3283" i="9"/>
  <c r="E3284" i="9"/>
  <c r="E3285" i="9"/>
  <c r="E3286" i="9"/>
  <c r="E3287" i="9"/>
  <c r="E3288" i="9"/>
  <c r="E3289" i="9"/>
  <c r="E3290" i="9"/>
  <c r="E3291" i="9"/>
  <c r="E3292" i="9"/>
  <c r="E3293" i="9"/>
  <c r="E3294" i="9"/>
  <c r="E3295" i="9"/>
  <c r="E3296" i="9"/>
  <c r="E3297" i="9"/>
  <c r="E3298" i="9"/>
  <c r="E3299" i="9"/>
  <c r="E3300" i="9"/>
  <c r="E3301" i="9"/>
  <c r="E3302" i="9"/>
  <c r="E3303" i="9"/>
  <c r="E3304" i="9"/>
  <c r="E3305" i="9"/>
  <c r="E3306" i="9"/>
  <c r="E3307" i="9"/>
  <c r="E3308" i="9"/>
  <c r="E3309" i="9"/>
  <c r="E3310" i="9"/>
  <c r="E3311" i="9"/>
  <c r="E3312" i="9"/>
  <c r="E3313" i="9"/>
  <c r="E3314" i="9"/>
  <c r="E3315" i="9"/>
  <c r="E3316" i="9"/>
  <c r="E3317" i="9"/>
  <c r="E3318" i="9"/>
  <c r="E3319" i="9"/>
  <c r="E3320" i="9"/>
  <c r="E3321" i="9"/>
  <c r="E3322" i="9"/>
  <c r="E3323" i="9"/>
  <c r="E3324" i="9"/>
  <c r="E3325" i="9"/>
  <c r="E3326" i="9"/>
  <c r="E3327" i="9"/>
  <c r="E3328" i="9"/>
  <c r="E3329" i="9"/>
  <c r="E3330" i="9"/>
  <c r="E3331" i="9"/>
  <c r="E3332" i="9"/>
  <c r="E3333" i="9"/>
  <c r="E3334" i="9"/>
  <c r="E3335" i="9"/>
  <c r="E3336" i="9"/>
  <c r="E3337" i="9"/>
  <c r="E3338" i="9"/>
  <c r="E3339" i="9"/>
  <c r="E3340" i="9"/>
  <c r="E3341" i="9"/>
  <c r="E3342" i="9"/>
  <c r="E3343" i="9"/>
  <c r="E3344" i="9"/>
  <c r="E3345" i="9"/>
  <c r="E3346" i="9"/>
  <c r="E3347" i="9"/>
  <c r="E3348" i="9"/>
  <c r="E3349" i="9"/>
  <c r="E3350" i="9"/>
  <c r="E3351" i="9"/>
  <c r="E3352" i="9"/>
  <c r="E3353" i="9"/>
  <c r="E3354" i="9"/>
  <c r="E3355" i="9"/>
  <c r="E3356" i="9"/>
  <c r="E3357" i="9"/>
  <c r="E3358" i="9"/>
  <c r="E3359" i="9"/>
  <c r="E3360" i="9"/>
  <c r="E3361" i="9"/>
  <c r="E3362" i="9"/>
  <c r="E3363" i="9"/>
  <c r="E3364" i="9"/>
  <c r="E3365" i="9"/>
  <c r="E3366" i="9"/>
  <c r="E3367" i="9"/>
  <c r="E3368" i="9"/>
  <c r="E3369" i="9"/>
  <c r="E3370" i="9"/>
  <c r="E3371" i="9"/>
  <c r="E3372" i="9"/>
  <c r="E3373" i="9"/>
  <c r="E3374" i="9"/>
  <c r="E3375" i="9"/>
  <c r="E3376" i="9"/>
  <c r="E3377" i="9"/>
  <c r="E3378" i="9"/>
  <c r="E3379" i="9"/>
  <c r="E3380" i="9"/>
  <c r="E3381" i="9"/>
  <c r="E3382" i="9"/>
  <c r="E3383" i="9"/>
  <c r="E3384" i="9"/>
  <c r="E3385" i="9"/>
  <c r="E3386" i="9"/>
  <c r="E3387" i="9"/>
  <c r="E3388" i="9"/>
  <c r="E3389" i="9"/>
  <c r="E3390" i="9"/>
  <c r="E3391" i="9"/>
  <c r="E3392" i="9"/>
  <c r="E3393" i="9"/>
  <c r="E3394" i="9"/>
  <c r="E3395" i="9"/>
  <c r="E3396" i="9"/>
  <c r="E3397" i="9"/>
  <c r="E3398" i="9"/>
  <c r="E3399" i="9"/>
  <c r="E3400" i="9"/>
  <c r="E3401" i="9"/>
  <c r="E3402" i="9"/>
  <c r="E3403" i="9"/>
  <c r="E3404" i="9"/>
  <c r="E3405" i="9"/>
  <c r="E3406" i="9"/>
  <c r="E3407" i="9"/>
  <c r="E3408" i="9"/>
  <c r="E3409" i="9"/>
  <c r="E3410" i="9"/>
  <c r="E3411" i="9"/>
  <c r="E3412" i="9"/>
  <c r="E3413" i="9"/>
  <c r="E3414" i="9"/>
  <c r="E3415" i="9"/>
  <c r="E3416" i="9"/>
  <c r="E3417" i="9"/>
  <c r="E3418" i="9"/>
  <c r="E3419" i="9"/>
  <c r="E3420" i="9"/>
  <c r="E3421" i="9"/>
  <c r="E3422" i="9"/>
  <c r="E3423" i="9"/>
  <c r="E3424" i="9"/>
  <c r="E3425" i="9"/>
  <c r="E3426" i="9"/>
  <c r="E3427" i="9"/>
  <c r="E3428" i="9"/>
  <c r="E3429" i="9"/>
  <c r="E3430" i="9"/>
  <c r="E3431" i="9"/>
  <c r="E3432" i="9"/>
  <c r="E3433" i="9"/>
  <c r="E3434" i="9"/>
  <c r="E3435" i="9"/>
  <c r="E3436" i="9"/>
  <c r="E3437" i="9"/>
  <c r="E3438" i="9"/>
  <c r="E3439" i="9"/>
  <c r="E3440" i="9"/>
  <c r="E3441" i="9"/>
  <c r="E3442" i="9"/>
  <c r="E3443" i="9"/>
  <c r="E3444" i="9"/>
  <c r="E3445" i="9"/>
  <c r="E3446" i="9"/>
  <c r="E3447" i="9"/>
  <c r="E3448" i="9"/>
  <c r="E3449" i="9"/>
  <c r="E3450" i="9"/>
  <c r="E3451" i="9"/>
  <c r="E3452" i="9"/>
  <c r="E3453" i="9"/>
  <c r="E3454" i="9"/>
  <c r="E3455" i="9"/>
  <c r="E3456" i="9"/>
  <c r="E3457" i="9"/>
  <c r="E3458" i="9"/>
  <c r="E3459" i="9"/>
  <c r="E3460" i="9"/>
  <c r="E3461" i="9"/>
  <c r="E3462" i="9"/>
  <c r="E3463" i="9"/>
  <c r="E3464" i="9"/>
  <c r="E3465" i="9"/>
  <c r="E3466" i="9"/>
  <c r="E3467" i="9"/>
  <c r="E3468" i="9"/>
  <c r="E3469" i="9"/>
  <c r="E3470" i="9"/>
  <c r="E3471" i="9"/>
  <c r="E3472" i="9"/>
  <c r="E3473" i="9"/>
  <c r="E3474" i="9"/>
  <c r="E3475" i="9"/>
  <c r="E3476" i="9"/>
  <c r="E3477" i="9"/>
  <c r="E3478" i="9"/>
  <c r="E3479" i="9"/>
  <c r="E3480" i="9"/>
  <c r="E3481" i="9"/>
  <c r="E3482" i="9"/>
  <c r="E3483" i="9"/>
  <c r="E3484" i="9"/>
  <c r="E3485" i="9"/>
  <c r="E3486" i="9"/>
  <c r="E3487" i="9"/>
  <c r="E3488" i="9"/>
  <c r="E3489" i="9"/>
  <c r="E3490" i="9"/>
  <c r="E3491" i="9"/>
  <c r="E3492" i="9"/>
  <c r="E3493" i="9"/>
  <c r="E3494" i="9"/>
  <c r="E3495" i="9"/>
  <c r="E3496" i="9"/>
  <c r="E3497" i="9"/>
  <c r="E3498" i="9"/>
  <c r="E3499" i="9"/>
  <c r="E3500" i="9"/>
  <c r="E3501" i="9"/>
  <c r="E3502" i="9"/>
  <c r="E3503" i="9"/>
  <c r="E3504" i="9"/>
  <c r="E3505" i="9"/>
  <c r="E3506" i="9"/>
  <c r="E3507" i="9"/>
  <c r="E3508" i="9"/>
  <c r="E3509" i="9"/>
  <c r="E3510" i="9"/>
  <c r="E3511" i="9"/>
  <c r="E3512" i="9"/>
  <c r="E3513" i="9"/>
  <c r="E3514" i="9"/>
  <c r="E3515" i="9"/>
  <c r="E3516" i="9"/>
  <c r="E3517" i="9"/>
  <c r="E3518" i="9"/>
  <c r="E3519" i="9"/>
  <c r="E3520" i="9"/>
  <c r="E3521" i="9"/>
  <c r="E3522" i="9"/>
  <c r="E3523" i="9"/>
  <c r="E3524" i="9"/>
  <c r="E3525" i="9"/>
  <c r="E3526" i="9"/>
  <c r="E3527" i="9"/>
  <c r="E3528" i="9"/>
  <c r="E3529" i="9"/>
  <c r="E3530" i="9"/>
  <c r="E3531" i="9"/>
  <c r="E3532" i="9"/>
  <c r="E3533" i="9"/>
  <c r="E3534" i="9"/>
  <c r="E3535" i="9"/>
  <c r="E3536" i="9"/>
  <c r="E3537" i="9"/>
  <c r="E3538" i="9"/>
  <c r="E3539" i="9"/>
  <c r="E3540" i="9"/>
  <c r="E3541" i="9"/>
  <c r="E3542" i="9"/>
  <c r="E3543" i="9"/>
  <c r="E3544" i="9"/>
  <c r="E3545" i="9"/>
  <c r="E3546" i="9"/>
  <c r="E3547" i="9"/>
  <c r="E3548" i="9"/>
  <c r="E3549" i="9"/>
  <c r="E3550" i="9"/>
  <c r="E3551" i="9"/>
  <c r="E3552" i="9"/>
  <c r="E3553" i="9"/>
  <c r="E3554" i="9"/>
  <c r="E3555" i="9"/>
  <c r="E3556" i="9"/>
  <c r="E3557" i="9"/>
  <c r="E3558" i="9"/>
  <c r="E3559" i="9"/>
  <c r="E3560" i="9"/>
  <c r="E3561" i="9"/>
  <c r="E3562" i="9"/>
  <c r="E3563" i="9"/>
  <c r="E3564" i="9"/>
  <c r="E3565" i="9"/>
  <c r="E3566" i="9"/>
  <c r="E3567" i="9"/>
  <c r="E3568" i="9"/>
  <c r="E3569" i="9"/>
  <c r="E3570" i="9"/>
  <c r="E3571" i="9"/>
  <c r="E3572" i="9"/>
  <c r="E3573" i="9"/>
  <c r="E3574" i="9"/>
  <c r="E3575" i="9"/>
  <c r="E3576" i="9"/>
  <c r="E3577" i="9"/>
  <c r="E3578" i="9"/>
  <c r="E3579" i="9"/>
  <c r="E3580" i="9"/>
  <c r="E3581" i="9"/>
  <c r="E3582" i="9"/>
  <c r="E3583" i="9"/>
  <c r="E3584" i="9"/>
  <c r="E3585" i="9"/>
  <c r="E3586" i="9"/>
  <c r="E3587" i="9"/>
  <c r="E3588" i="9"/>
  <c r="E3589" i="9"/>
  <c r="E3590" i="9"/>
  <c r="E3591" i="9"/>
  <c r="E3592" i="9"/>
  <c r="E3593" i="9"/>
  <c r="E3594" i="9"/>
  <c r="E3595" i="9"/>
  <c r="E3596" i="9"/>
  <c r="E3597" i="9"/>
  <c r="E3598" i="9"/>
  <c r="E3599" i="9"/>
  <c r="E3600" i="9"/>
  <c r="E3601" i="9"/>
  <c r="E3602" i="9"/>
  <c r="E3603" i="9"/>
  <c r="E3604" i="9"/>
  <c r="E3605" i="9"/>
  <c r="E3606" i="9"/>
  <c r="E3607" i="9"/>
  <c r="E3608" i="9"/>
  <c r="E3609" i="9"/>
  <c r="E3610" i="9"/>
  <c r="E3611" i="9"/>
  <c r="E3612" i="9"/>
  <c r="E3613" i="9"/>
  <c r="E3614" i="9"/>
  <c r="E3615" i="9"/>
  <c r="E3616" i="9"/>
  <c r="E3617" i="9"/>
  <c r="E3618" i="9"/>
  <c r="E3619" i="9"/>
  <c r="E3620" i="9"/>
  <c r="E3621" i="9"/>
  <c r="E3622" i="9"/>
  <c r="E3623" i="9"/>
  <c r="E3624" i="9"/>
  <c r="E3625" i="9"/>
  <c r="E3626" i="9"/>
  <c r="E3627" i="9"/>
  <c r="E3628" i="9"/>
  <c r="E3629" i="9"/>
  <c r="E3630" i="9"/>
  <c r="E3631" i="9"/>
  <c r="E3632" i="9"/>
  <c r="E3633" i="9"/>
  <c r="E3634" i="9"/>
  <c r="E3635" i="9"/>
  <c r="E3636" i="9"/>
  <c r="E3637" i="9"/>
  <c r="E3638" i="9"/>
  <c r="E3639" i="9"/>
  <c r="E3640" i="9"/>
  <c r="E3641" i="9"/>
  <c r="E3642" i="9"/>
  <c r="E3643" i="9"/>
  <c r="E3644" i="9"/>
  <c r="E3645" i="9"/>
  <c r="E3646" i="9"/>
  <c r="E3647" i="9"/>
  <c r="E3648" i="9"/>
  <c r="E3649" i="9"/>
  <c r="E3650" i="9"/>
  <c r="E3651" i="9"/>
  <c r="E3652" i="9"/>
  <c r="E3653" i="9"/>
  <c r="E3654" i="9"/>
  <c r="E3655" i="9"/>
  <c r="E3656" i="9"/>
  <c r="E3657" i="9"/>
  <c r="E3658" i="9"/>
  <c r="E3659" i="9"/>
  <c r="E3660" i="9"/>
  <c r="E3661" i="9"/>
  <c r="E3662" i="9"/>
  <c r="E3663" i="9"/>
  <c r="E3664" i="9"/>
  <c r="E3665" i="9"/>
  <c r="E3666" i="9"/>
  <c r="E3667" i="9"/>
  <c r="E3668" i="9"/>
  <c r="E3669" i="9"/>
  <c r="E3670" i="9"/>
  <c r="E3671" i="9"/>
  <c r="E3672" i="9"/>
  <c r="E3673" i="9"/>
  <c r="E3674" i="9"/>
  <c r="E3675" i="9"/>
  <c r="E3676" i="9"/>
  <c r="E3677" i="9"/>
  <c r="E3678" i="9"/>
  <c r="E3679" i="9"/>
  <c r="E3680" i="9"/>
  <c r="E3681" i="9"/>
  <c r="E3682" i="9"/>
  <c r="E3683" i="9"/>
  <c r="E3684" i="9"/>
  <c r="E3685" i="9"/>
  <c r="E3686" i="9"/>
  <c r="E3687" i="9"/>
  <c r="E3688" i="9"/>
  <c r="E3689" i="9"/>
  <c r="E3690" i="9"/>
  <c r="E3691" i="9"/>
  <c r="E3692" i="9"/>
  <c r="E3693" i="9"/>
  <c r="E3694" i="9"/>
  <c r="E3695" i="9"/>
  <c r="E3696" i="9"/>
  <c r="E3697" i="9"/>
  <c r="E3698" i="9"/>
  <c r="E3699" i="9"/>
  <c r="E3700" i="9"/>
  <c r="E3701" i="9"/>
  <c r="E3702" i="9"/>
  <c r="E3703" i="9"/>
  <c r="E3704" i="9"/>
  <c r="E3705" i="9"/>
  <c r="E3706" i="9"/>
  <c r="E3707" i="9"/>
  <c r="E3708" i="9"/>
  <c r="E3709" i="9"/>
  <c r="E3710" i="9"/>
  <c r="E3711" i="9"/>
  <c r="E3712" i="9"/>
  <c r="E3713" i="9"/>
  <c r="E3714" i="9"/>
  <c r="E3715" i="9"/>
  <c r="E3716" i="9"/>
  <c r="E3717" i="9"/>
  <c r="E3718" i="9"/>
  <c r="E3719" i="9"/>
  <c r="E3720" i="9"/>
  <c r="E3721" i="9"/>
  <c r="E3722" i="9"/>
  <c r="E3723" i="9"/>
  <c r="E3724" i="9"/>
  <c r="E3725" i="9"/>
  <c r="E3726" i="9"/>
  <c r="E3727" i="9"/>
  <c r="E3728" i="9"/>
  <c r="E3729" i="9"/>
  <c r="E3730" i="9"/>
  <c r="E3731" i="9"/>
  <c r="E3732" i="9"/>
  <c r="E3733" i="9"/>
  <c r="E3734" i="9"/>
  <c r="E3735" i="9"/>
  <c r="E3736" i="9"/>
  <c r="E3737" i="9"/>
  <c r="E3738" i="9"/>
  <c r="E3739" i="9"/>
  <c r="E3740" i="9"/>
  <c r="E3741" i="9"/>
  <c r="E3742" i="9"/>
  <c r="E3743" i="9"/>
  <c r="E3744" i="9"/>
  <c r="E3745" i="9"/>
  <c r="E3746" i="9"/>
  <c r="E3747" i="9"/>
  <c r="E3748" i="9"/>
  <c r="E3749" i="9"/>
  <c r="E3750" i="9"/>
  <c r="E3751" i="9"/>
  <c r="E3752" i="9"/>
  <c r="E3753" i="9"/>
  <c r="E3754" i="9"/>
  <c r="E3755" i="9"/>
  <c r="E3756" i="9"/>
  <c r="E3757" i="9"/>
  <c r="E3758" i="9"/>
  <c r="E3759" i="9"/>
  <c r="E3760" i="9"/>
  <c r="E3761" i="9"/>
  <c r="E3762" i="9"/>
  <c r="E3763" i="9"/>
  <c r="E3764" i="9"/>
  <c r="E3765" i="9"/>
  <c r="E3766" i="9"/>
  <c r="E3767" i="9"/>
  <c r="E3768" i="9"/>
  <c r="E3769" i="9"/>
  <c r="E3770" i="9"/>
  <c r="E3771" i="9"/>
  <c r="E3772" i="9"/>
  <c r="E3773" i="9"/>
  <c r="E3774" i="9"/>
  <c r="E3775" i="9"/>
  <c r="E3776" i="9"/>
  <c r="E3777" i="9"/>
  <c r="E3778" i="9"/>
  <c r="E3779" i="9"/>
  <c r="E3780" i="9"/>
  <c r="E3781" i="9"/>
  <c r="E3782" i="9"/>
  <c r="E3783" i="9"/>
  <c r="E3784" i="9"/>
  <c r="E3785" i="9"/>
  <c r="E3786" i="9"/>
  <c r="E3787" i="9"/>
  <c r="E3788" i="9"/>
  <c r="E3789" i="9"/>
  <c r="E3790" i="9"/>
  <c r="E3791" i="9"/>
  <c r="E3792" i="9"/>
  <c r="E3793" i="9"/>
  <c r="E3794" i="9"/>
  <c r="E3795" i="9"/>
  <c r="E3796" i="9"/>
  <c r="E3797" i="9"/>
  <c r="E3798" i="9"/>
  <c r="E3799" i="9"/>
  <c r="E3800" i="9"/>
  <c r="E3801" i="9"/>
  <c r="E3802" i="9"/>
  <c r="E3803" i="9"/>
  <c r="E3804" i="9"/>
  <c r="E3805" i="9"/>
  <c r="E3806" i="9"/>
  <c r="E3807" i="9"/>
  <c r="E3808" i="9"/>
  <c r="E3809" i="9"/>
  <c r="E3810" i="9"/>
  <c r="E3811" i="9"/>
  <c r="E3812" i="9"/>
  <c r="E3813" i="9"/>
  <c r="E3814" i="9"/>
  <c r="E3815" i="9"/>
  <c r="E3816" i="9"/>
  <c r="E3817" i="9"/>
  <c r="E3818" i="9"/>
  <c r="E3819" i="9"/>
  <c r="E3820" i="9"/>
  <c r="E3821" i="9"/>
  <c r="E3822" i="9"/>
  <c r="E3823" i="9"/>
  <c r="E3824" i="9"/>
  <c r="E3825" i="9"/>
  <c r="E3826" i="9"/>
  <c r="E3827" i="9"/>
  <c r="E3828" i="9"/>
  <c r="E3829" i="9"/>
  <c r="E3830" i="9"/>
  <c r="E3831" i="9"/>
  <c r="E3832" i="9"/>
  <c r="E3833" i="9"/>
  <c r="E3834" i="9"/>
  <c r="E3835" i="9"/>
  <c r="E3836" i="9"/>
  <c r="E3837" i="9"/>
  <c r="E3838" i="9"/>
  <c r="E3839" i="9"/>
  <c r="E3840" i="9"/>
  <c r="E3841" i="9"/>
  <c r="E3842" i="9"/>
  <c r="E3843" i="9"/>
  <c r="E3844" i="9"/>
  <c r="E3845" i="9"/>
  <c r="E3846" i="9"/>
  <c r="E3847" i="9"/>
  <c r="E3848" i="9"/>
  <c r="E3849" i="9"/>
  <c r="E3850" i="9"/>
  <c r="E3851" i="9"/>
  <c r="E3852" i="9"/>
  <c r="E3853" i="9"/>
  <c r="E3854" i="9"/>
  <c r="E3855" i="9"/>
  <c r="E3856" i="9"/>
  <c r="E3857" i="9"/>
  <c r="E3858" i="9"/>
  <c r="E3859" i="9"/>
  <c r="E3860" i="9"/>
  <c r="E3861" i="9"/>
  <c r="E3862" i="9"/>
  <c r="E3863" i="9"/>
  <c r="E3864" i="9"/>
  <c r="E3865" i="9"/>
  <c r="E3866" i="9"/>
  <c r="E3867" i="9"/>
  <c r="E3868" i="9"/>
  <c r="E3869" i="9"/>
  <c r="E3870" i="9"/>
  <c r="E3871" i="9"/>
  <c r="E3872" i="9"/>
  <c r="E3873" i="9"/>
  <c r="E3874" i="9"/>
  <c r="E3875" i="9"/>
  <c r="E3876" i="9"/>
  <c r="E3877" i="9"/>
  <c r="E3878" i="9"/>
  <c r="E3879" i="9"/>
  <c r="E3880" i="9"/>
  <c r="E3881" i="9"/>
  <c r="E3882" i="9"/>
  <c r="E3883" i="9"/>
  <c r="E3884" i="9"/>
  <c r="E3885" i="9"/>
  <c r="E3886" i="9"/>
  <c r="E3887" i="9"/>
  <c r="E3888" i="9"/>
  <c r="E3889" i="9"/>
  <c r="E3890" i="9"/>
  <c r="E3891" i="9"/>
  <c r="E3892" i="9"/>
  <c r="E3893" i="9"/>
  <c r="E3894" i="9"/>
  <c r="E3895" i="9"/>
  <c r="E3896" i="9"/>
  <c r="E3897" i="9"/>
  <c r="E3898" i="9"/>
  <c r="E3899" i="9"/>
  <c r="E3900" i="9"/>
  <c r="E3901" i="9"/>
  <c r="E3902" i="9"/>
  <c r="E3903" i="9"/>
  <c r="E3904" i="9"/>
  <c r="E3905" i="9"/>
  <c r="E3906" i="9"/>
  <c r="E3907" i="9"/>
  <c r="E3908" i="9"/>
  <c r="E3909" i="9"/>
  <c r="E3910" i="9"/>
  <c r="E3911" i="9"/>
  <c r="E3912" i="9"/>
  <c r="E3913" i="9"/>
  <c r="E3914" i="9"/>
  <c r="E3915" i="9"/>
  <c r="E3916" i="9"/>
  <c r="E3917" i="9"/>
  <c r="E3918" i="9"/>
  <c r="E3919" i="9"/>
  <c r="E3920" i="9"/>
  <c r="E3921" i="9"/>
  <c r="E3922" i="9"/>
  <c r="E3923" i="9"/>
  <c r="E3924" i="9"/>
  <c r="E3925" i="9"/>
  <c r="E3926" i="9"/>
  <c r="E3927" i="9"/>
  <c r="E3928" i="9"/>
  <c r="E3929" i="9"/>
  <c r="E3930" i="9"/>
  <c r="E3931" i="9"/>
  <c r="E3932" i="9"/>
  <c r="E3933" i="9"/>
  <c r="E3934" i="9"/>
  <c r="E3935" i="9"/>
  <c r="E3936" i="9"/>
  <c r="E3937" i="9"/>
  <c r="E3938" i="9"/>
  <c r="E3939" i="9"/>
  <c r="E3940" i="9"/>
  <c r="E3941" i="9"/>
  <c r="E3942" i="9"/>
  <c r="E3943" i="9"/>
  <c r="E3944" i="9"/>
  <c r="E3945" i="9"/>
  <c r="E3946" i="9"/>
  <c r="E3947" i="9"/>
  <c r="E3948" i="9"/>
  <c r="E3949" i="9"/>
  <c r="E3950" i="9"/>
  <c r="E3951" i="9"/>
  <c r="E3952" i="9"/>
  <c r="E3953" i="9"/>
  <c r="E3954" i="9"/>
  <c r="E3955" i="9"/>
  <c r="E3956" i="9"/>
  <c r="E3957" i="9"/>
  <c r="E3958" i="9"/>
  <c r="E3959" i="9"/>
  <c r="E3960" i="9"/>
  <c r="E3961" i="9"/>
  <c r="E3962" i="9"/>
  <c r="E3963" i="9"/>
  <c r="E3964" i="9"/>
  <c r="E3965" i="9"/>
  <c r="E3966" i="9"/>
  <c r="E3967" i="9"/>
  <c r="E3968" i="9"/>
  <c r="E3969" i="9"/>
  <c r="E3970" i="9"/>
  <c r="E3971" i="9"/>
  <c r="E3972" i="9"/>
  <c r="E3973" i="9"/>
  <c r="E3974" i="9"/>
  <c r="E3975" i="9"/>
  <c r="E3976" i="9"/>
  <c r="E3977" i="9"/>
  <c r="E3978" i="9"/>
  <c r="E3979" i="9"/>
  <c r="E3980" i="9"/>
  <c r="E3981" i="9"/>
  <c r="E3982" i="9"/>
  <c r="E3983" i="9"/>
  <c r="E3984" i="9"/>
  <c r="E3985" i="9"/>
  <c r="E3986" i="9"/>
  <c r="E3987" i="9"/>
  <c r="E3988" i="9"/>
  <c r="E3989" i="9"/>
  <c r="E3990" i="9"/>
  <c r="E3991" i="9"/>
  <c r="E3992" i="9"/>
  <c r="E3993" i="9"/>
  <c r="E3994" i="9"/>
  <c r="E3995" i="9"/>
  <c r="E3996" i="9"/>
  <c r="E3997" i="9"/>
  <c r="E3998" i="9"/>
  <c r="E3999" i="9"/>
  <c r="E4000" i="9"/>
  <c r="E4001" i="9"/>
  <c r="E4002" i="9"/>
  <c r="E4003" i="9"/>
  <c r="E4004" i="9"/>
  <c r="E4005" i="9"/>
  <c r="E4006" i="9"/>
  <c r="E4007" i="9"/>
  <c r="E4008" i="9"/>
  <c r="E4009" i="9"/>
  <c r="E4010" i="9"/>
  <c r="E4011" i="9"/>
  <c r="E4012" i="9"/>
  <c r="E4013" i="9"/>
  <c r="E4014" i="9"/>
  <c r="E4015" i="9"/>
  <c r="E4016" i="9"/>
  <c r="E4017" i="9"/>
  <c r="E4018" i="9"/>
  <c r="E4019" i="9"/>
  <c r="E4020" i="9"/>
  <c r="E4021" i="9"/>
  <c r="E4022" i="9"/>
  <c r="E4023" i="9"/>
  <c r="E4024" i="9"/>
  <c r="E4025" i="9"/>
  <c r="E4026" i="9"/>
  <c r="E4027" i="9"/>
  <c r="E4028" i="9"/>
  <c r="E4029" i="9"/>
  <c r="E4030" i="9"/>
  <c r="E4031" i="9"/>
  <c r="E4032" i="9"/>
  <c r="E4033" i="9"/>
  <c r="E4034" i="9"/>
  <c r="E4035" i="9"/>
  <c r="E4036" i="9"/>
  <c r="E4037" i="9"/>
  <c r="E4038" i="9"/>
  <c r="E4039" i="9"/>
  <c r="E4040" i="9"/>
  <c r="E4041" i="9"/>
  <c r="E4042" i="9"/>
  <c r="E4043" i="9"/>
  <c r="E4044" i="9"/>
  <c r="E4045" i="9"/>
  <c r="E4046" i="9"/>
  <c r="E4047" i="9"/>
  <c r="E4048" i="9"/>
  <c r="E4049" i="9"/>
  <c r="E4050" i="9"/>
  <c r="E4051" i="9"/>
  <c r="E4052" i="9"/>
  <c r="E4053" i="9"/>
  <c r="E4054" i="9"/>
  <c r="E4055" i="9"/>
  <c r="E4056" i="9"/>
  <c r="E4057" i="9"/>
  <c r="E4058" i="9"/>
  <c r="E4059" i="9"/>
  <c r="E4060" i="9"/>
  <c r="E4061" i="9"/>
  <c r="E4062" i="9"/>
  <c r="E4063" i="9"/>
  <c r="E4064" i="9"/>
  <c r="E4065" i="9"/>
  <c r="E4066" i="9"/>
  <c r="E4067" i="9"/>
  <c r="E4068" i="9"/>
  <c r="E4069" i="9"/>
  <c r="E4070" i="9"/>
  <c r="E4071" i="9"/>
  <c r="E4072" i="9"/>
  <c r="E4073" i="9"/>
  <c r="E4074" i="9"/>
  <c r="E4075" i="9"/>
  <c r="E4076" i="9"/>
  <c r="E4077" i="9"/>
  <c r="E4078" i="9"/>
  <c r="E4079" i="9"/>
  <c r="E4080" i="9"/>
  <c r="E4081" i="9"/>
  <c r="E4082" i="9"/>
  <c r="E4083" i="9"/>
  <c r="E4084" i="9"/>
  <c r="E4085" i="9"/>
  <c r="E4086" i="9"/>
  <c r="E4087" i="9"/>
  <c r="E4088" i="9"/>
  <c r="E4089" i="9"/>
  <c r="E4090" i="9"/>
  <c r="E4091" i="9"/>
  <c r="E4092" i="9"/>
  <c r="E4093" i="9"/>
  <c r="E4094" i="9"/>
  <c r="E4095" i="9"/>
  <c r="E4096" i="9"/>
  <c r="E4097" i="9"/>
  <c r="E4098" i="9"/>
  <c r="E4099" i="9"/>
  <c r="E4100" i="9"/>
  <c r="E4101" i="9"/>
  <c r="E4102" i="9"/>
  <c r="E4103" i="9"/>
  <c r="E4104" i="9"/>
  <c r="E4105" i="9"/>
  <c r="E4106" i="9"/>
  <c r="E4107" i="9"/>
  <c r="E4108" i="9"/>
  <c r="E4109" i="9"/>
  <c r="E4110" i="9"/>
  <c r="E4111" i="9"/>
  <c r="E4112" i="9"/>
  <c r="E4113" i="9"/>
  <c r="E4114" i="9"/>
  <c r="E4115" i="9"/>
  <c r="E4116" i="9"/>
  <c r="E4117" i="9"/>
  <c r="E4118" i="9"/>
  <c r="E4119" i="9"/>
  <c r="E4120" i="9"/>
  <c r="E4121" i="9"/>
  <c r="E4122" i="9"/>
  <c r="E4123" i="9"/>
  <c r="E4124" i="9"/>
  <c r="E4125" i="9"/>
  <c r="E4126" i="9"/>
  <c r="E4127" i="9"/>
  <c r="E4128" i="9"/>
  <c r="E4129" i="9"/>
  <c r="E4130" i="9"/>
  <c r="E4131" i="9"/>
  <c r="E4132" i="9"/>
  <c r="E4133" i="9"/>
  <c r="E4134" i="9"/>
  <c r="E4135" i="9"/>
  <c r="E4136" i="9"/>
  <c r="E4137" i="9"/>
  <c r="E4138" i="9"/>
  <c r="E4139" i="9"/>
  <c r="E4140" i="9"/>
  <c r="E4141" i="9"/>
  <c r="E4142" i="9"/>
  <c r="E4143" i="9"/>
  <c r="E4144" i="9"/>
  <c r="E4145" i="9"/>
  <c r="E4146" i="9"/>
  <c r="E4147" i="9"/>
  <c r="E4148" i="9"/>
  <c r="E4149" i="9"/>
  <c r="E4150" i="9"/>
  <c r="E4151" i="9"/>
  <c r="E4152" i="9"/>
  <c r="E4153" i="9"/>
  <c r="E4154" i="9"/>
  <c r="E4155" i="9"/>
  <c r="E4156" i="9"/>
  <c r="E4157" i="9"/>
  <c r="E4158" i="9"/>
  <c r="E4159" i="9"/>
  <c r="E4160" i="9"/>
  <c r="E4161" i="9"/>
  <c r="E4162" i="9"/>
  <c r="E4163" i="9"/>
  <c r="E4164" i="9"/>
  <c r="E4165" i="9"/>
  <c r="E4166" i="9"/>
  <c r="E4167" i="9"/>
  <c r="E4168" i="9"/>
  <c r="E4169" i="9"/>
  <c r="E4170" i="9"/>
  <c r="E4171" i="9"/>
  <c r="E4172" i="9"/>
  <c r="E4173" i="9"/>
  <c r="E4174" i="9"/>
  <c r="E4175" i="9"/>
  <c r="E4176" i="9"/>
  <c r="E4177" i="9"/>
  <c r="E4178" i="9"/>
  <c r="E4179" i="9"/>
  <c r="E4180" i="9"/>
  <c r="E4181" i="9"/>
  <c r="E4182" i="9"/>
  <c r="E4183" i="9"/>
  <c r="E4184" i="9"/>
  <c r="E4185" i="9"/>
  <c r="E4186" i="9"/>
  <c r="E4187" i="9"/>
  <c r="E4188" i="9"/>
  <c r="E4189" i="9"/>
  <c r="E4190" i="9"/>
  <c r="E4191" i="9"/>
  <c r="E4192" i="9"/>
  <c r="E4193" i="9"/>
  <c r="E4194" i="9"/>
  <c r="E4195" i="9"/>
  <c r="E4196" i="9"/>
  <c r="E4197" i="9"/>
  <c r="E4198" i="9"/>
  <c r="E4199" i="9"/>
  <c r="E4200" i="9"/>
  <c r="E4201" i="9"/>
  <c r="E4202" i="9"/>
  <c r="E4203" i="9"/>
  <c r="E4204" i="9"/>
  <c r="E4205" i="9"/>
  <c r="E4206" i="9"/>
  <c r="E4207" i="9"/>
  <c r="E4208" i="9"/>
  <c r="E4209" i="9"/>
  <c r="E4210" i="9"/>
  <c r="E4211" i="9"/>
  <c r="E4212" i="9"/>
  <c r="E4213" i="9"/>
  <c r="E4214" i="9"/>
  <c r="E4215" i="9"/>
  <c r="E4216" i="9"/>
  <c r="E4217" i="9"/>
  <c r="E4218" i="9"/>
  <c r="E4219" i="9"/>
  <c r="E4220" i="9"/>
  <c r="E4221" i="9"/>
  <c r="E4222" i="9"/>
  <c r="E4223" i="9"/>
  <c r="E4224" i="9"/>
  <c r="E4225" i="9"/>
  <c r="E4226" i="9"/>
  <c r="E4227" i="9"/>
  <c r="E4228" i="9"/>
  <c r="E4229" i="9"/>
  <c r="E4230" i="9"/>
  <c r="E4231" i="9"/>
  <c r="E4232" i="9"/>
  <c r="E4233" i="9"/>
  <c r="E4234" i="9"/>
  <c r="E4235" i="9"/>
  <c r="E4236" i="9"/>
  <c r="E4237" i="9"/>
  <c r="E4238" i="9"/>
  <c r="E4239" i="9"/>
  <c r="E4240" i="9"/>
  <c r="E4241" i="9"/>
  <c r="E4242" i="9"/>
  <c r="E4243" i="9"/>
  <c r="E4244" i="9"/>
  <c r="E4245" i="9"/>
  <c r="E4246" i="9"/>
  <c r="E4247" i="9"/>
  <c r="E4248" i="9"/>
  <c r="E4249" i="9"/>
  <c r="E4250" i="9"/>
  <c r="E4251" i="9"/>
  <c r="E4252" i="9"/>
  <c r="E4253" i="9"/>
  <c r="E4254" i="9"/>
  <c r="E4255" i="9"/>
  <c r="E4256" i="9"/>
  <c r="E4257" i="9"/>
  <c r="E4258" i="9"/>
  <c r="E4259" i="9"/>
  <c r="E4260" i="9"/>
  <c r="E4261" i="9"/>
  <c r="E4262" i="9"/>
  <c r="E4263" i="9"/>
  <c r="E4264" i="9"/>
  <c r="E4265" i="9"/>
  <c r="E4266" i="9"/>
  <c r="E4267" i="9"/>
  <c r="E4268" i="9"/>
  <c r="E4269" i="9"/>
  <c r="E4270" i="9"/>
  <c r="E4271" i="9"/>
  <c r="E4272" i="9"/>
  <c r="E4273" i="9"/>
  <c r="E4274" i="9"/>
  <c r="E4275" i="9"/>
  <c r="E4276" i="9"/>
  <c r="E4277" i="9"/>
  <c r="E4278" i="9"/>
  <c r="E4279" i="9"/>
  <c r="E4280" i="9"/>
  <c r="E4281" i="9"/>
  <c r="E4282" i="9"/>
  <c r="E4283" i="9"/>
  <c r="E4284" i="9"/>
  <c r="E4285" i="9"/>
  <c r="E4286" i="9"/>
  <c r="E4287" i="9"/>
  <c r="E4288" i="9"/>
  <c r="E4289" i="9"/>
  <c r="E4290" i="9"/>
  <c r="E4291" i="9"/>
  <c r="E4292" i="9"/>
  <c r="E4293" i="9"/>
  <c r="E4294" i="9"/>
  <c r="E4295" i="9"/>
  <c r="E4296" i="9"/>
  <c r="E4297" i="9"/>
  <c r="E4298" i="9"/>
  <c r="E4299" i="9"/>
  <c r="E4300" i="9"/>
  <c r="E4301" i="9"/>
  <c r="E4302" i="9"/>
  <c r="E4303" i="9"/>
  <c r="E4304" i="9"/>
  <c r="E4305" i="9"/>
  <c r="E4306" i="9"/>
  <c r="E4307" i="9"/>
  <c r="E4308" i="9"/>
  <c r="E4309" i="9"/>
  <c r="E4310" i="9"/>
  <c r="E4311" i="9"/>
  <c r="E4312" i="9"/>
  <c r="E4313" i="9"/>
  <c r="E4314" i="9"/>
  <c r="E4315" i="9"/>
  <c r="E4316" i="9"/>
  <c r="E4317" i="9"/>
  <c r="E4318" i="9"/>
  <c r="E4319" i="9"/>
  <c r="E4320" i="9"/>
  <c r="E4321" i="9"/>
  <c r="E4322" i="9"/>
  <c r="E4323" i="9"/>
  <c r="E4324" i="9"/>
  <c r="E4325" i="9"/>
  <c r="E4326" i="9"/>
  <c r="E4327" i="9"/>
  <c r="E4328" i="9"/>
  <c r="E4329" i="9"/>
  <c r="E4330" i="9"/>
  <c r="E4331" i="9"/>
  <c r="E4332" i="9"/>
  <c r="E4333" i="9"/>
  <c r="E4334" i="9"/>
  <c r="E4335" i="9"/>
  <c r="E4336" i="9"/>
  <c r="E4337" i="9"/>
  <c r="E4338" i="9"/>
  <c r="E4339" i="9"/>
  <c r="E4340" i="9"/>
  <c r="E4341" i="9"/>
  <c r="E4342" i="9"/>
  <c r="E4343" i="9"/>
  <c r="E4344" i="9"/>
  <c r="E4345" i="9"/>
  <c r="E4346" i="9"/>
  <c r="E4347" i="9"/>
  <c r="E4348" i="9"/>
  <c r="E4349" i="9"/>
  <c r="E4350" i="9"/>
  <c r="E4351" i="9"/>
  <c r="E4352" i="9"/>
  <c r="E4353" i="9"/>
  <c r="E4354" i="9"/>
  <c r="E4355" i="9"/>
  <c r="E4356" i="9"/>
  <c r="E4357" i="9"/>
  <c r="E4358" i="9"/>
  <c r="E4359" i="9"/>
  <c r="E4360" i="9"/>
  <c r="E4361" i="9"/>
  <c r="E4362" i="9"/>
  <c r="E4363" i="9"/>
  <c r="E4364" i="9"/>
  <c r="E4365" i="9"/>
  <c r="E4366" i="9"/>
  <c r="E4367" i="9"/>
  <c r="E4368" i="9"/>
  <c r="E4369" i="9"/>
  <c r="E4370" i="9"/>
  <c r="E4371" i="9"/>
  <c r="E4372" i="9"/>
  <c r="E4373" i="9"/>
  <c r="E4374" i="9"/>
  <c r="E4375" i="9"/>
  <c r="E4376" i="9"/>
  <c r="E4377" i="9"/>
  <c r="E4378" i="9"/>
  <c r="E4379" i="9"/>
  <c r="E4380" i="9"/>
  <c r="E4381" i="9"/>
  <c r="E4382" i="9"/>
  <c r="E4383" i="9"/>
  <c r="E4384" i="9"/>
  <c r="E4385" i="9"/>
  <c r="E4386" i="9"/>
  <c r="E4387" i="9"/>
  <c r="E4388" i="9"/>
  <c r="E4389" i="9"/>
  <c r="E4390" i="9"/>
  <c r="E4391" i="9"/>
  <c r="E4392" i="9"/>
  <c r="E4393" i="9"/>
  <c r="E4394" i="9"/>
  <c r="E4395" i="9"/>
  <c r="E4396" i="9"/>
  <c r="E4397" i="9"/>
  <c r="E4398" i="9"/>
  <c r="E4399" i="9"/>
  <c r="E4400" i="9"/>
  <c r="E4401" i="9"/>
  <c r="E4402" i="9"/>
  <c r="E4403" i="9"/>
  <c r="E4404" i="9"/>
  <c r="E4405" i="9"/>
  <c r="E4406" i="9"/>
  <c r="E4407" i="9"/>
  <c r="E4408" i="9"/>
  <c r="E4409" i="9"/>
  <c r="E4410" i="9"/>
  <c r="E4411" i="9"/>
  <c r="E4412" i="9"/>
  <c r="E4413" i="9"/>
  <c r="E4414" i="9"/>
  <c r="E4415" i="9"/>
  <c r="E4416" i="9"/>
  <c r="E4417" i="9"/>
  <c r="E4418" i="9"/>
  <c r="E4419" i="9"/>
  <c r="E4420" i="9"/>
  <c r="E4421" i="9"/>
  <c r="E4422" i="9"/>
  <c r="E4423" i="9"/>
  <c r="E4424" i="9"/>
  <c r="E4425" i="9"/>
  <c r="E4426" i="9"/>
  <c r="E4427" i="9"/>
  <c r="E4428" i="9"/>
  <c r="E4429" i="9"/>
  <c r="E4430" i="9"/>
  <c r="E4431" i="9"/>
  <c r="E4432" i="9"/>
  <c r="E4433" i="9"/>
  <c r="E4434" i="9"/>
  <c r="E4435" i="9"/>
  <c r="E4436" i="9"/>
  <c r="E4437" i="9"/>
  <c r="E4438" i="9"/>
  <c r="E4439" i="9"/>
  <c r="E4440" i="9"/>
  <c r="E4441" i="9"/>
  <c r="E4442" i="9"/>
  <c r="E4443" i="9"/>
  <c r="E4444" i="9"/>
  <c r="E4445" i="9"/>
  <c r="E4446" i="9"/>
  <c r="E4447" i="9"/>
  <c r="E4448" i="9"/>
  <c r="E4449" i="9"/>
  <c r="E4450" i="9"/>
  <c r="E4451" i="9"/>
  <c r="E4452" i="9"/>
  <c r="E4453" i="9"/>
  <c r="E4454" i="9"/>
  <c r="E4455" i="9"/>
  <c r="E4456" i="9"/>
  <c r="E4457" i="9"/>
  <c r="E4458" i="9"/>
  <c r="E4459" i="9"/>
  <c r="E4460" i="9"/>
  <c r="E4461" i="9"/>
  <c r="E4462" i="9"/>
  <c r="E4463" i="9"/>
  <c r="E4464" i="9"/>
  <c r="E4465" i="9"/>
  <c r="E4466" i="9"/>
  <c r="E4467" i="9"/>
  <c r="E4468" i="9"/>
  <c r="E4469" i="9"/>
  <c r="E4470" i="9"/>
  <c r="E4471" i="9"/>
  <c r="E4472" i="9"/>
  <c r="E4473" i="9"/>
  <c r="E4474" i="9"/>
  <c r="E4475" i="9"/>
  <c r="E4476" i="9"/>
  <c r="E4477" i="9"/>
  <c r="E4478" i="9"/>
  <c r="E4479" i="9"/>
  <c r="E4480" i="9"/>
  <c r="E4481" i="9"/>
  <c r="E4482" i="9"/>
  <c r="E4483" i="9"/>
  <c r="E4484" i="9"/>
  <c r="E4485" i="9"/>
  <c r="E4486" i="9"/>
  <c r="E4487" i="9"/>
  <c r="E4488" i="9"/>
  <c r="E4489" i="9"/>
  <c r="E4490" i="9"/>
  <c r="E4491" i="9"/>
  <c r="E4492" i="9"/>
  <c r="E4493" i="9"/>
  <c r="E4494" i="9"/>
  <c r="E4495" i="9"/>
  <c r="E4496" i="9"/>
  <c r="E4497" i="9"/>
  <c r="E4498" i="9"/>
  <c r="E4499" i="9"/>
  <c r="E4500" i="9"/>
  <c r="E4501" i="9"/>
  <c r="E4502" i="9"/>
  <c r="E4503" i="9"/>
  <c r="E4504" i="9"/>
  <c r="E4505" i="9"/>
  <c r="E4506" i="9"/>
  <c r="E4507" i="9"/>
  <c r="E4508" i="9"/>
  <c r="E4509" i="9"/>
  <c r="E4510" i="9"/>
  <c r="E4511" i="9"/>
  <c r="E4512" i="9"/>
  <c r="E4513" i="9"/>
  <c r="E4514" i="9"/>
  <c r="E4515" i="9"/>
  <c r="E4516" i="9"/>
  <c r="E4517" i="9"/>
  <c r="E4518" i="9"/>
  <c r="E4519" i="9"/>
  <c r="E4520" i="9"/>
  <c r="E4521" i="9"/>
  <c r="E4522" i="9"/>
  <c r="E4523" i="9"/>
  <c r="E4524" i="9"/>
  <c r="E4525" i="9"/>
  <c r="E4526" i="9"/>
  <c r="E4527" i="9"/>
  <c r="E4528" i="9"/>
  <c r="E4529" i="9"/>
  <c r="E4530" i="9"/>
  <c r="E4531" i="9"/>
  <c r="E4532" i="9"/>
  <c r="E4533" i="9"/>
  <c r="E4534" i="9"/>
  <c r="E4535" i="9"/>
  <c r="E4536" i="9"/>
  <c r="E4537" i="9"/>
  <c r="E4538" i="9"/>
  <c r="E4539" i="9"/>
  <c r="E4540" i="9"/>
  <c r="E4541" i="9"/>
  <c r="E4542" i="9"/>
  <c r="E4543" i="9"/>
  <c r="E4544" i="9"/>
  <c r="E4545" i="9"/>
  <c r="E4546" i="9"/>
  <c r="E4547" i="9"/>
  <c r="E4548" i="9"/>
  <c r="E4549" i="9"/>
  <c r="E4550" i="9"/>
  <c r="E4551" i="9"/>
  <c r="E4552" i="9"/>
  <c r="E4553" i="9"/>
  <c r="E4554" i="9"/>
  <c r="E4555" i="9"/>
  <c r="E4556" i="9"/>
  <c r="E4557" i="9"/>
  <c r="E4558" i="9"/>
  <c r="E4559" i="9"/>
  <c r="E4560" i="9"/>
  <c r="E4561" i="9"/>
  <c r="E4562" i="9"/>
  <c r="E4563" i="9"/>
  <c r="E4564" i="9"/>
  <c r="E4565" i="9"/>
  <c r="E4566" i="9"/>
  <c r="E4567" i="9"/>
  <c r="E4568" i="9"/>
  <c r="E4569" i="9"/>
  <c r="E4570" i="9"/>
  <c r="E4571" i="9"/>
  <c r="E4572" i="9"/>
  <c r="E4573" i="9"/>
  <c r="E4574" i="9"/>
  <c r="E4575" i="9"/>
  <c r="E4576" i="9"/>
  <c r="E4577" i="9"/>
  <c r="E4578" i="9"/>
  <c r="E4579" i="9"/>
  <c r="E4580" i="9"/>
  <c r="E4581" i="9"/>
  <c r="E4582" i="9"/>
  <c r="E4583" i="9"/>
  <c r="E4584" i="9"/>
  <c r="E4585" i="9"/>
  <c r="E4586" i="9"/>
  <c r="E4587" i="9"/>
  <c r="E4588" i="9"/>
  <c r="E4589" i="9"/>
  <c r="E4590" i="9"/>
  <c r="E4591" i="9"/>
  <c r="E4592" i="9"/>
  <c r="E4593" i="9"/>
  <c r="E4594" i="9"/>
  <c r="E4595" i="9"/>
  <c r="E4596" i="9"/>
  <c r="E4597" i="9"/>
  <c r="E4598" i="9"/>
  <c r="E4599" i="9"/>
  <c r="E4600" i="9"/>
  <c r="E4601" i="9"/>
  <c r="E4602" i="9"/>
  <c r="E4603" i="9"/>
  <c r="E4604" i="9"/>
  <c r="E4605" i="9"/>
  <c r="E4606" i="9"/>
  <c r="E4607" i="9"/>
  <c r="E4608" i="9"/>
  <c r="E4609" i="9"/>
  <c r="E4610" i="9"/>
  <c r="E4611" i="9"/>
  <c r="E4612" i="9"/>
  <c r="E4613" i="9"/>
  <c r="E4614" i="9"/>
  <c r="E4615" i="9"/>
  <c r="E4616" i="9"/>
  <c r="E4617" i="9"/>
  <c r="E4618" i="9"/>
  <c r="E4619" i="9"/>
  <c r="E4620" i="9"/>
  <c r="E4621" i="9"/>
  <c r="E4622" i="9"/>
  <c r="E4623" i="9"/>
  <c r="E4624" i="9"/>
  <c r="E4625" i="9"/>
  <c r="E4626" i="9"/>
  <c r="E4627" i="9"/>
  <c r="E4628" i="9"/>
  <c r="E4629" i="9"/>
  <c r="E4630" i="9"/>
  <c r="E4631" i="9"/>
  <c r="E4632" i="9"/>
  <c r="E4633" i="9"/>
  <c r="E4634" i="9"/>
  <c r="E4635" i="9"/>
  <c r="E4636" i="9"/>
  <c r="E4637" i="9"/>
  <c r="E4638" i="9"/>
  <c r="E4639" i="9"/>
  <c r="E4640" i="9"/>
  <c r="E4641" i="9"/>
  <c r="E4642" i="9"/>
  <c r="E4643" i="9"/>
  <c r="E4644" i="9"/>
  <c r="E4645" i="9"/>
  <c r="E4646" i="9"/>
  <c r="E4647" i="9"/>
  <c r="E4648" i="9"/>
  <c r="E4649" i="9"/>
  <c r="E4650" i="9"/>
  <c r="E4651" i="9"/>
  <c r="E4652" i="9"/>
  <c r="E4653" i="9"/>
  <c r="E4654" i="9"/>
  <c r="E4655" i="9"/>
  <c r="E4656" i="9"/>
  <c r="E4657" i="9"/>
  <c r="E4658" i="9"/>
  <c r="E4659" i="9"/>
  <c r="E4660" i="9"/>
  <c r="E4661" i="9"/>
  <c r="E4662" i="9"/>
  <c r="E4663" i="9"/>
  <c r="E4664" i="9"/>
  <c r="E4665" i="9"/>
  <c r="E4666" i="9"/>
  <c r="E4667" i="9"/>
  <c r="E4668" i="9"/>
  <c r="E4669" i="9"/>
  <c r="E4670" i="9"/>
  <c r="E4671" i="9"/>
  <c r="E4672" i="9"/>
  <c r="E4673" i="9"/>
  <c r="E4674" i="9"/>
  <c r="E4675" i="9"/>
  <c r="E4676" i="9"/>
  <c r="E4677" i="9"/>
  <c r="E4678" i="9"/>
  <c r="E4679" i="9"/>
  <c r="E4680" i="9"/>
  <c r="E4681" i="9"/>
  <c r="E4682" i="9"/>
  <c r="E4683" i="9"/>
  <c r="E4684" i="9"/>
  <c r="E4685" i="9"/>
  <c r="E4686" i="9"/>
  <c r="E4687" i="9"/>
  <c r="E4688" i="9"/>
  <c r="E4689" i="9"/>
  <c r="E4690" i="9"/>
  <c r="E4691" i="9"/>
  <c r="E4692" i="9"/>
  <c r="E4693" i="9"/>
  <c r="E4694" i="9"/>
  <c r="E4695" i="9"/>
  <c r="E4696" i="9"/>
  <c r="E4697" i="9"/>
  <c r="E4698" i="9"/>
  <c r="E4699" i="9"/>
  <c r="E4700" i="9"/>
  <c r="E4701" i="9"/>
  <c r="E4702" i="9"/>
  <c r="E4703" i="9"/>
  <c r="E4704" i="9"/>
  <c r="E4705" i="9"/>
  <c r="E4706" i="9"/>
  <c r="E4707" i="9"/>
  <c r="E4708" i="9"/>
  <c r="E4709" i="9"/>
  <c r="E4710" i="9"/>
  <c r="E4711" i="9"/>
  <c r="E4712" i="9"/>
  <c r="E4713" i="9"/>
  <c r="E4714" i="9"/>
  <c r="E4715" i="9"/>
  <c r="E4716" i="9"/>
  <c r="E4717" i="9"/>
  <c r="E4718" i="9"/>
  <c r="E4719" i="9"/>
  <c r="E4720" i="9"/>
  <c r="E4721" i="9"/>
  <c r="E4722" i="9"/>
  <c r="E4723" i="9"/>
  <c r="E4724" i="9"/>
  <c r="E4725" i="9"/>
  <c r="E4726" i="9"/>
  <c r="E4727" i="9"/>
  <c r="E4728" i="9"/>
  <c r="E4729" i="9"/>
  <c r="E4730" i="9"/>
  <c r="E4731" i="9"/>
  <c r="E4732" i="9"/>
  <c r="E4733" i="9"/>
  <c r="E4734" i="9"/>
  <c r="E4735" i="9"/>
  <c r="E4736" i="9"/>
  <c r="E4737" i="9"/>
  <c r="E4738" i="9"/>
  <c r="E4739" i="9"/>
  <c r="E4740" i="9"/>
  <c r="E4741" i="9"/>
  <c r="E4742" i="9"/>
  <c r="E4743" i="9"/>
  <c r="E4744" i="9"/>
  <c r="E4745" i="9"/>
  <c r="E4746" i="9"/>
  <c r="E4747" i="9"/>
  <c r="E4748" i="9"/>
  <c r="E4749" i="9"/>
  <c r="E4750" i="9"/>
  <c r="E4751" i="9"/>
  <c r="E4752" i="9"/>
  <c r="E4753" i="9"/>
  <c r="E4754" i="9"/>
  <c r="E4755" i="9"/>
  <c r="E4756" i="9"/>
  <c r="E4757" i="9"/>
  <c r="E4758" i="9"/>
  <c r="E4759" i="9"/>
  <c r="E4760" i="9"/>
  <c r="E4761" i="9"/>
  <c r="E4762" i="9"/>
  <c r="E4763" i="9"/>
  <c r="E4764" i="9"/>
  <c r="E4765" i="9"/>
  <c r="E4766" i="9"/>
  <c r="E4767" i="9"/>
  <c r="E4768" i="9"/>
  <c r="E4769" i="9"/>
  <c r="E4770" i="9"/>
  <c r="E4771" i="9"/>
  <c r="E4772" i="9"/>
  <c r="E4773" i="9"/>
  <c r="E4774" i="9"/>
  <c r="E4775" i="9"/>
  <c r="E4776" i="9"/>
  <c r="E4777" i="9"/>
  <c r="E4778" i="9"/>
  <c r="E4779" i="9"/>
  <c r="E4780" i="9"/>
  <c r="E4781" i="9"/>
  <c r="E4782" i="9"/>
  <c r="E4783" i="9"/>
  <c r="E4784" i="9"/>
  <c r="E4785" i="9"/>
  <c r="E4786" i="9"/>
  <c r="E4787" i="9"/>
  <c r="E4788" i="9"/>
  <c r="E4789" i="9"/>
  <c r="E4790" i="9"/>
  <c r="E4791" i="9"/>
  <c r="E4792" i="9"/>
  <c r="E4793" i="9"/>
  <c r="E4794" i="9"/>
  <c r="E4795" i="9"/>
  <c r="E4796" i="9"/>
  <c r="E4797" i="9"/>
  <c r="E4798" i="9"/>
  <c r="E4799" i="9"/>
  <c r="E4800" i="9"/>
  <c r="E4801" i="9"/>
  <c r="E4802" i="9"/>
  <c r="E4803" i="9"/>
  <c r="E4804" i="9"/>
  <c r="E4805" i="9"/>
  <c r="E4806" i="9"/>
  <c r="E4807" i="9"/>
  <c r="E4808" i="9"/>
  <c r="E4809" i="9"/>
  <c r="E4810" i="9"/>
  <c r="E4811" i="9"/>
  <c r="E4812" i="9"/>
  <c r="E4813" i="9"/>
  <c r="E4814" i="9"/>
  <c r="E4815" i="9"/>
  <c r="E4816" i="9"/>
  <c r="E4817" i="9"/>
  <c r="E4818" i="9"/>
  <c r="E4819" i="9"/>
  <c r="E4820" i="9"/>
  <c r="E4821" i="9"/>
  <c r="E4822" i="9"/>
  <c r="E4823" i="9"/>
  <c r="E4824" i="9"/>
  <c r="E4825" i="9"/>
  <c r="E4826" i="9"/>
  <c r="E4827" i="9"/>
  <c r="E4828" i="9"/>
  <c r="E4829" i="9"/>
  <c r="E4830" i="9"/>
  <c r="E4831" i="9"/>
  <c r="E4832" i="9"/>
  <c r="E4833" i="9"/>
  <c r="E4834" i="9"/>
  <c r="E4835" i="9"/>
  <c r="E4836" i="9"/>
  <c r="E4837" i="9"/>
  <c r="E4838" i="9"/>
  <c r="E4839" i="9"/>
  <c r="E4840" i="9"/>
  <c r="E4841" i="9"/>
  <c r="E4842" i="9"/>
  <c r="E4843" i="9"/>
  <c r="E4844" i="9"/>
  <c r="E4845" i="9"/>
  <c r="E4846" i="9"/>
  <c r="E4847" i="9"/>
  <c r="E4848" i="9"/>
  <c r="E4849" i="9"/>
  <c r="E4850" i="9"/>
  <c r="E4851" i="9"/>
  <c r="E4852" i="9"/>
  <c r="E4853" i="9"/>
  <c r="E4854" i="9"/>
  <c r="E4855" i="9"/>
  <c r="E4856" i="9"/>
  <c r="E4857" i="9"/>
  <c r="E4858" i="9"/>
  <c r="E4859" i="9"/>
  <c r="E4860" i="9"/>
  <c r="E4861" i="9"/>
  <c r="E4862" i="9"/>
  <c r="E4863" i="9"/>
  <c r="E4864" i="9"/>
  <c r="E4865" i="9"/>
  <c r="E4866" i="9"/>
  <c r="E4867" i="9"/>
  <c r="E4868" i="9"/>
  <c r="E4869" i="9"/>
  <c r="E4870" i="9"/>
  <c r="E4871" i="9"/>
  <c r="E4872" i="9"/>
  <c r="E4873" i="9"/>
  <c r="E4874" i="9"/>
  <c r="E4875" i="9"/>
  <c r="E4876" i="9"/>
  <c r="E4877" i="9"/>
  <c r="E4878" i="9"/>
  <c r="E4879" i="9"/>
  <c r="E4880" i="9"/>
  <c r="E4881" i="9"/>
  <c r="E4882" i="9"/>
  <c r="E4883" i="9"/>
  <c r="E4884" i="9"/>
  <c r="E4885" i="9"/>
  <c r="E4886" i="9"/>
  <c r="E4887" i="9"/>
  <c r="E4888" i="9"/>
  <c r="E4889" i="9"/>
  <c r="E4890" i="9"/>
  <c r="E4891" i="9"/>
  <c r="E4892" i="9"/>
  <c r="E4893" i="9"/>
  <c r="E4894" i="9"/>
  <c r="E4895" i="9"/>
  <c r="E4896" i="9"/>
  <c r="E4897" i="9"/>
  <c r="E4898" i="9"/>
  <c r="E4899" i="9"/>
  <c r="E4900" i="9"/>
  <c r="E4901" i="9"/>
  <c r="E4902" i="9"/>
  <c r="E4903" i="9"/>
  <c r="E4904" i="9"/>
  <c r="E4905" i="9"/>
  <c r="E4906" i="9"/>
  <c r="E4907" i="9"/>
  <c r="E4908" i="9"/>
  <c r="E4909" i="9"/>
  <c r="E4910" i="9"/>
  <c r="E4911" i="9"/>
  <c r="E4912" i="9"/>
  <c r="E4913" i="9"/>
  <c r="E4914" i="9"/>
  <c r="E4915" i="9"/>
  <c r="E4916" i="9"/>
  <c r="E4917" i="9"/>
  <c r="E4918" i="9"/>
  <c r="E4919" i="9"/>
  <c r="E4920" i="9"/>
  <c r="E4921" i="9"/>
  <c r="E4922" i="9"/>
  <c r="E4923" i="9"/>
  <c r="E4924" i="9"/>
  <c r="E4925" i="9"/>
  <c r="E4926" i="9"/>
  <c r="E4927" i="9"/>
  <c r="E4928" i="9"/>
  <c r="E4929" i="9"/>
  <c r="E4930" i="9"/>
  <c r="E4931" i="9"/>
  <c r="E4932" i="9"/>
  <c r="E4933" i="9"/>
  <c r="E4934" i="9"/>
  <c r="E4935" i="9"/>
  <c r="E4936" i="9"/>
  <c r="E4937" i="9"/>
  <c r="E4938" i="9"/>
  <c r="E4939" i="9"/>
  <c r="E4940" i="9"/>
  <c r="E4941" i="9"/>
  <c r="E4942" i="9"/>
  <c r="E4943" i="9"/>
  <c r="E4944" i="9"/>
  <c r="E4945" i="9"/>
  <c r="E4946" i="9"/>
  <c r="E4947" i="9"/>
  <c r="E4948" i="9"/>
  <c r="E4949" i="9"/>
  <c r="E4950" i="9"/>
  <c r="E4951" i="9"/>
  <c r="E4952" i="9"/>
  <c r="E4953" i="9"/>
  <c r="E4954" i="9"/>
  <c r="E4955" i="9"/>
  <c r="E4956" i="9"/>
  <c r="E4957" i="9"/>
  <c r="E4958" i="9"/>
  <c r="E4959" i="9"/>
  <c r="E4960" i="9"/>
  <c r="E4961" i="9"/>
  <c r="E4962" i="9"/>
  <c r="E4963" i="9"/>
  <c r="E4964" i="9"/>
  <c r="E4965" i="9"/>
  <c r="E4966" i="9"/>
  <c r="E4967" i="9"/>
  <c r="E4968" i="9"/>
  <c r="E4969" i="9"/>
  <c r="E4970" i="9"/>
  <c r="E4971" i="9"/>
  <c r="E4972" i="9"/>
  <c r="E4973" i="9"/>
  <c r="E4974" i="9"/>
  <c r="E4975" i="9"/>
  <c r="E4976" i="9"/>
  <c r="E4977" i="9"/>
  <c r="E4978" i="9"/>
  <c r="E4979" i="9"/>
  <c r="E4980" i="9"/>
  <c r="E4981" i="9"/>
  <c r="E4982" i="9"/>
  <c r="E4983" i="9"/>
  <c r="E4984" i="9"/>
  <c r="E4985" i="9"/>
  <c r="E4986" i="9"/>
  <c r="E4987" i="9"/>
  <c r="E4988" i="9"/>
  <c r="E4989" i="9"/>
  <c r="E4990" i="9"/>
  <c r="E4991" i="9"/>
  <c r="E4992" i="9"/>
  <c r="E4993" i="9"/>
  <c r="E4994" i="9"/>
  <c r="E4995" i="9"/>
  <c r="E4996" i="9"/>
  <c r="E4997" i="9"/>
  <c r="E4998" i="9"/>
  <c r="E4999" i="9"/>
  <c r="E5000" i="9"/>
  <c r="E5001" i="9"/>
  <c r="E5002" i="9"/>
  <c r="E5003" i="9"/>
  <c r="E5004" i="9"/>
  <c r="E5005" i="9"/>
  <c r="E5006" i="9"/>
  <c r="E5007" i="9"/>
  <c r="E5008" i="9"/>
  <c r="E5009" i="9"/>
  <c r="E5010" i="9"/>
  <c r="E5011" i="9"/>
  <c r="E5012" i="9"/>
  <c r="E5013" i="9"/>
  <c r="E5014" i="9"/>
  <c r="E5015" i="9"/>
  <c r="E5016" i="9"/>
  <c r="E5017" i="9"/>
  <c r="E5018" i="9"/>
  <c r="E5019" i="9"/>
  <c r="E5020" i="9"/>
  <c r="E5021" i="9"/>
  <c r="E5022" i="9"/>
  <c r="E5023" i="9"/>
  <c r="E5024" i="9"/>
  <c r="E5025" i="9"/>
  <c r="E5026" i="9"/>
  <c r="E5027" i="9"/>
  <c r="E5028" i="9"/>
  <c r="E5029" i="9"/>
  <c r="E5030" i="9"/>
  <c r="E5031" i="9"/>
  <c r="E5032" i="9"/>
  <c r="E5033" i="9"/>
  <c r="E5034" i="9"/>
  <c r="E5035" i="9"/>
  <c r="E5036" i="9"/>
  <c r="E5037" i="9"/>
  <c r="E5038" i="9"/>
  <c r="E5039" i="9"/>
  <c r="E5040" i="9"/>
  <c r="E5041" i="9"/>
  <c r="E5042" i="9"/>
  <c r="E5043" i="9"/>
  <c r="E5044" i="9"/>
  <c r="E5045" i="9"/>
  <c r="E5046" i="9"/>
  <c r="E5047" i="9"/>
  <c r="E5048" i="9"/>
  <c r="E5049" i="9"/>
  <c r="E5050" i="9"/>
  <c r="E5051" i="9"/>
  <c r="E5052" i="9"/>
  <c r="E5053" i="9"/>
  <c r="E5054" i="9"/>
  <c r="E5055" i="9"/>
  <c r="E5056" i="9"/>
  <c r="E5057" i="9"/>
  <c r="E5058" i="9"/>
  <c r="E5059" i="9"/>
  <c r="E5060" i="9"/>
  <c r="E5061" i="9"/>
  <c r="E5062" i="9"/>
  <c r="E5063" i="9"/>
  <c r="E5064" i="9"/>
  <c r="E5065" i="9"/>
  <c r="E5066" i="9"/>
  <c r="E5067" i="9"/>
  <c r="E5068" i="9"/>
  <c r="E5069" i="9"/>
  <c r="E5070" i="9"/>
  <c r="E5071" i="9"/>
  <c r="E5072" i="9"/>
  <c r="E5073" i="9"/>
  <c r="E5074" i="9"/>
  <c r="E5075" i="9"/>
  <c r="E5076" i="9"/>
  <c r="E5077" i="9"/>
  <c r="E5078" i="9"/>
  <c r="E5079" i="9"/>
  <c r="E5080" i="9"/>
  <c r="E5081" i="9"/>
  <c r="E5082" i="9"/>
  <c r="E5083" i="9"/>
  <c r="E5084" i="9"/>
  <c r="E5085" i="9"/>
  <c r="E5086" i="9"/>
  <c r="E5087" i="9"/>
  <c r="E5088" i="9"/>
  <c r="E5089" i="9"/>
  <c r="E5090" i="9"/>
  <c r="E5091" i="9"/>
  <c r="E5092" i="9"/>
  <c r="E5093" i="9"/>
  <c r="E5094" i="9"/>
  <c r="E5095" i="9"/>
  <c r="E5096" i="9"/>
  <c r="E5097" i="9"/>
  <c r="E5098" i="9"/>
  <c r="E5099" i="9"/>
  <c r="E5100" i="9"/>
  <c r="E5101" i="9"/>
  <c r="E5102" i="9"/>
  <c r="E5103" i="9"/>
  <c r="E5104" i="9"/>
  <c r="E5105" i="9"/>
  <c r="E5106" i="9"/>
  <c r="E5107" i="9"/>
  <c r="E5108" i="9"/>
  <c r="E5109" i="9"/>
  <c r="E5110" i="9"/>
  <c r="E5111" i="9"/>
  <c r="E5112" i="9"/>
  <c r="E5113" i="9"/>
  <c r="E5114" i="9"/>
  <c r="E5115" i="9"/>
  <c r="E5116" i="9"/>
  <c r="E5117" i="9"/>
  <c r="E5118" i="9"/>
  <c r="E5119" i="9"/>
  <c r="E5120" i="9"/>
  <c r="E5121" i="9"/>
  <c r="E5122" i="9"/>
  <c r="E5123" i="9"/>
  <c r="E5124" i="9"/>
  <c r="E5125" i="9"/>
  <c r="E5126" i="9"/>
  <c r="E5127" i="9"/>
  <c r="E5128" i="9"/>
  <c r="E5129" i="9"/>
  <c r="E5130" i="9"/>
  <c r="E5131" i="9"/>
  <c r="E5132" i="9"/>
  <c r="E5133" i="9"/>
  <c r="E5134" i="9"/>
  <c r="E5135" i="9"/>
  <c r="E5136" i="9"/>
  <c r="E5137" i="9"/>
  <c r="E5138" i="9"/>
  <c r="E5139" i="9"/>
  <c r="E5140" i="9"/>
  <c r="E5141" i="9"/>
  <c r="E5142" i="9"/>
  <c r="E5143" i="9"/>
  <c r="E5144" i="9"/>
  <c r="E5145" i="9"/>
  <c r="E5146" i="9"/>
  <c r="E5147" i="9"/>
  <c r="E5148" i="9"/>
  <c r="E5149" i="9"/>
  <c r="E5150" i="9"/>
  <c r="E5151" i="9"/>
  <c r="E5152" i="9"/>
  <c r="E5153" i="9"/>
  <c r="E5154" i="9"/>
  <c r="E5155" i="9"/>
  <c r="E5156" i="9"/>
  <c r="E5157" i="9"/>
  <c r="E5158" i="9"/>
  <c r="E5159" i="9"/>
  <c r="E5160" i="9"/>
  <c r="E5161" i="9"/>
  <c r="E5162" i="9"/>
  <c r="E5163" i="9"/>
  <c r="E5164" i="9"/>
  <c r="E5165" i="9"/>
  <c r="E5166" i="9"/>
  <c r="E5167" i="9"/>
  <c r="E5168" i="9"/>
  <c r="E5169" i="9"/>
  <c r="E5170" i="9"/>
  <c r="E5171" i="9"/>
  <c r="E5172" i="9"/>
  <c r="E5173" i="9"/>
  <c r="E5174" i="9"/>
  <c r="E5175" i="9"/>
  <c r="E5176" i="9"/>
  <c r="E5177" i="9"/>
  <c r="E5178" i="9"/>
  <c r="E5179" i="9"/>
  <c r="E5180" i="9"/>
  <c r="E5181" i="9"/>
  <c r="E5182" i="9"/>
  <c r="E5183" i="9"/>
  <c r="E5184" i="9"/>
  <c r="E5185" i="9"/>
  <c r="E5186" i="9"/>
  <c r="E5187" i="9"/>
  <c r="E5188" i="9"/>
  <c r="E5189" i="9"/>
  <c r="E5190" i="9"/>
  <c r="E5191" i="9"/>
  <c r="E5192" i="9"/>
  <c r="E5193" i="9"/>
  <c r="E5194" i="9"/>
  <c r="E5195" i="9"/>
  <c r="E5196" i="9"/>
  <c r="E5197" i="9"/>
  <c r="E5198" i="9"/>
  <c r="E5199" i="9"/>
  <c r="E5200" i="9"/>
  <c r="E5201" i="9"/>
  <c r="E5202" i="9"/>
  <c r="E5203" i="9"/>
  <c r="E5204" i="9"/>
  <c r="E5205" i="9"/>
  <c r="E5206" i="9"/>
  <c r="E5207" i="9"/>
  <c r="E5208" i="9"/>
  <c r="E5209" i="9"/>
  <c r="E5210" i="9"/>
  <c r="E5211" i="9"/>
  <c r="E5212" i="9"/>
  <c r="E5213" i="9"/>
  <c r="E5214" i="9"/>
  <c r="E5215" i="9"/>
  <c r="E5216" i="9"/>
  <c r="E5217" i="9"/>
  <c r="E5218" i="9"/>
  <c r="E5219" i="9"/>
  <c r="E5220" i="9"/>
  <c r="E5221" i="9"/>
  <c r="E5222" i="9"/>
  <c r="E5223" i="9"/>
  <c r="E5224" i="9"/>
  <c r="E5225" i="9"/>
  <c r="E5226" i="9"/>
  <c r="E5227" i="9"/>
  <c r="E5228" i="9"/>
  <c r="E5229" i="9"/>
  <c r="E5230" i="9"/>
  <c r="E5231" i="9"/>
  <c r="E5232" i="9"/>
  <c r="E5233" i="9"/>
  <c r="E5234" i="9"/>
  <c r="E5235" i="9"/>
  <c r="E5236" i="9"/>
  <c r="E5237" i="9"/>
  <c r="E5238" i="9"/>
  <c r="E5239" i="9"/>
  <c r="E5240" i="9"/>
  <c r="E5241" i="9"/>
  <c r="E5242" i="9"/>
  <c r="E5243" i="9"/>
  <c r="E5244" i="9"/>
  <c r="E5245" i="9"/>
  <c r="E5246" i="9"/>
  <c r="E5247" i="9"/>
  <c r="E5248" i="9"/>
  <c r="E5249" i="9"/>
  <c r="E5250" i="9"/>
  <c r="E5251" i="9"/>
  <c r="E5252" i="9"/>
  <c r="E5253" i="9"/>
  <c r="E5254" i="9"/>
  <c r="E5255" i="9"/>
  <c r="E5256" i="9"/>
  <c r="E5257" i="9"/>
  <c r="E5258" i="9"/>
  <c r="E5259" i="9"/>
  <c r="E5260" i="9"/>
  <c r="E5261" i="9"/>
  <c r="E5262" i="9"/>
  <c r="E5263" i="9"/>
  <c r="E5264" i="9"/>
  <c r="E5265" i="9"/>
  <c r="E5266" i="9"/>
  <c r="E5267" i="9"/>
  <c r="E5268" i="9"/>
  <c r="E5269" i="9"/>
  <c r="E5270" i="9"/>
  <c r="E5271" i="9"/>
  <c r="E5272" i="9"/>
  <c r="E5273" i="9"/>
  <c r="E5274" i="9"/>
  <c r="E5275" i="9"/>
  <c r="E5276" i="9"/>
  <c r="E5277" i="9"/>
  <c r="E5278" i="9"/>
  <c r="E5279" i="9"/>
  <c r="E5280" i="9"/>
  <c r="E5281" i="9"/>
  <c r="E5282" i="9"/>
  <c r="E5283" i="9"/>
  <c r="E5284" i="9"/>
  <c r="E5285" i="9"/>
  <c r="E5286" i="9"/>
  <c r="E5287" i="9"/>
  <c r="E5288" i="9"/>
  <c r="E5289" i="9"/>
  <c r="E5290" i="9"/>
  <c r="E5291" i="9"/>
  <c r="E5292" i="9"/>
  <c r="E5293" i="9"/>
  <c r="E5294" i="9"/>
  <c r="E5295" i="9"/>
  <c r="E5296" i="9"/>
  <c r="E5297" i="9"/>
  <c r="E5298" i="9"/>
  <c r="E5299" i="9"/>
  <c r="E5300" i="9"/>
  <c r="E5301" i="9"/>
  <c r="E5302" i="9"/>
  <c r="E5303" i="9"/>
  <c r="E5304" i="9"/>
  <c r="E5305" i="9"/>
  <c r="E5306" i="9"/>
  <c r="E5307" i="9"/>
  <c r="E5308" i="9"/>
  <c r="E5309" i="9"/>
  <c r="E5310" i="9"/>
  <c r="E5311" i="9"/>
  <c r="E5312" i="9"/>
  <c r="E5313" i="9"/>
  <c r="E5314" i="9"/>
  <c r="E5315" i="9"/>
  <c r="E5316" i="9"/>
  <c r="E5317" i="9"/>
  <c r="E5318" i="9"/>
  <c r="E5319" i="9"/>
  <c r="E5320" i="9"/>
  <c r="E5321" i="9"/>
  <c r="E5322" i="9"/>
  <c r="E5323" i="9"/>
  <c r="E5324" i="9"/>
  <c r="E5325" i="9"/>
  <c r="E5326" i="9"/>
  <c r="E5327" i="9"/>
  <c r="E5328" i="9"/>
  <c r="E5329" i="9"/>
  <c r="E5330" i="9"/>
  <c r="E5331" i="9"/>
  <c r="E5332" i="9"/>
  <c r="E5333" i="9"/>
  <c r="E5334" i="9"/>
  <c r="E5335" i="9"/>
  <c r="E5336" i="9"/>
  <c r="E5337" i="9"/>
  <c r="E5338" i="9"/>
  <c r="E5339" i="9"/>
  <c r="E5340" i="9"/>
  <c r="E5341" i="9"/>
  <c r="E5342" i="9"/>
  <c r="E5343" i="9"/>
  <c r="E5344" i="9"/>
  <c r="E5345" i="9"/>
  <c r="E5346" i="9"/>
  <c r="E5347" i="9"/>
  <c r="E5348" i="9"/>
  <c r="E5349" i="9"/>
  <c r="E5350" i="9"/>
  <c r="E5351" i="9"/>
  <c r="E5352" i="9"/>
  <c r="E5353" i="9"/>
  <c r="E5354" i="9"/>
  <c r="E5355" i="9"/>
  <c r="E5356" i="9"/>
  <c r="E5357" i="9"/>
  <c r="E5358" i="9"/>
  <c r="E5359" i="9"/>
  <c r="E5360" i="9"/>
  <c r="E5361" i="9"/>
  <c r="E5362" i="9"/>
  <c r="E5363" i="9"/>
  <c r="E5364" i="9"/>
  <c r="E5365" i="9"/>
  <c r="E5366" i="9"/>
  <c r="E5367" i="9"/>
  <c r="E5368" i="9"/>
  <c r="E5369" i="9"/>
  <c r="E5370" i="9"/>
  <c r="E5371" i="9"/>
  <c r="E5372" i="9"/>
  <c r="E5373" i="9"/>
  <c r="E5374" i="9"/>
  <c r="E5375" i="9"/>
  <c r="E5376" i="9"/>
  <c r="E5377" i="9"/>
  <c r="E5378" i="9"/>
  <c r="E5379" i="9"/>
  <c r="E5380" i="9"/>
  <c r="E5381" i="9"/>
  <c r="E5382" i="9"/>
  <c r="E5383" i="9"/>
  <c r="E5384" i="9"/>
  <c r="E5385" i="9"/>
  <c r="E5386" i="9"/>
  <c r="E5387" i="9"/>
  <c r="E5388" i="9"/>
  <c r="E5389" i="9"/>
  <c r="E5390" i="9"/>
  <c r="E5391" i="9"/>
  <c r="E5392" i="9"/>
  <c r="E5393" i="9"/>
  <c r="E5394" i="9"/>
  <c r="E5395" i="9"/>
  <c r="E5396" i="9"/>
  <c r="E5397" i="9"/>
  <c r="E5398" i="9"/>
  <c r="E5399" i="9"/>
  <c r="E5400" i="9"/>
  <c r="E5401" i="9"/>
  <c r="E5402" i="9"/>
  <c r="E5403" i="9"/>
  <c r="E5404" i="9"/>
  <c r="E5405" i="9"/>
  <c r="E5406" i="9"/>
  <c r="E5407" i="9"/>
  <c r="E5408" i="9"/>
  <c r="E5409" i="9"/>
  <c r="E5410" i="9"/>
  <c r="E5411" i="9"/>
  <c r="E5412" i="9"/>
  <c r="E5413" i="9"/>
  <c r="E5414" i="9"/>
  <c r="E5415" i="9"/>
  <c r="E5416" i="9"/>
  <c r="E5417" i="9"/>
  <c r="E5418" i="9"/>
  <c r="E5419" i="9"/>
  <c r="E5420" i="9"/>
  <c r="E5421" i="9"/>
  <c r="E5422" i="9"/>
  <c r="E5423" i="9"/>
  <c r="E5424" i="9"/>
  <c r="E5425" i="9"/>
  <c r="E5426" i="9"/>
  <c r="E5427" i="9"/>
  <c r="E5428" i="9"/>
  <c r="E5429" i="9"/>
  <c r="E5430" i="9"/>
  <c r="E5431" i="9"/>
  <c r="E5432" i="9"/>
  <c r="E5433" i="9"/>
  <c r="E5434" i="9"/>
  <c r="E5435" i="9"/>
  <c r="E5436" i="9"/>
  <c r="E5437" i="9"/>
  <c r="E5438" i="9"/>
  <c r="E5439" i="9"/>
  <c r="E5440" i="9"/>
  <c r="E5441" i="9"/>
  <c r="E5442" i="9"/>
  <c r="E5443" i="9"/>
  <c r="E5444" i="9"/>
  <c r="E5445" i="9"/>
  <c r="E5446" i="9"/>
  <c r="E5447" i="9"/>
  <c r="E5448" i="9"/>
  <c r="E5449" i="9"/>
  <c r="E5450" i="9"/>
  <c r="E5451" i="9"/>
  <c r="E5452" i="9"/>
  <c r="E5453" i="9"/>
  <c r="E5454" i="9"/>
  <c r="E5455" i="9"/>
  <c r="E5456" i="9"/>
  <c r="E5457" i="9"/>
  <c r="E5458" i="9"/>
  <c r="E5459" i="9"/>
  <c r="E5460" i="9"/>
  <c r="E5461" i="9"/>
  <c r="E5462" i="9"/>
  <c r="E5463" i="9"/>
  <c r="E5464" i="9"/>
  <c r="E5465" i="9"/>
  <c r="E5466" i="9"/>
  <c r="E5467" i="9"/>
  <c r="E5468" i="9"/>
  <c r="E5469" i="9"/>
  <c r="E5470" i="9"/>
  <c r="E5471" i="9"/>
  <c r="E5472" i="9"/>
  <c r="E5473" i="9"/>
  <c r="E5474" i="9"/>
  <c r="E5475" i="9"/>
  <c r="E5476" i="9"/>
  <c r="E5477" i="9"/>
  <c r="E5478" i="9"/>
  <c r="E5479" i="9"/>
  <c r="E5480" i="9"/>
  <c r="E5481" i="9"/>
  <c r="E5482" i="9"/>
  <c r="E5483" i="9"/>
  <c r="E5484" i="9"/>
  <c r="E5485" i="9"/>
  <c r="E5486" i="9"/>
  <c r="E5487" i="9"/>
  <c r="E5488" i="9"/>
  <c r="E5489" i="9"/>
  <c r="E5490" i="9"/>
  <c r="E5491" i="9"/>
  <c r="E5492" i="9"/>
  <c r="E5493" i="9"/>
  <c r="E5494" i="9"/>
  <c r="E5495" i="9"/>
  <c r="E5496" i="9"/>
  <c r="E5497" i="9"/>
  <c r="E5498" i="9"/>
  <c r="E5499" i="9"/>
  <c r="E5500" i="9"/>
  <c r="E5501" i="9"/>
  <c r="E5502" i="9"/>
  <c r="E5503" i="9"/>
  <c r="E5504" i="9"/>
  <c r="E5505" i="9"/>
  <c r="E5506" i="9"/>
  <c r="E5507" i="9"/>
  <c r="E5508" i="9"/>
  <c r="E5509" i="9"/>
  <c r="E5510" i="9"/>
  <c r="E5511" i="9"/>
  <c r="E5512" i="9"/>
  <c r="E5513" i="9"/>
  <c r="E5514" i="9"/>
  <c r="E5515" i="9"/>
  <c r="E5516" i="9"/>
  <c r="E5517" i="9"/>
  <c r="E5518" i="9"/>
  <c r="E5519" i="9"/>
  <c r="E5520" i="9"/>
  <c r="E5521" i="9"/>
  <c r="E5522" i="9"/>
  <c r="E5523" i="9"/>
  <c r="E5524" i="9"/>
  <c r="E5525" i="9"/>
  <c r="E5526" i="9"/>
  <c r="E5527" i="9"/>
  <c r="E5528" i="9"/>
  <c r="E5529" i="9"/>
  <c r="E5530" i="9"/>
  <c r="E5531" i="9"/>
  <c r="E5532" i="9"/>
  <c r="E5533" i="9"/>
  <c r="E5534" i="9"/>
  <c r="E5535" i="9"/>
  <c r="E5536" i="9"/>
  <c r="E5537" i="9"/>
  <c r="E5538" i="9"/>
  <c r="E5539" i="9"/>
  <c r="E5540" i="9"/>
  <c r="E5541" i="9"/>
  <c r="E5542" i="9"/>
  <c r="E5543" i="9"/>
  <c r="E5544" i="9"/>
  <c r="E5545" i="9"/>
  <c r="E5546" i="9"/>
  <c r="E5547" i="9"/>
  <c r="E5548" i="9"/>
  <c r="E5549" i="9"/>
  <c r="E5550" i="9"/>
  <c r="E5551" i="9"/>
  <c r="E5552" i="9"/>
  <c r="E5553" i="9"/>
  <c r="E5554" i="9"/>
  <c r="E5555" i="9"/>
  <c r="E5556" i="9"/>
  <c r="E5557" i="9"/>
  <c r="E5558" i="9"/>
  <c r="E5559" i="9"/>
  <c r="E5560" i="9"/>
  <c r="E5561" i="9"/>
  <c r="E5562" i="9"/>
  <c r="E5563" i="9"/>
  <c r="E5564" i="9"/>
  <c r="E5565" i="9"/>
  <c r="E5566" i="9"/>
  <c r="E5567" i="9"/>
  <c r="E5568" i="9"/>
  <c r="E5569" i="9"/>
  <c r="E5570" i="9"/>
  <c r="E5571" i="9"/>
  <c r="E5572" i="9"/>
  <c r="E5573" i="9"/>
  <c r="E5574" i="9"/>
  <c r="E5575" i="9"/>
  <c r="E5576" i="9"/>
  <c r="E5577" i="9"/>
  <c r="E5578" i="9"/>
  <c r="E5579" i="9"/>
  <c r="E5580" i="9"/>
  <c r="E5581" i="9"/>
  <c r="E5582" i="9"/>
  <c r="E5583" i="9"/>
  <c r="E5584" i="9"/>
  <c r="E5585" i="9"/>
  <c r="E5586" i="9"/>
  <c r="E5587" i="9"/>
  <c r="E5588" i="9"/>
  <c r="E5589" i="9"/>
  <c r="E5590" i="9"/>
  <c r="E5591" i="9"/>
  <c r="E5592" i="9"/>
  <c r="E5593" i="9"/>
  <c r="E5594" i="9"/>
  <c r="E5595" i="9"/>
  <c r="E5596" i="9"/>
  <c r="E5597" i="9"/>
  <c r="E5598" i="9"/>
  <c r="E5599" i="9"/>
  <c r="E5600" i="9"/>
  <c r="E5601" i="9"/>
  <c r="E5602" i="9"/>
  <c r="E5603" i="9"/>
  <c r="E5604" i="9"/>
  <c r="E5605" i="9"/>
  <c r="E5606" i="9"/>
  <c r="E5607" i="9"/>
  <c r="E5608" i="9"/>
  <c r="E5609" i="9"/>
  <c r="E5610" i="9"/>
  <c r="E5611" i="9"/>
  <c r="E5612" i="9"/>
  <c r="E5613" i="9"/>
  <c r="E5614" i="9"/>
  <c r="E5615" i="9"/>
  <c r="E5616" i="9"/>
  <c r="E5617" i="9"/>
  <c r="E5618" i="9"/>
  <c r="E5619" i="9"/>
  <c r="E5620" i="9"/>
  <c r="E5621" i="9"/>
  <c r="E5622" i="9"/>
  <c r="E5623" i="9"/>
  <c r="E5624" i="9"/>
  <c r="E5625" i="9"/>
  <c r="E5626" i="9"/>
  <c r="E5627" i="9"/>
  <c r="E5628" i="9"/>
  <c r="E5629" i="9"/>
  <c r="E5630" i="9"/>
  <c r="E5631" i="9"/>
  <c r="E5632" i="9"/>
  <c r="E5633" i="9"/>
  <c r="E5634" i="9"/>
  <c r="E5635" i="9"/>
  <c r="E5636" i="9"/>
  <c r="E5637" i="9"/>
  <c r="E5638" i="9"/>
  <c r="E5639" i="9"/>
  <c r="E5640" i="9"/>
  <c r="E5641" i="9"/>
  <c r="E5642" i="9"/>
  <c r="E5643" i="9"/>
  <c r="E5644" i="9"/>
  <c r="E5645" i="9"/>
  <c r="E5646" i="9"/>
  <c r="E5647" i="9"/>
  <c r="E5648" i="9"/>
  <c r="E5649" i="9"/>
  <c r="E5650" i="9"/>
  <c r="E5651" i="9"/>
  <c r="E5652" i="9"/>
  <c r="E5653" i="9"/>
  <c r="E5654" i="9"/>
  <c r="E5655" i="9"/>
  <c r="E5656" i="9"/>
  <c r="E5657" i="9"/>
  <c r="E5658" i="9"/>
  <c r="E5659" i="9"/>
  <c r="E5660" i="9"/>
  <c r="E5661" i="9"/>
  <c r="E5662" i="9"/>
  <c r="E5663" i="9"/>
  <c r="E5664" i="9"/>
  <c r="E5665" i="9"/>
  <c r="E5666" i="9"/>
  <c r="E5667" i="9"/>
  <c r="E5668" i="9"/>
  <c r="E5669" i="9"/>
  <c r="E5670" i="9"/>
  <c r="E5671" i="9"/>
  <c r="E5672" i="9"/>
  <c r="E5673" i="9"/>
  <c r="E5674" i="9"/>
  <c r="E5675" i="9"/>
  <c r="E5676" i="9"/>
  <c r="E5677" i="9"/>
  <c r="E5678" i="9"/>
  <c r="E5679" i="9"/>
  <c r="E5680" i="9"/>
  <c r="E5681" i="9"/>
  <c r="E5682" i="9"/>
  <c r="E5683" i="9"/>
  <c r="E5684" i="9"/>
  <c r="E5685" i="9"/>
  <c r="E5686" i="9"/>
  <c r="E5687" i="9"/>
  <c r="E5688" i="9"/>
  <c r="E5689" i="9"/>
  <c r="E5690" i="9"/>
  <c r="E5691" i="9"/>
  <c r="E5692" i="9"/>
  <c r="E5693" i="9"/>
  <c r="E5694" i="9"/>
  <c r="E5695" i="9"/>
  <c r="E5696" i="9"/>
  <c r="E5697" i="9"/>
  <c r="E5698" i="9"/>
  <c r="E5699" i="9"/>
  <c r="E5700" i="9"/>
  <c r="E5701" i="9"/>
  <c r="E5702" i="9"/>
  <c r="E5703" i="9"/>
  <c r="E5704" i="9"/>
  <c r="E5705" i="9"/>
  <c r="E5706" i="9"/>
  <c r="E5707" i="9"/>
  <c r="E5708" i="9"/>
  <c r="E5709" i="9"/>
  <c r="E5710" i="9"/>
  <c r="E5711" i="9"/>
  <c r="E5712" i="9"/>
  <c r="E5713" i="9"/>
  <c r="E5714" i="9"/>
  <c r="E5715" i="9"/>
  <c r="E5716" i="9"/>
  <c r="E5717" i="9"/>
  <c r="E5718" i="9"/>
  <c r="E5719" i="9"/>
  <c r="E5720" i="9"/>
  <c r="E5721" i="9"/>
  <c r="E5722" i="9"/>
  <c r="E5723" i="9"/>
  <c r="E5724" i="9"/>
  <c r="E5725" i="9"/>
  <c r="E5726" i="9"/>
  <c r="E5727" i="9"/>
  <c r="E5728" i="9"/>
  <c r="E5729" i="9"/>
  <c r="E5730" i="9"/>
  <c r="E5731" i="9"/>
  <c r="E5732" i="9"/>
  <c r="E5733" i="9"/>
  <c r="E5734" i="9"/>
  <c r="E5735" i="9"/>
  <c r="E5736" i="9"/>
  <c r="E5737" i="9"/>
  <c r="E5738" i="9"/>
  <c r="E5739" i="9"/>
  <c r="E5740" i="9"/>
  <c r="E5741" i="9"/>
  <c r="E5742" i="9"/>
  <c r="E5743" i="9"/>
  <c r="E5744" i="9"/>
  <c r="E5745" i="9"/>
  <c r="E5746" i="9"/>
  <c r="E5747" i="9"/>
  <c r="E5748" i="9"/>
  <c r="E5749" i="9"/>
  <c r="E5750" i="9"/>
  <c r="E5751" i="9"/>
  <c r="E5752" i="9"/>
  <c r="E5753" i="9"/>
  <c r="E5754" i="9"/>
  <c r="E5755" i="9"/>
  <c r="E5756" i="9"/>
  <c r="E5757" i="9"/>
  <c r="E5758" i="9"/>
  <c r="E5759" i="9"/>
  <c r="E5760" i="9"/>
  <c r="E5761" i="9"/>
  <c r="E5762" i="9"/>
  <c r="E5763" i="9"/>
  <c r="E5764" i="9"/>
  <c r="E5765" i="9"/>
  <c r="E5766" i="9"/>
  <c r="E5767" i="9"/>
  <c r="E5768" i="9"/>
  <c r="E5769" i="9"/>
  <c r="E5770" i="9"/>
  <c r="E5771" i="9"/>
  <c r="E5772" i="9"/>
  <c r="E5773" i="9"/>
  <c r="E5774" i="9"/>
  <c r="E5775" i="9"/>
  <c r="E5776" i="9"/>
  <c r="E5777" i="9"/>
  <c r="E5778" i="9"/>
  <c r="E5779" i="9"/>
  <c r="E5780" i="9"/>
  <c r="E5781" i="9"/>
  <c r="E5782" i="9"/>
  <c r="E5783" i="9"/>
  <c r="E5784" i="9"/>
  <c r="E5785" i="9"/>
  <c r="E5786" i="9"/>
  <c r="E5787" i="9"/>
  <c r="E5788" i="9"/>
  <c r="E5789" i="9"/>
  <c r="E5790" i="9"/>
  <c r="E5791" i="9"/>
  <c r="E5792" i="9"/>
  <c r="E5793" i="9"/>
  <c r="E5794" i="9"/>
  <c r="E5795" i="9"/>
  <c r="E5796" i="9"/>
  <c r="E5797" i="9"/>
  <c r="E5798" i="9"/>
  <c r="E5799" i="9"/>
  <c r="E5800" i="9"/>
  <c r="E5801" i="9"/>
  <c r="E5802" i="9"/>
  <c r="E5803" i="9"/>
  <c r="E5804" i="9"/>
  <c r="E5805" i="9"/>
  <c r="E5806" i="9"/>
  <c r="E5807" i="9"/>
  <c r="E5808" i="9"/>
  <c r="E5809" i="9"/>
  <c r="E5810" i="9"/>
  <c r="E5811" i="9"/>
  <c r="E5812" i="9"/>
  <c r="E5813" i="9"/>
  <c r="E5814" i="9"/>
  <c r="E5815" i="9"/>
  <c r="E5816" i="9"/>
  <c r="E5817" i="9"/>
  <c r="E5818" i="9"/>
  <c r="E5819" i="9"/>
  <c r="E5820" i="9"/>
  <c r="E5821" i="9"/>
  <c r="E5822" i="9"/>
  <c r="E5823" i="9"/>
  <c r="E5824" i="9"/>
  <c r="E5825" i="9"/>
  <c r="E5826" i="9"/>
  <c r="E5827" i="9"/>
  <c r="E5828" i="9"/>
  <c r="E5829" i="9"/>
  <c r="E5830" i="9"/>
  <c r="E5831" i="9"/>
  <c r="E5832" i="9"/>
  <c r="E5833" i="9"/>
  <c r="E5834" i="9"/>
  <c r="E5835" i="9"/>
  <c r="E5836" i="9"/>
  <c r="E5837" i="9"/>
  <c r="E5838" i="9"/>
  <c r="E5839" i="9"/>
  <c r="E5840" i="9"/>
  <c r="E5841" i="9"/>
  <c r="E5842" i="9"/>
  <c r="E5843" i="9"/>
  <c r="E5844" i="9"/>
  <c r="E5845" i="9"/>
  <c r="E5846" i="9"/>
  <c r="E5847" i="9"/>
  <c r="E5848" i="9"/>
  <c r="E5849" i="9"/>
  <c r="E5850" i="9"/>
  <c r="E5851" i="9"/>
  <c r="E5852" i="9"/>
  <c r="E5853" i="9"/>
  <c r="E5854" i="9"/>
  <c r="E5855" i="9"/>
  <c r="E5856" i="9"/>
  <c r="E5857" i="9"/>
  <c r="E5858" i="9"/>
  <c r="E5859" i="9"/>
  <c r="E5860" i="9"/>
  <c r="E5861" i="9"/>
  <c r="E5862" i="9"/>
  <c r="E5863" i="9"/>
  <c r="E5864" i="9"/>
  <c r="E5865" i="9"/>
  <c r="E5866" i="9"/>
  <c r="E5867" i="9"/>
  <c r="E5868" i="9"/>
  <c r="E5869" i="9"/>
  <c r="E5870" i="9"/>
  <c r="E5871" i="9"/>
  <c r="E5872" i="9"/>
  <c r="E5873" i="9"/>
  <c r="E5874" i="9"/>
  <c r="E5875" i="9"/>
  <c r="E5876" i="9"/>
  <c r="E5877" i="9"/>
  <c r="E5878" i="9"/>
  <c r="E5879" i="9"/>
  <c r="E5880" i="9"/>
  <c r="E5881" i="9"/>
  <c r="E5882" i="9"/>
  <c r="E5883" i="9"/>
  <c r="E5884" i="9"/>
  <c r="E5885" i="9"/>
  <c r="E5886" i="9"/>
  <c r="E5887" i="9"/>
  <c r="E5888" i="9"/>
  <c r="E5889" i="9"/>
  <c r="E5890" i="9"/>
  <c r="E5891" i="9"/>
  <c r="E5892" i="9"/>
  <c r="E5893" i="9"/>
  <c r="E5894" i="9"/>
  <c r="E5895" i="9"/>
  <c r="E5896" i="9"/>
  <c r="E5897" i="9"/>
  <c r="E5898" i="9"/>
  <c r="E5899" i="9"/>
  <c r="E5900" i="9"/>
  <c r="E5901" i="9"/>
  <c r="E5902" i="9"/>
  <c r="E5903" i="9"/>
  <c r="E5904" i="9"/>
  <c r="E5905" i="9"/>
  <c r="E5906" i="9"/>
  <c r="E5907" i="9"/>
  <c r="E5908" i="9"/>
  <c r="E5909" i="9"/>
  <c r="E5910" i="9"/>
  <c r="E5911" i="9"/>
  <c r="E5912" i="9"/>
  <c r="E5913" i="9"/>
  <c r="E5914" i="9"/>
  <c r="E5915" i="9"/>
  <c r="E5916" i="9"/>
  <c r="E5917" i="9"/>
  <c r="E5918" i="9"/>
  <c r="E5919" i="9"/>
  <c r="E5920" i="9"/>
  <c r="E5921" i="9"/>
  <c r="E5922" i="9"/>
  <c r="E5923" i="9"/>
  <c r="E5924" i="9"/>
  <c r="E5925" i="9"/>
  <c r="E5926" i="9"/>
  <c r="E5927" i="9"/>
  <c r="E5928" i="9"/>
  <c r="E5929" i="9"/>
  <c r="E5930" i="9"/>
  <c r="E5931" i="9"/>
  <c r="E5932" i="9"/>
  <c r="E5933" i="9"/>
  <c r="E5934" i="9"/>
  <c r="E5935" i="9"/>
  <c r="E5936" i="9"/>
  <c r="E5937" i="9"/>
  <c r="E5938" i="9"/>
  <c r="E5939" i="9"/>
  <c r="E5940" i="9"/>
  <c r="E5941" i="9"/>
  <c r="E5942" i="9"/>
  <c r="E5943" i="9"/>
  <c r="E5944" i="9"/>
  <c r="E5945" i="9"/>
  <c r="E5946" i="9"/>
  <c r="E5947" i="9"/>
  <c r="E5948" i="9"/>
  <c r="E5949" i="9"/>
  <c r="E5950" i="9"/>
  <c r="E5951" i="9"/>
  <c r="E5952" i="9"/>
  <c r="E5953" i="9"/>
  <c r="E5954" i="9"/>
  <c r="E5955" i="9"/>
  <c r="E5956" i="9"/>
  <c r="E5957" i="9"/>
  <c r="E5958" i="9"/>
  <c r="E5959" i="9"/>
  <c r="E5960" i="9"/>
  <c r="E5961" i="9"/>
  <c r="E5962" i="9"/>
  <c r="E5963" i="9"/>
  <c r="E5964" i="9"/>
  <c r="E5965" i="9"/>
  <c r="E5966" i="9"/>
  <c r="E5967" i="9"/>
  <c r="E5968" i="9"/>
  <c r="E5969" i="9"/>
  <c r="E5970" i="9"/>
  <c r="E5971" i="9"/>
  <c r="E5972" i="9"/>
  <c r="E5973" i="9"/>
  <c r="E5974" i="9"/>
  <c r="E5975" i="9"/>
  <c r="E5976" i="9"/>
  <c r="E5977" i="9"/>
  <c r="E5978" i="9"/>
  <c r="E5979" i="9"/>
  <c r="E5980" i="9"/>
  <c r="E5981" i="9"/>
  <c r="E5982" i="9"/>
  <c r="E5983" i="9"/>
  <c r="E5984" i="9"/>
  <c r="E5985" i="9"/>
  <c r="E5986" i="9"/>
  <c r="E5987" i="9"/>
  <c r="E5988" i="9"/>
  <c r="E5989" i="9"/>
  <c r="E5990" i="9"/>
  <c r="E5991" i="9"/>
  <c r="E5992" i="9"/>
  <c r="E5993" i="9"/>
  <c r="E5994" i="9"/>
  <c r="E5995" i="9"/>
  <c r="E5996" i="9"/>
  <c r="E5997" i="9"/>
  <c r="E5998" i="9"/>
  <c r="E5999" i="9"/>
  <c r="E6000" i="9"/>
  <c r="E6001" i="9"/>
  <c r="E6002" i="9"/>
  <c r="E6003" i="9"/>
  <c r="E6004" i="9"/>
  <c r="E6005" i="9"/>
  <c r="E6006" i="9"/>
  <c r="E6007" i="9"/>
  <c r="E6008" i="9"/>
  <c r="E6009" i="9"/>
  <c r="E6010" i="9"/>
  <c r="E6011" i="9"/>
  <c r="E6012" i="9"/>
  <c r="E6013" i="9"/>
  <c r="E6014" i="9"/>
  <c r="E6015" i="9"/>
  <c r="E6016" i="9"/>
  <c r="E6017" i="9"/>
  <c r="E6018" i="9"/>
  <c r="E6019" i="9"/>
  <c r="E6020" i="9"/>
  <c r="E6021" i="9"/>
  <c r="E6022" i="9"/>
  <c r="E6023" i="9"/>
  <c r="E6024" i="9"/>
  <c r="E6025" i="9"/>
  <c r="E6026" i="9"/>
  <c r="E6027" i="9"/>
  <c r="E6028" i="9"/>
  <c r="E6029" i="9"/>
  <c r="E6030" i="9"/>
  <c r="E6031" i="9"/>
  <c r="E6032" i="9"/>
  <c r="E6033" i="9"/>
  <c r="E6034" i="9"/>
  <c r="E6035" i="9"/>
  <c r="E6036" i="9"/>
  <c r="E6037" i="9"/>
  <c r="E6038" i="9"/>
  <c r="E6039" i="9"/>
  <c r="E6040" i="9"/>
  <c r="E6041" i="9"/>
  <c r="E6042" i="9"/>
  <c r="E6043" i="9"/>
  <c r="E6044" i="9"/>
  <c r="E6045" i="9"/>
  <c r="E6046" i="9"/>
  <c r="E6047" i="9"/>
  <c r="E6048" i="9"/>
  <c r="E6049" i="9"/>
  <c r="E6050" i="9"/>
  <c r="E6051" i="9"/>
  <c r="E6052" i="9"/>
  <c r="E6053" i="9"/>
  <c r="E6054" i="9"/>
  <c r="E6055" i="9"/>
  <c r="E6056" i="9"/>
  <c r="E6057" i="9"/>
  <c r="E6058" i="9"/>
  <c r="E6059" i="9"/>
  <c r="E6060" i="9"/>
  <c r="E6061" i="9"/>
  <c r="E6062" i="9"/>
  <c r="E6063" i="9"/>
  <c r="E6064" i="9"/>
  <c r="E6065" i="9"/>
  <c r="E6066" i="9"/>
  <c r="E6067" i="9"/>
  <c r="E6068" i="9"/>
  <c r="E6069" i="9"/>
  <c r="E6070" i="9"/>
  <c r="E6071" i="9"/>
  <c r="E6072" i="9"/>
  <c r="E6073" i="9"/>
  <c r="E6074" i="9"/>
  <c r="E6075" i="9"/>
  <c r="E6076" i="9"/>
  <c r="E6077" i="9"/>
  <c r="E6078" i="9"/>
  <c r="E6079" i="9"/>
  <c r="E6080" i="9"/>
  <c r="E6081" i="9"/>
  <c r="E6082" i="9"/>
  <c r="E6083" i="9"/>
  <c r="E6084" i="9"/>
  <c r="E6085" i="9"/>
  <c r="E6086" i="9"/>
  <c r="E6087" i="9"/>
  <c r="E6088" i="9"/>
  <c r="E6089" i="9"/>
  <c r="E6090" i="9"/>
  <c r="E6091" i="9"/>
  <c r="E6092" i="9"/>
  <c r="E6093" i="9"/>
  <c r="E6094" i="9"/>
  <c r="E6095" i="9"/>
  <c r="E6096" i="9"/>
  <c r="E6097" i="9"/>
  <c r="E6098" i="9"/>
  <c r="E6099" i="9"/>
  <c r="E6100" i="9"/>
  <c r="E6101" i="9"/>
  <c r="E6102" i="9"/>
  <c r="E6103" i="9"/>
  <c r="E6104" i="9"/>
  <c r="E6105" i="9"/>
  <c r="E6106" i="9"/>
  <c r="E6107" i="9"/>
  <c r="E6108" i="9"/>
  <c r="E6109" i="9"/>
  <c r="E6110" i="9"/>
  <c r="E6111" i="9"/>
  <c r="E6112" i="9"/>
  <c r="E6113" i="9"/>
  <c r="E6114" i="9"/>
  <c r="E6115" i="9"/>
  <c r="E6116" i="9"/>
  <c r="E6117" i="9"/>
  <c r="E6118" i="9"/>
  <c r="E6119" i="9"/>
  <c r="E6120" i="9"/>
  <c r="E6121" i="9"/>
  <c r="E6122" i="9"/>
  <c r="E6123" i="9"/>
  <c r="E6124" i="9"/>
  <c r="E6125" i="9"/>
  <c r="E6126" i="9"/>
  <c r="E6127" i="9"/>
  <c r="E6128" i="9"/>
  <c r="E6129" i="9"/>
  <c r="E6130" i="9"/>
  <c r="E6131" i="9"/>
  <c r="E6132" i="9"/>
  <c r="E6133" i="9"/>
  <c r="E6134" i="9"/>
  <c r="E6135" i="9"/>
  <c r="E6136" i="9"/>
  <c r="E6137" i="9"/>
  <c r="E6138" i="9"/>
  <c r="E6139" i="9"/>
  <c r="E6140" i="9"/>
  <c r="E6141" i="9"/>
  <c r="E6142" i="9"/>
  <c r="E6143" i="9"/>
  <c r="E6144" i="9"/>
  <c r="E6145" i="9"/>
  <c r="E6146" i="9"/>
  <c r="E6147" i="9"/>
  <c r="E6148" i="9"/>
  <c r="E6149" i="9"/>
  <c r="E6150" i="9"/>
  <c r="E6151" i="9"/>
  <c r="E6152" i="9"/>
  <c r="E6153" i="9"/>
  <c r="E6154" i="9"/>
  <c r="E6155" i="9"/>
  <c r="E6156" i="9"/>
  <c r="E6157" i="9"/>
  <c r="E6158" i="9"/>
  <c r="E6159" i="9"/>
  <c r="E6160" i="9"/>
  <c r="E6161" i="9"/>
  <c r="E6162" i="9"/>
  <c r="E6163" i="9"/>
  <c r="E6164" i="9"/>
  <c r="E6165" i="9"/>
  <c r="E6166" i="9"/>
  <c r="E6167" i="9"/>
  <c r="E6168" i="9"/>
  <c r="E6169" i="9"/>
  <c r="E6170" i="9"/>
  <c r="E6171" i="9"/>
  <c r="E6172" i="9"/>
  <c r="E6173" i="9"/>
  <c r="E6174" i="9"/>
  <c r="E6175" i="9"/>
  <c r="E6176" i="9"/>
  <c r="E6177" i="9"/>
  <c r="E6178" i="9"/>
  <c r="E6179" i="9"/>
  <c r="E6180" i="9"/>
  <c r="E6181" i="9"/>
  <c r="E6182" i="9"/>
  <c r="E6183" i="9"/>
  <c r="E6184" i="9"/>
  <c r="E6185" i="9"/>
  <c r="E6186" i="9"/>
  <c r="E6187" i="9"/>
  <c r="E6188" i="9"/>
  <c r="E6189" i="9"/>
  <c r="E6190" i="9"/>
  <c r="E6191" i="9"/>
  <c r="E6192" i="9"/>
  <c r="E6193" i="9"/>
  <c r="E6194" i="9"/>
  <c r="E6195" i="9"/>
  <c r="E6196" i="9"/>
  <c r="E6197" i="9"/>
  <c r="E6198" i="9"/>
  <c r="E6199" i="9"/>
  <c r="E6200" i="9"/>
  <c r="E6201" i="9"/>
  <c r="E6202" i="9"/>
  <c r="E6203" i="9"/>
  <c r="E6204" i="9"/>
  <c r="E6205" i="9"/>
  <c r="E6206" i="9"/>
  <c r="E6207" i="9"/>
  <c r="E6208" i="9"/>
  <c r="E6209" i="9"/>
  <c r="E6210" i="9"/>
  <c r="E6211" i="9"/>
  <c r="E6212" i="9"/>
  <c r="E6213" i="9"/>
  <c r="E6214" i="9"/>
  <c r="E6215" i="9"/>
  <c r="E6216" i="9"/>
  <c r="E6217" i="9"/>
  <c r="E6218" i="9"/>
  <c r="E6219" i="9"/>
  <c r="E6220" i="9"/>
  <c r="E6221" i="9"/>
  <c r="E6222" i="9"/>
  <c r="E6223" i="9"/>
  <c r="E6224" i="9"/>
  <c r="E6225" i="9"/>
  <c r="E6226" i="9"/>
  <c r="E6227" i="9"/>
  <c r="E6228" i="9"/>
  <c r="E6229" i="9"/>
  <c r="E6230" i="9"/>
  <c r="E6231" i="9"/>
  <c r="E6232" i="9"/>
  <c r="E6233" i="9"/>
  <c r="E6234" i="9"/>
  <c r="E6235" i="9"/>
  <c r="E6236" i="9"/>
  <c r="E6237" i="9"/>
  <c r="E6238" i="9"/>
  <c r="E6239" i="9"/>
  <c r="E6240" i="9"/>
  <c r="E6241" i="9"/>
  <c r="E6242" i="9"/>
  <c r="E6243" i="9"/>
  <c r="E6244" i="9"/>
  <c r="E6245" i="9"/>
  <c r="E6246" i="9"/>
  <c r="E6247" i="9"/>
  <c r="E6248" i="9"/>
  <c r="E6249" i="9"/>
  <c r="E6250" i="9"/>
  <c r="E6251" i="9"/>
  <c r="E6252" i="9"/>
  <c r="E6253" i="9"/>
  <c r="E6254" i="9"/>
  <c r="E6255" i="9"/>
  <c r="E6256" i="9"/>
  <c r="E6257" i="9"/>
  <c r="E6258" i="9"/>
  <c r="E6259" i="9"/>
  <c r="E6260" i="9"/>
  <c r="E6261" i="9"/>
  <c r="E6262" i="9"/>
  <c r="E6263" i="9"/>
  <c r="E6264" i="9"/>
  <c r="E6265" i="9"/>
  <c r="E6266" i="9"/>
  <c r="E6267" i="9"/>
  <c r="E6268" i="9"/>
  <c r="E6269" i="9"/>
  <c r="E6270" i="9"/>
  <c r="E6271" i="9"/>
  <c r="E6272" i="9"/>
  <c r="E6273" i="9"/>
  <c r="E6274" i="9"/>
  <c r="E6275" i="9"/>
  <c r="E6276" i="9"/>
  <c r="E6277" i="9"/>
  <c r="E6278" i="9"/>
  <c r="E6279" i="9"/>
  <c r="E6280" i="9"/>
  <c r="E6281" i="9"/>
  <c r="E6282" i="9"/>
  <c r="E6283" i="9"/>
  <c r="E6284" i="9"/>
  <c r="E6285" i="9"/>
  <c r="E6286" i="9"/>
  <c r="E6287" i="9"/>
  <c r="E6288" i="9"/>
  <c r="E6289" i="9"/>
  <c r="E6290" i="9"/>
  <c r="E6291" i="9"/>
  <c r="E6292" i="9"/>
  <c r="E6293" i="9"/>
  <c r="E6294" i="9"/>
  <c r="E6295" i="9"/>
  <c r="E6296" i="9"/>
  <c r="E6297" i="9"/>
  <c r="E6298" i="9"/>
  <c r="E6299" i="9"/>
  <c r="E6300" i="9"/>
  <c r="E6301" i="9"/>
  <c r="E6302" i="9"/>
  <c r="E6303" i="9"/>
  <c r="E6304" i="9"/>
  <c r="E6305" i="9"/>
  <c r="E6306" i="9"/>
  <c r="E6307" i="9"/>
  <c r="E6308" i="9"/>
  <c r="E6309" i="9"/>
  <c r="E6310" i="9"/>
  <c r="E6311" i="9"/>
  <c r="E6312" i="9"/>
  <c r="E6313" i="9"/>
  <c r="E6314" i="9"/>
  <c r="E6315" i="9"/>
  <c r="E6316" i="9"/>
  <c r="E6317" i="9"/>
  <c r="E6318" i="9"/>
  <c r="E6319" i="9"/>
  <c r="E6320" i="9"/>
  <c r="E6321" i="9"/>
  <c r="E6322" i="9"/>
  <c r="E6323" i="9"/>
  <c r="E6324" i="9"/>
  <c r="E6325" i="9"/>
  <c r="E6326" i="9"/>
  <c r="E6327" i="9"/>
  <c r="E6328" i="9"/>
  <c r="E6329" i="9"/>
  <c r="E6330" i="9"/>
  <c r="E6331" i="9"/>
  <c r="E6332" i="9"/>
  <c r="E6333" i="9"/>
  <c r="E6334" i="9"/>
  <c r="E6335" i="9"/>
  <c r="E6336" i="9"/>
  <c r="E6337" i="9"/>
  <c r="E6338" i="9"/>
  <c r="E6339" i="9"/>
  <c r="E6340" i="9"/>
  <c r="E6341" i="9"/>
  <c r="E6342" i="9"/>
  <c r="E6343" i="9"/>
  <c r="E6344" i="9"/>
  <c r="E6345" i="9"/>
  <c r="E6346" i="9"/>
  <c r="E6347" i="9"/>
  <c r="E6348" i="9"/>
  <c r="E6349" i="9"/>
  <c r="E6350" i="9"/>
  <c r="E6351" i="9"/>
  <c r="E6352" i="9"/>
  <c r="E6353" i="9"/>
  <c r="E6354" i="9"/>
  <c r="E6355" i="9"/>
  <c r="E6356" i="9"/>
  <c r="E6357" i="9"/>
  <c r="E6358" i="9"/>
  <c r="E6359" i="9"/>
  <c r="E6360" i="9"/>
  <c r="E6361" i="9"/>
  <c r="E6362" i="9"/>
  <c r="E6363" i="9"/>
  <c r="E6364" i="9"/>
  <c r="E6365" i="9"/>
  <c r="E6366" i="9"/>
  <c r="E6367" i="9"/>
  <c r="E6368" i="9"/>
  <c r="E6369" i="9"/>
  <c r="E6370" i="9"/>
  <c r="E6371" i="9"/>
  <c r="E6372" i="9"/>
  <c r="E6373" i="9"/>
  <c r="E6374" i="9"/>
  <c r="E6375" i="9"/>
  <c r="E6376" i="9"/>
  <c r="E6377" i="9"/>
  <c r="E6378" i="9"/>
  <c r="E6379" i="9"/>
  <c r="E6380" i="9"/>
  <c r="E6381" i="9"/>
  <c r="E6382" i="9"/>
  <c r="E6383" i="9"/>
  <c r="E6384" i="9"/>
  <c r="E6385" i="9"/>
  <c r="E6386" i="9"/>
  <c r="E6387" i="9"/>
  <c r="E6388" i="9"/>
  <c r="E6389" i="9"/>
  <c r="E6390" i="9"/>
  <c r="E6391" i="9"/>
  <c r="E6392" i="9"/>
  <c r="E6393" i="9"/>
  <c r="E6394" i="9"/>
  <c r="E6395" i="9"/>
  <c r="E6396" i="9"/>
  <c r="E6397" i="9"/>
  <c r="E6398" i="9"/>
  <c r="E6399" i="9"/>
  <c r="E6400" i="9"/>
  <c r="E6401" i="9"/>
  <c r="E6402" i="9"/>
  <c r="E6403" i="9"/>
  <c r="E6404" i="9"/>
  <c r="E6405" i="9"/>
  <c r="E6406" i="9"/>
  <c r="E6407" i="9"/>
  <c r="E6408" i="9"/>
  <c r="E6409" i="9"/>
  <c r="E6410" i="9"/>
  <c r="E6411" i="9"/>
  <c r="E6412" i="9"/>
  <c r="E6413" i="9"/>
  <c r="E6414" i="9"/>
  <c r="E6415" i="9"/>
  <c r="E6416" i="9"/>
  <c r="E6417" i="9"/>
  <c r="E6418" i="9"/>
  <c r="E6419" i="9"/>
  <c r="E6420" i="9"/>
  <c r="E6421" i="9"/>
  <c r="E6422" i="9"/>
  <c r="E6423" i="9"/>
  <c r="E6424" i="9"/>
  <c r="E6425" i="9"/>
  <c r="E6426" i="9"/>
  <c r="E6427" i="9"/>
  <c r="E6428" i="9"/>
  <c r="E6429" i="9"/>
  <c r="E6430" i="9"/>
  <c r="E6431" i="9"/>
  <c r="E6432" i="9"/>
  <c r="E6433" i="9"/>
  <c r="E6434" i="9"/>
  <c r="E6435" i="9"/>
  <c r="E6436" i="9"/>
  <c r="E6437" i="9"/>
  <c r="E6438" i="9"/>
  <c r="E6439" i="9"/>
  <c r="E6440" i="9"/>
  <c r="E6441" i="9"/>
  <c r="E6442" i="9"/>
  <c r="E6443" i="9"/>
  <c r="E6444" i="9"/>
  <c r="E6445" i="9"/>
  <c r="E6446" i="9"/>
  <c r="E6447" i="9"/>
  <c r="E6448" i="9"/>
  <c r="E6449" i="9"/>
  <c r="E6450" i="9"/>
  <c r="E6451" i="9"/>
  <c r="E6452" i="9"/>
  <c r="E6453" i="9"/>
  <c r="E6454" i="9"/>
  <c r="E6455" i="9"/>
  <c r="E6456" i="9"/>
  <c r="E6457" i="9"/>
  <c r="E6458" i="9"/>
  <c r="E6459" i="9"/>
  <c r="E6460" i="9"/>
  <c r="E6461" i="9"/>
  <c r="E6462" i="9"/>
  <c r="E6463" i="9"/>
  <c r="E6464" i="9"/>
  <c r="E6465" i="9"/>
  <c r="E6466" i="9"/>
  <c r="E6467" i="9"/>
  <c r="E6468" i="9"/>
  <c r="E6469" i="9"/>
  <c r="E6470" i="9"/>
  <c r="E6471" i="9"/>
  <c r="E6472" i="9"/>
  <c r="E6473" i="9"/>
  <c r="E6474" i="9"/>
  <c r="E6475" i="9"/>
  <c r="E6476" i="9"/>
  <c r="E6477" i="9"/>
  <c r="E6478" i="9"/>
  <c r="E6479" i="9"/>
  <c r="E6480" i="9"/>
  <c r="E6481" i="9"/>
  <c r="E6482" i="9"/>
  <c r="E6483" i="9"/>
  <c r="E6484" i="9"/>
  <c r="E6485" i="9"/>
  <c r="E6486" i="9"/>
  <c r="E6487" i="9"/>
  <c r="E6488" i="9"/>
  <c r="E6489" i="9"/>
  <c r="E6490" i="9"/>
  <c r="E6491" i="9"/>
  <c r="E6492" i="9"/>
  <c r="E6493" i="9"/>
  <c r="E6494" i="9"/>
  <c r="E6495" i="9"/>
  <c r="E6496" i="9"/>
  <c r="E6497" i="9"/>
  <c r="E6498" i="9"/>
  <c r="E6499" i="9"/>
  <c r="E6500" i="9"/>
  <c r="E6501" i="9"/>
  <c r="E6502" i="9"/>
  <c r="E6503" i="9"/>
  <c r="E6504" i="9"/>
  <c r="E6505" i="9"/>
  <c r="E6506" i="9"/>
  <c r="E6507" i="9"/>
  <c r="E6508" i="9"/>
  <c r="E6509" i="9"/>
  <c r="E6510" i="9"/>
  <c r="E6511" i="9"/>
  <c r="E6512" i="9"/>
  <c r="E6513" i="9"/>
  <c r="E6514" i="9"/>
  <c r="E6515" i="9"/>
  <c r="E6516" i="9"/>
  <c r="E6517" i="9"/>
  <c r="E6518" i="9"/>
  <c r="E6519" i="9"/>
  <c r="E6520" i="9"/>
  <c r="E6521" i="9"/>
  <c r="E6522" i="9"/>
  <c r="E6523" i="9"/>
  <c r="E6524" i="9"/>
  <c r="E6525" i="9"/>
  <c r="E6526" i="9"/>
  <c r="E6527" i="9"/>
  <c r="E6528" i="9"/>
  <c r="E6529" i="9"/>
  <c r="E6530" i="9"/>
  <c r="E6531" i="9"/>
  <c r="E6532" i="9"/>
  <c r="E6533" i="9"/>
  <c r="E6534" i="9"/>
  <c r="E6535" i="9"/>
  <c r="E6536" i="9"/>
  <c r="E6537" i="9"/>
  <c r="E6538" i="9"/>
  <c r="E6539" i="9"/>
  <c r="E6540" i="9"/>
  <c r="E6541" i="9"/>
  <c r="E6542" i="9"/>
  <c r="E6543" i="9"/>
  <c r="E6544" i="9"/>
  <c r="E6545" i="9"/>
  <c r="E6546" i="9"/>
  <c r="E6547" i="9"/>
  <c r="E6548" i="9"/>
  <c r="E6549" i="9"/>
  <c r="E6550" i="9"/>
  <c r="E6551" i="9"/>
  <c r="E6552" i="9"/>
  <c r="E6553" i="9"/>
  <c r="E6554" i="9"/>
  <c r="E6555" i="9"/>
  <c r="E6556" i="9"/>
  <c r="E6557" i="9"/>
  <c r="E6558" i="9"/>
  <c r="E6559" i="9"/>
  <c r="E6560" i="9"/>
  <c r="E6561" i="9"/>
  <c r="E6562" i="9"/>
  <c r="E6563" i="9"/>
  <c r="E6564" i="9"/>
  <c r="E6565" i="9"/>
  <c r="E6566" i="9"/>
  <c r="E6567" i="9"/>
  <c r="E6568" i="9"/>
  <c r="E6569" i="9"/>
  <c r="E6570" i="9"/>
  <c r="E6571" i="9"/>
  <c r="E6572" i="9"/>
  <c r="E6573" i="9"/>
  <c r="E6574" i="9"/>
  <c r="E6575" i="9"/>
  <c r="E6576" i="9"/>
  <c r="E6577" i="9"/>
  <c r="E6578" i="9"/>
  <c r="E6579" i="9"/>
  <c r="E6580" i="9"/>
  <c r="E6581" i="9"/>
  <c r="E6582" i="9"/>
  <c r="E6583" i="9"/>
  <c r="E6584" i="9"/>
  <c r="E6585" i="9"/>
  <c r="E6586" i="9"/>
  <c r="E6587" i="9"/>
  <c r="E6588" i="9"/>
  <c r="E6589" i="9"/>
  <c r="E6590" i="9"/>
  <c r="E6591" i="9"/>
  <c r="E6592" i="9"/>
  <c r="E6593" i="9"/>
  <c r="E6594" i="9"/>
  <c r="E6595" i="9"/>
  <c r="E6596" i="9"/>
  <c r="E6597" i="9"/>
  <c r="E6598" i="9"/>
  <c r="E6599" i="9"/>
  <c r="E6600" i="9"/>
  <c r="E6601" i="9"/>
  <c r="E6602" i="9"/>
  <c r="E6603" i="9"/>
  <c r="E6604" i="9"/>
  <c r="E6605" i="9"/>
  <c r="E6606" i="9"/>
  <c r="E6607" i="9"/>
  <c r="E6608" i="9"/>
  <c r="E6609" i="9"/>
  <c r="E6610" i="9"/>
  <c r="E6611" i="9"/>
  <c r="E6612" i="9"/>
  <c r="E6613" i="9"/>
  <c r="E6614" i="9"/>
  <c r="E6615" i="9"/>
  <c r="E6616" i="9"/>
  <c r="E6617" i="9"/>
  <c r="E6618" i="9"/>
  <c r="E6619" i="9"/>
  <c r="E6620" i="9"/>
  <c r="E6621" i="9"/>
  <c r="E6622" i="9"/>
  <c r="E6623" i="9"/>
  <c r="E6624" i="9"/>
  <c r="E6625" i="9"/>
  <c r="E6626" i="9"/>
  <c r="E6627" i="9"/>
  <c r="E6628" i="9"/>
  <c r="E6629" i="9"/>
  <c r="E6630" i="9"/>
  <c r="E6631" i="9"/>
  <c r="E6632" i="9"/>
  <c r="E6633" i="9"/>
  <c r="E6634" i="9"/>
  <c r="E6635" i="9"/>
  <c r="E6636" i="9"/>
  <c r="E6637" i="9"/>
  <c r="E6638" i="9"/>
  <c r="E6639" i="9"/>
  <c r="E6640" i="9"/>
  <c r="E6641" i="9"/>
  <c r="E6642" i="9"/>
  <c r="E6643" i="9"/>
  <c r="E6644" i="9"/>
  <c r="E6645" i="9"/>
  <c r="E6646" i="9"/>
  <c r="E6647" i="9"/>
  <c r="E6648" i="9"/>
  <c r="E6649" i="9"/>
  <c r="E6650" i="9"/>
  <c r="E6651" i="9"/>
  <c r="E6652" i="9"/>
  <c r="E6653" i="9"/>
  <c r="E6654" i="9"/>
  <c r="E6655" i="9"/>
  <c r="E6656" i="9"/>
  <c r="E6657" i="9"/>
  <c r="E6658" i="9"/>
  <c r="E6659" i="9"/>
  <c r="E6660" i="9"/>
  <c r="E6661" i="9"/>
  <c r="E6662" i="9"/>
  <c r="E6663" i="9"/>
  <c r="E6664" i="9"/>
  <c r="E6665" i="9"/>
  <c r="E6666" i="9"/>
  <c r="E6667" i="9"/>
  <c r="E6668" i="9"/>
  <c r="E6669" i="9"/>
  <c r="E6670" i="9"/>
  <c r="E6671" i="9"/>
  <c r="E6672" i="9"/>
  <c r="E6673" i="9"/>
  <c r="E6674" i="9"/>
  <c r="E6675" i="9"/>
  <c r="E6676" i="9"/>
  <c r="E6677" i="9"/>
  <c r="E6678" i="9"/>
  <c r="E6679" i="9"/>
  <c r="E6680" i="9"/>
  <c r="E6681" i="9"/>
  <c r="E6682" i="9"/>
  <c r="E6683" i="9"/>
  <c r="E6684" i="9"/>
  <c r="E6685" i="9"/>
  <c r="E6686" i="9"/>
  <c r="E6687" i="9"/>
  <c r="E6688" i="9"/>
  <c r="E6689" i="9"/>
  <c r="E6690" i="9"/>
  <c r="E6691" i="9"/>
  <c r="E6692" i="9"/>
  <c r="E6693" i="9"/>
  <c r="E6694" i="9"/>
  <c r="E6695" i="9"/>
  <c r="E6696" i="9"/>
  <c r="E6697" i="9"/>
  <c r="E6698" i="9"/>
  <c r="E6699" i="9"/>
  <c r="E6700" i="9"/>
  <c r="E6701" i="9"/>
  <c r="E6702" i="9"/>
  <c r="E6703" i="9"/>
  <c r="E6704" i="9"/>
  <c r="E6705" i="9"/>
  <c r="E6706" i="9"/>
  <c r="E6707" i="9"/>
  <c r="E6708" i="9"/>
  <c r="E6709" i="9"/>
  <c r="E6710" i="9"/>
  <c r="E6711" i="9"/>
  <c r="E6712" i="9"/>
  <c r="E6713" i="9"/>
  <c r="E6714" i="9"/>
  <c r="E6715" i="9"/>
  <c r="E6716" i="9"/>
  <c r="E6717" i="9"/>
  <c r="E6718" i="9"/>
  <c r="E6719" i="9"/>
  <c r="E6720" i="9"/>
  <c r="E6721" i="9"/>
  <c r="E6722" i="9"/>
  <c r="E6723" i="9"/>
  <c r="E6724" i="9"/>
  <c r="E6725" i="9"/>
  <c r="E6726" i="9"/>
  <c r="E6727" i="9"/>
  <c r="E6728" i="9"/>
  <c r="E6729" i="9"/>
  <c r="E6730" i="9"/>
  <c r="E6731" i="9"/>
  <c r="E6732" i="9"/>
  <c r="E6733" i="9"/>
  <c r="E6734" i="9"/>
  <c r="E6735" i="9"/>
  <c r="E6736" i="9"/>
  <c r="E6737" i="9"/>
  <c r="E6738" i="9"/>
  <c r="E6739" i="9"/>
  <c r="E6740" i="9"/>
  <c r="E6741" i="9"/>
  <c r="E6742" i="9"/>
  <c r="E6743" i="9"/>
  <c r="E6744" i="9"/>
  <c r="E6745" i="9"/>
  <c r="E6746" i="9"/>
  <c r="E6747" i="9"/>
  <c r="E6748" i="9"/>
  <c r="E6749" i="9"/>
  <c r="E6750" i="9"/>
  <c r="E6751" i="9"/>
  <c r="E6752" i="9"/>
  <c r="E6753" i="9"/>
  <c r="E6754" i="9"/>
  <c r="E6755" i="9"/>
  <c r="E6756" i="9"/>
  <c r="E6757" i="9"/>
  <c r="E6758" i="9"/>
  <c r="E6759" i="9"/>
  <c r="E6760" i="9"/>
  <c r="E6761" i="9"/>
  <c r="E6762" i="9"/>
  <c r="E6763" i="9"/>
  <c r="E6764" i="9"/>
  <c r="E6765" i="9"/>
  <c r="E6766" i="9"/>
  <c r="E6767" i="9"/>
  <c r="E6768" i="9"/>
  <c r="E6769" i="9"/>
  <c r="E6770" i="9"/>
  <c r="E6771" i="9"/>
  <c r="E6772" i="9"/>
  <c r="E6773" i="9"/>
  <c r="E6774" i="9"/>
  <c r="E6775" i="9"/>
  <c r="E6776" i="9"/>
  <c r="E6777" i="9"/>
  <c r="E6778" i="9"/>
  <c r="E6779" i="9"/>
  <c r="E6780" i="9"/>
  <c r="E6781" i="9"/>
  <c r="E6782" i="9"/>
  <c r="E6783" i="9"/>
  <c r="E6784" i="9"/>
  <c r="E6785" i="9"/>
  <c r="E6786" i="9"/>
  <c r="E6787" i="9"/>
  <c r="E6788" i="9"/>
  <c r="E6789" i="9"/>
  <c r="E6790" i="9"/>
  <c r="E6791" i="9"/>
  <c r="E6792" i="9"/>
  <c r="E6793" i="9"/>
  <c r="E6794" i="9"/>
  <c r="E6795" i="9"/>
  <c r="E6796" i="9"/>
  <c r="E6797" i="9"/>
  <c r="E6798" i="9"/>
  <c r="E6799" i="9"/>
  <c r="E6800" i="9"/>
  <c r="E6801" i="9"/>
  <c r="E6802" i="9"/>
  <c r="E6803" i="9"/>
  <c r="E6804" i="9"/>
  <c r="E6805" i="9"/>
  <c r="E6806" i="9"/>
  <c r="E6807" i="9"/>
  <c r="E6808" i="9"/>
  <c r="E6809" i="9"/>
  <c r="E6810" i="9"/>
  <c r="E6811" i="9"/>
  <c r="E6812" i="9"/>
  <c r="E6813" i="9"/>
  <c r="E6814" i="9"/>
  <c r="E6815" i="9"/>
  <c r="E6816" i="9"/>
  <c r="E6817" i="9"/>
  <c r="E6818" i="9"/>
  <c r="E6819" i="9"/>
  <c r="E6820" i="9"/>
  <c r="E6821" i="9"/>
  <c r="E6822" i="9"/>
  <c r="E6823" i="9"/>
  <c r="E6824" i="9"/>
  <c r="E6825" i="9"/>
  <c r="E6826" i="9"/>
  <c r="E6827" i="9"/>
  <c r="E6828" i="9"/>
  <c r="E6829" i="9"/>
  <c r="E6830" i="9"/>
  <c r="E6831" i="9"/>
  <c r="E6832" i="9"/>
  <c r="E6833" i="9"/>
  <c r="E6834" i="9"/>
  <c r="E6835" i="9"/>
  <c r="E6836" i="9"/>
  <c r="E6837" i="9"/>
  <c r="E6838" i="9"/>
  <c r="E6839" i="9"/>
  <c r="E6840" i="9"/>
  <c r="E6841" i="9"/>
  <c r="E6842" i="9"/>
  <c r="E6843" i="9"/>
  <c r="E6844" i="9"/>
  <c r="E6845" i="9"/>
  <c r="E6846" i="9"/>
  <c r="E6847" i="9"/>
  <c r="E6848" i="9"/>
  <c r="E6849" i="9"/>
  <c r="E6850" i="9"/>
  <c r="E6851" i="9"/>
  <c r="E6852" i="9"/>
  <c r="E6853" i="9"/>
  <c r="E6854" i="9"/>
  <c r="E6855" i="9"/>
  <c r="E6856" i="9"/>
  <c r="E6857" i="9"/>
  <c r="E6858" i="9"/>
  <c r="E6859" i="9"/>
  <c r="E6860" i="9"/>
  <c r="E6861" i="9"/>
  <c r="E6862" i="9"/>
  <c r="E6863" i="9"/>
  <c r="E6864" i="9"/>
  <c r="E6865" i="9"/>
  <c r="E6866" i="9"/>
  <c r="E6867" i="9"/>
  <c r="E6868" i="9"/>
  <c r="E6869" i="9"/>
  <c r="E6870" i="9"/>
  <c r="E6871" i="9"/>
  <c r="E6872" i="9"/>
  <c r="E6873" i="9"/>
  <c r="E6874" i="9"/>
  <c r="E6875" i="9"/>
  <c r="E6876" i="9"/>
  <c r="E6877" i="9"/>
  <c r="E6878" i="9"/>
  <c r="E6879" i="9"/>
  <c r="E6880" i="9"/>
  <c r="E6881" i="9"/>
  <c r="E6882" i="9"/>
  <c r="E6883" i="9"/>
  <c r="E6884" i="9"/>
  <c r="E6885" i="9"/>
  <c r="E6886" i="9"/>
  <c r="E6887" i="9"/>
  <c r="E6888" i="9"/>
  <c r="E6889" i="9"/>
  <c r="E6890" i="9"/>
  <c r="E6891" i="9"/>
  <c r="E6892" i="9"/>
  <c r="E6893" i="9"/>
  <c r="E6894" i="9"/>
  <c r="E6895" i="9"/>
  <c r="E6896" i="9"/>
  <c r="E6897" i="9"/>
  <c r="E6898" i="9"/>
  <c r="E6899" i="9"/>
  <c r="E6900" i="9"/>
  <c r="E6901" i="9"/>
  <c r="E6902" i="9"/>
  <c r="E6903" i="9"/>
  <c r="E6904" i="9"/>
  <c r="E6905" i="9"/>
  <c r="E6906" i="9"/>
  <c r="E6907" i="9"/>
  <c r="E6908" i="9"/>
  <c r="E6909" i="9"/>
  <c r="E6910" i="9"/>
  <c r="E6911" i="9"/>
  <c r="E6912" i="9"/>
  <c r="E6913" i="9"/>
  <c r="E6914" i="9"/>
  <c r="E6915" i="9"/>
  <c r="E6916" i="9"/>
  <c r="E6917" i="9"/>
  <c r="E6918" i="9"/>
  <c r="E6919" i="9"/>
  <c r="E6920" i="9"/>
  <c r="E6921" i="9"/>
  <c r="E6922" i="9"/>
  <c r="E6923" i="9"/>
  <c r="E6924" i="9"/>
  <c r="E6925" i="9"/>
  <c r="E6926" i="9"/>
  <c r="E6927" i="9"/>
  <c r="E6928" i="9"/>
  <c r="E6929" i="9"/>
  <c r="E6930" i="9"/>
  <c r="E6931" i="9"/>
  <c r="E6932" i="9"/>
  <c r="E6933" i="9"/>
  <c r="E6934" i="9"/>
  <c r="E6935" i="9"/>
  <c r="E6936" i="9"/>
  <c r="E6937" i="9"/>
  <c r="E6938" i="9"/>
  <c r="E6939" i="9"/>
  <c r="E6940" i="9"/>
  <c r="E6941" i="9"/>
  <c r="E6942" i="9"/>
  <c r="E6943" i="9"/>
  <c r="E6944" i="9"/>
  <c r="E6945" i="9"/>
  <c r="E6946" i="9"/>
  <c r="E6947" i="9"/>
  <c r="E6948" i="9"/>
  <c r="E6949" i="9"/>
  <c r="E6950" i="9"/>
  <c r="E6951" i="9"/>
  <c r="E6952" i="9"/>
  <c r="E6953" i="9"/>
  <c r="E6954" i="9"/>
  <c r="E6955" i="9"/>
  <c r="E6956" i="9"/>
  <c r="E6957" i="9"/>
  <c r="E6958" i="9"/>
  <c r="E6959" i="9"/>
  <c r="E6960" i="9"/>
  <c r="E6961" i="9"/>
  <c r="E6962" i="9"/>
  <c r="E6963" i="9"/>
  <c r="E6964" i="9"/>
  <c r="E6965" i="9"/>
  <c r="E6966" i="9"/>
  <c r="E6967" i="9"/>
  <c r="E6968" i="9"/>
  <c r="E6969" i="9"/>
  <c r="E6970" i="9"/>
  <c r="E6971" i="9"/>
  <c r="E6972" i="9"/>
  <c r="E6973" i="9"/>
  <c r="E6974" i="9"/>
  <c r="E6975" i="9"/>
  <c r="E6976" i="9"/>
  <c r="E6977" i="9"/>
  <c r="E6978" i="9"/>
  <c r="E6979" i="9"/>
  <c r="E6980" i="9"/>
  <c r="E6981" i="9"/>
  <c r="E6982" i="9"/>
  <c r="E6983" i="9"/>
  <c r="E6984" i="9"/>
  <c r="E6985" i="9"/>
  <c r="E6986" i="9"/>
  <c r="E6987" i="9"/>
  <c r="E6988" i="9"/>
  <c r="E6989" i="9"/>
  <c r="E6990" i="9"/>
  <c r="E6991" i="9"/>
  <c r="E6992" i="9"/>
  <c r="E6993" i="9"/>
  <c r="E6994" i="9"/>
  <c r="E6995" i="9"/>
  <c r="E6996" i="9"/>
  <c r="E6997" i="9"/>
  <c r="E6998" i="9"/>
  <c r="E6999" i="9"/>
  <c r="E7000" i="9"/>
  <c r="E7001" i="9"/>
  <c r="E7002" i="9"/>
  <c r="E7003" i="9"/>
  <c r="E7004" i="9"/>
  <c r="E7005" i="9"/>
  <c r="E7006" i="9"/>
  <c r="E7007" i="9"/>
  <c r="E7008" i="9"/>
  <c r="E7009" i="9"/>
  <c r="E7010" i="9"/>
  <c r="E7011" i="9"/>
  <c r="E7012" i="9"/>
  <c r="E7013" i="9"/>
  <c r="E7014" i="9"/>
  <c r="E7015" i="9"/>
  <c r="E7016" i="9"/>
  <c r="E7017" i="9"/>
  <c r="E7018" i="9"/>
  <c r="E7019" i="9"/>
  <c r="E7020" i="9"/>
  <c r="E7021" i="9"/>
  <c r="E7022" i="9"/>
  <c r="E7023" i="9"/>
  <c r="E7024" i="9"/>
  <c r="E7025" i="9"/>
  <c r="E7026" i="9"/>
  <c r="E7027" i="9"/>
  <c r="E7028" i="9"/>
  <c r="E7029" i="9"/>
  <c r="E7030" i="9"/>
  <c r="E7031" i="9"/>
  <c r="E7032" i="9"/>
  <c r="E7033" i="9"/>
  <c r="E7034" i="9"/>
  <c r="E7035" i="9"/>
  <c r="E7036" i="9"/>
  <c r="E7037" i="9"/>
  <c r="E7038" i="9"/>
  <c r="E7039" i="9"/>
  <c r="E7040" i="9"/>
  <c r="E7041" i="9"/>
  <c r="E7042" i="9"/>
  <c r="E7043" i="9"/>
  <c r="E7044" i="9"/>
  <c r="E7045" i="9"/>
  <c r="E7046" i="9"/>
  <c r="E7047" i="9"/>
  <c r="E7048" i="9"/>
  <c r="E7049" i="9"/>
  <c r="E7050" i="9"/>
  <c r="E7051" i="9"/>
  <c r="E7052" i="9"/>
  <c r="E7053" i="9"/>
  <c r="E7054" i="9"/>
  <c r="E7055" i="9"/>
  <c r="E7056" i="9"/>
  <c r="E7057" i="9"/>
  <c r="E7058" i="9"/>
  <c r="E7059" i="9"/>
  <c r="E7060" i="9"/>
  <c r="E7061" i="9"/>
  <c r="E7062" i="9"/>
  <c r="E7063" i="9"/>
  <c r="E7064" i="9"/>
  <c r="E7065" i="9"/>
  <c r="E7066" i="9"/>
  <c r="E7067" i="9"/>
  <c r="E7068" i="9"/>
  <c r="E7069" i="9"/>
  <c r="E7070" i="9"/>
  <c r="E7071" i="9"/>
  <c r="E7072" i="9"/>
  <c r="E7073" i="9"/>
  <c r="E7074" i="9"/>
  <c r="E7075" i="9"/>
  <c r="E7076" i="9"/>
  <c r="E7077" i="9"/>
  <c r="E7078" i="9"/>
  <c r="E7079" i="9"/>
  <c r="E7080" i="9"/>
  <c r="E7081" i="9"/>
  <c r="E7082" i="9"/>
  <c r="E7083" i="9"/>
  <c r="E7084" i="9"/>
  <c r="E7085" i="9"/>
  <c r="E7086" i="9"/>
  <c r="E7087" i="9"/>
  <c r="E7088" i="9"/>
  <c r="E7089" i="9"/>
  <c r="E7090" i="9"/>
  <c r="E7091" i="9"/>
  <c r="E7092" i="9"/>
  <c r="E7093" i="9"/>
  <c r="E7094" i="9"/>
  <c r="E7095" i="9"/>
  <c r="E7096" i="9"/>
  <c r="E7097" i="9"/>
  <c r="E7098" i="9"/>
  <c r="E7099" i="9"/>
  <c r="E7100" i="9"/>
  <c r="E7101" i="9"/>
  <c r="E7102" i="9"/>
  <c r="E7103" i="9"/>
  <c r="E7104" i="9"/>
  <c r="E7105" i="9"/>
  <c r="E7106" i="9"/>
  <c r="E7107" i="9"/>
  <c r="E7108" i="9"/>
  <c r="E7109" i="9"/>
  <c r="E7110" i="9"/>
  <c r="E7111" i="9"/>
  <c r="E7112" i="9"/>
  <c r="E7113" i="9"/>
  <c r="E7114" i="9"/>
  <c r="E7115" i="9"/>
  <c r="E7116" i="9"/>
  <c r="E7117" i="9"/>
  <c r="E7118" i="9"/>
  <c r="E7119" i="9"/>
  <c r="E7120" i="9"/>
  <c r="E7121" i="9"/>
  <c r="E7122" i="9"/>
  <c r="E7123" i="9"/>
  <c r="E7124" i="9"/>
  <c r="E7125" i="9"/>
  <c r="E7126" i="9"/>
  <c r="E7127" i="9"/>
  <c r="E7128" i="9"/>
  <c r="E7129" i="9"/>
  <c r="E7130" i="9"/>
  <c r="E7131" i="9"/>
  <c r="E7132" i="9"/>
  <c r="E7133" i="9"/>
  <c r="E7134" i="9"/>
  <c r="E7135" i="9"/>
  <c r="E7136" i="9"/>
  <c r="E7137" i="9"/>
  <c r="E7138" i="9"/>
  <c r="E7139" i="9"/>
  <c r="E7140" i="9"/>
  <c r="E7141" i="9"/>
  <c r="E7142" i="9"/>
  <c r="E7143" i="9"/>
  <c r="E7144" i="9"/>
  <c r="E7145" i="9"/>
  <c r="E7146" i="9"/>
  <c r="E7147" i="9"/>
  <c r="E7148" i="9"/>
  <c r="E7149" i="9"/>
  <c r="E7150" i="9"/>
  <c r="E7151" i="9"/>
  <c r="E7152" i="9"/>
  <c r="E7153" i="9"/>
  <c r="E7154" i="9"/>
  <c r="E7155" i="9"/>
  <c r="E7156" i="9"/>
  <c r="E7157" i="9"/>
  <c r="E7158" i="9"/>
  <c r="E7159" i="9"/>
  <c r="E7160" i="9"/>
  <c r="E7161" i="9"/>
  <c r="E7162" i="9"/>
  <c r="E7163" i="9"/>
  <c r="E7164" i="9"/>
  <c r="E7165" i="9"/>
  <c r="E7166" i="9"/>
  <c r="E7167" i="9"/>
  <c r="E7168" i="9"/>
  <c r="E7169" i="9"/>
  <c r="E7170" i="9"/>
  <c r="E7171" i="9"/>
  <c r="E7172" i="9"/>
  <c r="E7173" i="9"/>
  <c r="E7174" i="9"/>
  <c r="E7175" i="9"/>
  <c r="E7176" i="9"/>
  <c r="E7177" i="9"/>
  <c r="E7178" i="9"/>
  <c r="E7179" i="9"/>
  <c r="E7180" i="9"/>
  <c r="E7181" i="9"/>
  <c r="E7182" i="9"/>
  <c r="E7183" i="9"/>
  <c r="E7184" i="9"/>
  <c r="E7185" i="9"/>
  <c r="E7186" i="9"/>
  <c r="E7187" i="9"/>
  <c r="E7188" i="9"/>
  <c r="E7189" i="9"/>
  <c r="E7190" i="9"/>
  <c r="E7191" i="9"/>
  <c r="E7192" i="9"/>
  <c r="E7193" i="9"/>
  <c r="E7194" i="9"/>
  <c r="E7195" i="9"/>
  <c r="E7196" i="9"/>
  <c r="E7197" i="9"/>
  <c r="E7198" i="9"/>
  <c r="E7199" i="9"/>
  <c r="E7200" i="9"/>
  <c r="E7201" i="9"/>
  <c r="E7202" i="9"/>
  <c r="E7203" i="9"/>
  <c r="E7204" i="9"/>
  <c r="E7205" i="9"/>
  <c r="E7206" i="9"/>
  <c r="E7207" i="9"/>
  <c r="E7208" i="9"/>
  <c r="E7209" i="9"/>
  <c r="E7210" i="9"/>
  <c r="E7211" i="9"/>
  <c r="E7212" i="9"/>
  <c r="E7213" i="9"/>
  <c r="E7214" i="9"/>
  <c r="E7215" i="9"/>
  <c r="E7216" i="9"/>
  <c r="E7217" i="9"/>
  <c r="E7218" i="9"/>
  <c r="E7219" i="9"/>
  <c r="E7220" i="9"/>
  <c r="E7221" i="9"/>
  <c r="E7222" i="9"/>
  <c r="E7223" i="9"/>
  <c r="E7224" i="9"/>
  <c r="E7225" i="9"/>
  <c r="E7226" i="9"/>
  <c r="E7227" i="9"/>
  <c r="E7228" i="9"/>
  <c r="E7229" i="9"/>
  <c r="E7230" i="9"/>
  <c r="E7231" i="9"/>
  <c r="E7232" i="9"/>
  <c r="E7233" i="9"/>
  <c r="E7234" i="9"/>
  <c r="E7235" i="9"/>
  <c r="E7236" i="9"/>
  <c r="E7237" i="9"/>
  <c r="E7238" i="9"/>
  <c r="E7239" i="9"/>
  <c r="E7240" i="9"/>
  <c r="E7241" i="9"/>
  <c r="E7242" i="9"/>
  <c r="E7243" i="9"/>
  <c r="E7244" i="9"/>
  <c r="E7245" i="9"/>
  <c r="E7246" i="9"/>
  <c r="E7247" i="9"/>
  <c r="E7248" i="9"/>
  <c r="E7249" i="9"/>
  <c r="E7250" i="9"/>
  <c r="E7251" i="9"/>
  <c r="E7252" i="9"/>
  <c r="E7253" i="9"/>
  <c r="E7254" i="9"/>
  <c r="E7255" i="9"/>
  <c r="E7256" i="9"/>
  <c r="E7257" i="9"/>
  <c r="E7258" i="9"/>
  <c r="E7259" i="9"/>
  <c r="E7260" i="9"/>
  <c r="E7261" i="9"/>
  <c r="E7262" i="9"/>
  <c r="E7263" i="9"/>
  <c r="E7264" i="9"/>
  <c r="E7265" i="9"/>
  <c r="E7266" i="9"/>
  <c r="E7267" i="9"/>
  <c r="E7268" i="9"/>
  <c r="E7269" i="9"/>
  <c r="E7270" i="9"/>
  <c r="E7271" i="9"/>
  <c r="E7272" i="9"/>
  <c r="E7273" i="9"/>
  <c r="E7274" i="9"/>
  <c r="E7275" i="9"/>
  <c r="E7276" i="9"/>
  <c r="E7277" i="9"/>
  <c r="E7278" i="9"/>
  <c r="E7279" i="9"/>
  <c r="E7280" i="9"/>
  <c r="E7281" i="9"/>
  <c r="E7282" i="9"/>
  <c r="E7283" i="9"/>
  <c r="E7284" i="9"/>
  <c r="E7285" i="9"/>
  <c r="E7286" i="9"/>
  <c r="E7287" i="9"/>
  <c r="E7288" i="9"/>
  <c r="E7289" i="9"/>
  <c r="E7290" i="9"/>
  <c r="E7291" i="9"/>
  <c r="E7292" i="9"/>
  <c r="E7293" i="9"/>
  <c r="E7294" i="9"/>
  <c r="E7295" i="9"/>
  <c r="E7296" i="9"/>
  <c r="E7297" i="9"/>
  <c r="E7298" i="9"/>
  <c r="E7299" i="9"/>
  <c r="E7300" i="9"/>
  <c r="E7301" i="9"/>
  <c r="E7302" i="9"/>
  <c r="E7303" i="9"/>
  <c r="E7304" i="9"/>
  <c r="E7305" i="9"/>
  <c r="E7306" i="9"/>
  <c r="E7307" i="9"/>
  <c r="E7308" i="9"/>
  <c r="E7309" i="9"/>
  <c r="E7310" i="9"/>
  <c r="E7311" i="9"/>
  <c r="E7312" i="9"/>
  <c r="E7313" i="9"/>
  <c r="E7314" i="9"/>
  <c r="E7315" i="9"/>
  <c r="E7316" i="9"/>
  <c r="E7317" i="9"/>
  <c r="E7318" i="9"/>
  <c r="E7319" i="9"/>
  <c r="E7320" i="9"/>
  <c r="E7321" i="9"/>
  <c r="E7322" i="9"/>
  <c r="E7323" i="9"/>
  <c r="E7324" i="9"/>
  <c r="E7325" i="9"/>
  <c r="E7326" i="9"/>
  <c r="E7327" i="9"/>
  <c r="E7328" i="9"/>
  <c r="E7329" i="9"/>
  <c r="E7330" i="9"/>
  <c r="E7331" i="9"/>
  <c r="E7332" i="9"/>
  <c r="E7333" i="9"/>
  <c r="E7334" i="9"/>
  <c r="E7335" i="9"/>
  <c r="E7336" i="9"/>
  <c r="E7337" i="9"/>
  <c r="E7338" i="9"/>
  <c r="E7339" i="9"/>
  <c r="E7340" i="9"/>
  <c r="E7341" i="9"/>
  <c r="E7342" i="9"/>
  <c r="E7343" i="9"/>
  <c r="E7344" i="9"/>
  <c r="E7345" i="9"/>
  <c r="E7346" i="9"/>
  <c r="E7347" i="9"/>
  <c r="E7348" i="9"/>
  <c r="E7349" i="9"/>
  <c r="E7350" i="9"/>
  <c r="E7351" i="9"/>
  <c r="E7352" i="9"/>
  <c r="E7353" i="9"/>
  <c r="E7354" i="9"/>
  <c r="E7355" i="9"/>
  <c r="E7356" i="9"/>
  <c r="E7357" i="9"/>
  <c r="E7358" i="9"/>
  <c r="E7359" i="9"/>
  <c r="E7360" i="9"/>
  <c r="E7361" i="9"/>
  <c r="E7362" i="9"/>
  <c r="E7363" i="9"/>
  <c r="E7364" i="9"/>
  <c r="E7365" i="9"/>
  <c r="E7366" i="9"/>
  <c r="E7367" i="9"/>
  <c r="E7368" i="9"/>
  <c r="E7369" i="9"/>
  <c r="E7370" i="9"/>
  <c r="E7371" i="9"/>
  <c r="E7372" i="9"/>
  <c r="E7373" i="9"/>
  <c r="E7374" i="9"/>
  <c r="E7375" i="9"/>
  <c r="E7376" i="9"/>
  <c r="E7377" i="9"/>
  <c r="E7378" i="9"/>
  <c r="E7379" i="9"/>
  <c r="E7380" i="9"/>
  <c r="E7381" i="9"/>
  <c r="E7382" i="9"/>
  <c r="E7383" i="9"/>
  <c r="E7384" i="9"/>
  <c r="E7385" i="9"/>
  <c r="E7386" i="9"/>
  <c r="E7387" i="9"/>
  <c r="E7388" i="9"/>
  <c r="E7389" i="9"/>
  <c r="E7390" i="9"/>
  <c r="E7391" i="9"/>
  <c r="E7392" i="9"/>
  <c r="E7393" i="9"/>
  <c r="E7394" i="9"/>
  <c r="E7395" i="9"/>
  <c r="E7396" i="9"/>
  <c r="E7397" i="9"/>
  <c r="E7398" i="9"/>
  <c r="E7399" i="9"/>
  <c r="E7400" i="9"/>
  <c r="E7401" i="9"/>
  <c r="E7402" i="9"/>
  <c r="E7403" i="9"/>
  <c r="E7404" i="9"/>
  <c r="E7405" i="9"/>
  <c r="E7406" i="9"/>
  <c r="E7407" i="9"/>
  <c r="E7408" i="9"/>
  <c r="E7409" i="9"/>
  <c r="E7410" i="9"/>
  <c r="E7411" i="9"/>
  <c r="E7412" i="9"/>
  <c r="E7413" i="9"/>
  <c r="E7414" i="9"/>
  <c r="E7415" i="9"/>
  <c r="E7416" i="9"/>
  <c r="E7417" i="9"/>
  <c r="E7418" i="9"/>
  <c r="E7419" i="9"/>
  <c r="E7420" i="9"/>
  <c r="E7421" i="9"/>
  <c r="E7422" i="9"/>
  <c r="E7423" i="9"/>
  <c r="E7424" i="9"/>
  <c r="E7425" i="9"/>
  <c r="E7426" i="9"/>
  <c r="E7427" i="9"/>
  <c r="E7428" i="9"/>
  <c r="E7429" i="9"/>
  <c r="E7430" i="9"/>
  <c r="E7431" i="9"/>
  <c r="E7432" i="9"/>
  <c r="E7433" i="9"/>
  <c r="E7434" i="9"/>
  <c r="E7435" i="9"/>
  <c r="E7436" i="9"/>
  <c r="E7437" i="9"/>
  <c r="E7438" i="9"/>
  <c r="E7439" i="9"/>
  <c r="E7440" i="9"/>
  <c r="E7441" i="9"/>
  <c r="E7442" i="9"/>
  <c r="E7443" i="9"/>
  <c r="E7444" i="9"/>
  <c r="E7445" i="9"/>
  <c r="E7446" i="9"/>
  <c r="E7447" i="9"/>
  <c r="E7448" i="9"/>
  <c r="E7449" i="9"/>
  <c r="E7450" i="9"/>
  <c r="E7451" i="9"/>
  <c r="E7452" i="9"/>
  <c r="E7453" i="9"/>
  <c r="E7454" i="9"/>
  <c r="E7455" i="9"/>
  <c r="E7456" i="9"/>
  <c r="E7457" i="9"/>
  <c r="E7458" i="9"/>
  <c r="E7459" i="9"/>
  <c r="E7460" i="9"/>
  <c r="E7461" i="9"/>
  <c r="E7462" i="9"/>
  <c r="E7463" i="9"/>
  <c r="E7464" i="9"/>
  <c r="E7465" i="9"/>
  <c r="E7466" i="9"/>
  <c r="E7467" i="9"/>
  <c r="E7468" i="9"/>
  <c r="E7469" i="9"/>
  <c r="E7470" i="9"/>
  <c r="E7471" i="9"/>
  <c r="E7472" i="9"/>
  <c r="E7473" i="9"/>
  <c r="E7474" i="9"/>
  <c r="E7475" i="9"/>
  <c r="E7476" i="9"/>
  <c r="E7477" i="9"/>
  <c r="E7478" i="9"/>
  <c r="E7479" i="9"/>
  <c r="E7480" i="9"/>
  <c r="E7481" i="9"/>
  <c r="E7482" i="9"/>
  <c r="E7483" i="9"/>
  <c r="E7484" i="9"/>
  <c r="E7485" i="9"/>
  <c r="E7486" i="9"/>
  <c r="E7487" i="9"/>
  <c r="E7488" i="9"/>
  <c r="E7489" i="9"/>
  <c r="E7490" i="9"/>
  <c r="E7491" i="9"/>
  <c r="E7492" i="9"/>
  <c r="E7493" i="9"/>
  <c r="E7494" i="9"/>
  <c r="E7495" i="9"/>
  <c r="E7496" i="9"/>
  <c r="E7497" i="9"/>
  <c r="E7498" i="9"/>
  <c r="E7499" i="9"/>
  <c r="E7500" i="9"/>
  <c r="E7501" i="9"/>
  <c r="E7502" i="9"/>
  <c r="E7503" i="9"/>
  <c r="E7504" i="9"/>
  <c r="E7505" i="9"/>
  <c r="E7506" i="9"/>
  <c r="E7507" i="9"/>
  <c r="E7508" i="9"/>
  <c r="E7509" i="9"/>
  <c r="E7510" i="9"/>
  <c r="E7511" i="9"/>
  <c r="E7512" i="9"/>
  <c r="E7513" i="9"/>
  <c r="E7514" i="9"/>
  <c r="E7515" i="9"/>
  <c r="E7516" i="9"/>
  <c r="E7517" i="9"/>
  <c r="E7518" i="9"/>
  <c r="E7519" i="9"/>
  <c r="E7520" i="9"/>
  <c r="E7521" i="9"/>
  <c r="E7522" i="9"/>
  <c r="E7523" i="9"/>
  <c r="E7524" i="9"/>
  <c r="E7525" i="9"/>
  <c r="E7526" i="9"/>
  <c r="E7527" i="9"/>
  <c r="E7528" i="9"/>
  <c r="E7529" i="9"/>
  <c r="E7530" i="9"/>
  <c r="E7531" i="9"/>
  <c r="E7532" i="9"/>
  <c r="E7533" i="9"/>
  <c r="E7534" i="9"/>
  <c r="E7535" i="9"/>
  <c r="E7536" i="9"/>
  <c r="E7537" i="9"/>
  <c r="E7538" i="9"/>
  <c r="E7539" i="9"/>
  <c r="E7540" i="9"/>
  <c r="E7541" i="9"/>
  <c r="E7542" i="9"/>
  <c r="E7543" i="9"/>
  <c r="E7544" i="9"/>
  <c r="E7545" i="9"/>
  <c r="E7546" i="9"/>
  <c r="E7547" i="9"/>
  <c r="E7548" i="9"/>
  <c r="E7549" i="9"/>
  <c r="E7550" i="9"/>
  <c r="E7551" i="9"/>
  <c r="E7552" i="9"/>
  <c r="E7553" i="9"/>
  <c r="E7554" i="9"/>
  <c r="E7555" i="9"/>
  <c r="E7556" i="9"/>
  <c r="E7557" i="9"/>
  <c r="E7558" i="9"/>
  <c r="E7559" i="9"/>
  <c r="E7560" i="9"/>
  <c r="E7561" i="9"/>
  <c r="E7562" i="9"/>
  <c r="E7563" i="9"/>
  <c r="E7564" i="9"/>
  <c r="E7565" i="9"/>
  <c r="E7566" i="9"/>
  <c r="E7567" i="9"/>
  <c r="E7568" i="9"/>
  <c r="E7569" i="9"/>
  <c r="E7570" i="9"/>
  <c r="E7571" i="9"/>
  <c r="E7572" i="9"/>
  <c r="E7573" i="9"/>
  <c r="E7574" i="9"/>
  <c r="E7575" i="9"/>
  <c r="E7576" i="9"/>
  <c r="E7577" i="9"/>
  <c r="E7578" i="9"/>
  <c r="E7579" i="9"/>
  <c r="E7580" i="9"/>
  <c r="E7581" i="9"/>
  <c r="E7582" i="9"/>
  <c r="E7583" i="9"/>
  <c r="E7584" i="9"/>
  <c r="E7585" i="9"/>
  <c r="E7586" i="9"/>
  <c r="E7587" i="9"/>
  <c r="E7588" i="9"/>
  <c r="E7589" i="9"/>
  <c r="E7590" i="9"/>
  <c r="E7591" i="9"/>
  <c r="E7592" i="9"/>
  <c r="E7593" i="9"/>
  <c r="E7594" i="9"/>
  <c r="E7595" i="9"/>
  <c r="E7596" i="9"/>
  <c r="E7597" i="9"/>
  <c r="E7598" i="9"/>
  <c r="E7599" i="9"/>
  <c r="E7600" i="9"/>
  <c r="E7601" i="9"/>
  <c r="E7602" i="9"/>
  <c r="E7603" i="9"/>
  <c r="E7604" i="9"/>
  <c r="E7605" i="9"/>
  <c r="E7606" i="9"/>
  <c r="E7607" i="9"/>
  <c r="E7608" i="9"/>
  <c r="E7609" i="9"/>
  <c r="E7610" i="9"/>
  <c r="E7611" i="9"/>
  <c r="E7612" i="9"/>
  <c r="E7613" i="9"/>
  <c r="E7614" i="9"/>
  <c r="E7615" i="9"/>
  <c r="E7616" i="9"/>
  <c r="E7617" i="9"/>
  <c r="E7618" i="9"/>
  <c r="E7619" i="9"/>
  <c r="E7620" i="9"/>
  <c r="E7621" i="9"/>
  <c r="E7622" i="9"/>
  <c r="E7623" i="9"/>
  <c r="E7624" i="9"/>
  <c r="E7625" i="9"/>
  <c r="E7626" i="9"/>
  <c r="E7627" i="9"/>
  <c r="E7628" i="9"/>
  <c r="E7629" i="9"/>
  <c r="E7630" i="9"/>
  <c r="E7631" i="9"/>
  <c r="E7632" i="9"/>
  <c r="E7633" i="9"/>
  <c r="E7634" i="9"/>
  <c r="E7635" i="9"/>
  <c r="E7636" i="9"/>
  <c r="E7637" i="9"/>
  <c r="E7638" i="9"/>
  <c r="E7639" i="9"/>
  <c r="E7640" i="9"/>
  <c r="E7641" i="9"/>
  <c r="E7642" i="9"/>
  <c r="E7643" i="9"/>
  <c r="E7644" i="9"/>
  <c r="E7645" i="9"/>
  <c r="E7646" i="9"/>
  <c r="E7647" i="9"/>
  <c r="E7648" i="9"/>
  <c r="E7649" i="9"/>
  <c r="E7650" i="9"/>
  <c r="E7651" i="9"/>
  <c r="E7652" i="9"/>
  <c r="E7653" i="9"/>
  <c r="E7654" i="9"/>
  <c r="E7655" i="9"/>
  <c r="E7656" i="9"/>
  <c r="E7657" i="9"/>
  <c r="E7658" i="9"/>
  <c r="E7659" i="9"/>
  <c r="E7660" i="9"/>
  <c r="E7661" i="9"/>
  <c r="E7662" i="9"/>
  <c r="E7663" i="9"/>
  <c r="E7664" i="9"/>
  <c r="E7665" i="9"/>
  <c r="E7666" i="9"/>
  <c r="E7667" i="9"/>
  <c r="E7668" i="9"/>
  <c r="E7669" i="9"/>
  <c r="E7670" i="9"/>
  <c r="E7671" i="9"/>
  <c r="E7672" i="9"/>
  <c r="E7673" i="9"/>
  <c r="E7674" i="9"/>
  <c r="E7675" i="9"/>
  <c r="E7676" i="9"/>
  <c r="E7677" i="9"/>
  <c r="E7678" i="9"/>
  <c r="E7679" i="9"/>
  <c r="E7680" i="9"/>
  <c r="E7681" i="9"/>
  <c r="E7682" i="9"/>
  <c r="E7683" i="9"/>
  <c r="E7684" i="9"/>
  <c r="E7685" i="9"/>
  <c r="E7686" i="9"/>
  <c r="E7687" i="9"/>
  <c r="E7688" i="9"/>
  <c r="E7689" i="9"/>
  <c r="E7690" i="9"/>
  <c r="E7691" i="9"/>
  <c r="E7692" i="9"/>
  <c r="E7693" i="9"/>
  <c r="E7694" i="9"/>
  <c r="E7695" i="9"/>
  <c r="E7696" i="9"/>
  <c r="E7697" i="9"/>
  <c r="E7698" i="9"/>
  <c r="E7699" i="9"/>
  <c r="E7700" i="9"/>
  <c r="E7701" i="9"/>
  <c r="E7702" i="9"/>
  <c r="E7703" i="9"/>
  <c r="E7704" i="9"/>
  <c r="E7705" i="9"/>
  <c r="E7706" i="9"/>
  <c r="E7707" i="9"/>
  <c r="E7708" i="9"/>
  <c r="E7709" i="9"/>
  <c r="E7710" i="9"/>
  <c r="E7711" i="9"/>
  <c r="E7712" i="9"/>
  <c r="E7713" i="9"/>
  <c r="E7714" i="9"/>
  <c r="E7715" i="9"/>
  <c r="E7716" i="9"/>
  <c r="E7717" i="9"/>
  <c r="E7718" i="9"/>
  <c r="E7719" i="9"/>
  <c r="E7720" i="9"/>
  <c r="E7721" i="9"/>
  <c r="E7722" i="9"/>
  <c r="E7723" i="9"/>
  <c r="E7724" i="9"/>
  <c r="E7725" i="9"/>
  <c r="E7726" i="9"/>
  <c r="E7727" i="9"/>
  <c r="E7728" i="9"/>
  <c r="E7729" i="9"/>
  <c r="E7730" i="9"/>
  <c r="E7731" i="9"/>
  <c r="E7732" i="9"/>
  <c r="E7733" i="9"/>
  <c r="E7734" i="9"/>
  <c r="E7735" i="9"/>
  <c r="E7736" i="9"/>
  <c r="E7737" i="9"/>
  <c r="E7738" i="9"/>
  <c r="E7739" i="9"/>
  <c r="E7740" i="9"/>
  <c r="E7741" i="9"/>
  <c r="E7742" i="9"/>
  <c r="E7743" i="9"/>
  <c r="E7744" i="9"/>
  <c r="E7745" i="9"/>
  <c r="E7746" i="9"/>
  <c r="E7747" i="9"/>
  <c r="E7748" i="9"/>
  <c r="E7749" i="9"/>
  <c r="E7750" i="9"/>
  <c r="E7751" i="9"/>
  <c r="E7752" i="9"/>
  <c r="E7753" i="9"/>
  <c r="E7754" i="9"/>
  <c r="E7755" i="9"/>
  <c r="E7756" i="9"/>
  <c r="E7757" i="9"/>
  <c r="E7758" i="9"/>
  <c r="E7759" i="9"/>
  <c r="E7760" i="9"/>
  <c r="E7761" i="9"/>
  <c r="E7762" i="9"/>
  <c r="E7763" i="9"/>
  <c r="E7764" i="9"/>
  <c r="E7765" i="9"/>
  <c r="E7766" i="9"/>
  <c r="E7767" i="9"/>
  <c r="E7768" i="9"/>
  <c r="E7769" i="9"/>
  <c r="E7770" i="9"/>
  <c r="E7771" i="9"/>
  <c r="E7772" i="9"/>
  <c r="E7773" i="9"/>
  <c r="E7774" i="9"/>
  <c r="E7775" i="9"/>
  <c r="E7776" i="9"/>
  <c r="E7777" i="9"/>
  <c r="E7778" i="9"/>
  <c r="E7779" i="9"/>
  <c r="E7780" i="9"/>
  <c r="E7781" i="9"/>
  <c r="E7782" i="9"/>
  <c r="E7783" i="9"/>
  <c r="E7784" i="9"/>
  <c r="E7785" i="9"/>
  <c r="E7786" i="9"/>
  <c r="E7787" i="9"/>
  <c r="E7788" i="9"/>
  <c r="E7789" i="9"/>
  <c r="E7790" i="9"/>
  <c r="E7791" i="9"/>
  <c r="E7792" i="9"/>
  <c r="E7793" i="9"/>
  <c r="E7794" i="9"/>
  <c r="E7795" i="9"/>
  <c r="E7796" i="9"/>
  <c r="E7797" i="9"/>
  <c r="E7798" i="9"/>
  <c r="E7799" i="9"/>
  <c r="E7800" i="9"/>
  <c r="E7801" i="9"/>
  <c r="E7802" i="9"/>
  <c r="E7803" i="9"/>
  <c r="E7804" i="9"/>
  <c r="E7805" i="9"/>
  <c r="E7806" i="9"/>
  <c r="E7807" i="9"/>
  <c r="E7808" i="9"/>
  <c r="E7809" i="9"/>
  <c r="E7810" i="9"/>
  <c r="E7811" i="9"/>
  <c r="E7812" i="9"/>
  <c r="E7813" i="9"/>
  <c r="E7814" i="9"/>
  <c r="E7815" i="9"/>
  <c r="E7816" i="9"/>
  <c r="E7817" i="9"/>
  <c r="E7818" i="9"/>
  <c r="E7819" i="9"/>
  <c r="E7820" i="9"/>
  <c r="E7821" i="9"/>
  <c r="E7822" i="9"/>
  <c r="E7823" i="9"/>
  <c r="E7824" i="9"/>
  <c r="E7825" i="9"/>
  <c r="E7826" i="9"/>
  <c r="E7827" i="9"/>
  <c r="E7828" i="9"/>
  <c r="E7829" i="9"/>
  <c r="E7830" i="9"/>
  <c r="E7831" i="9"/>
  <c r="E7832" i="9"/>
  <c r="E7833" i="9"/>
  <c r="E7834" i="9"/>
  <c r="E7835" i="9"/>
  <c r="E7836" i="9"/>
  <c r="E7837" i="9"/>
  <c r="E7838" i="9"/>
  <c r="E7839" i="9"/>
  <c r="E7840" i="9"/>
  <c r="E7841" i="9"/>
  <c r="E7842" i="9"/>
  <c r="E7843" i="9"/>
  <c r="E7844" i="9"/>
  <c r="E7845" i="9"/>
  <c r="E7846" i="9"/>
  <c r="E7847" i="9"/>
  <c r="E7848" i="9"/>
  <c r="E7849" i="9"/>
  <c r="E7850" i="9"/>
  <c r="E7851" i="9"/>
  <c r="E7852" i="9"/>
  <c r="E7853" i="9"/>
  <c r="E7854" i="9"/>
  <c r="E7855" i="9"/>
  <c r="E7856" i="9"/>
  <c r="E7857" i="9"/>
  <c r="E7858" i="9"/>
  <c r="E7859" i="9"/>
  <c r="E7860" i="9"/>
  <c r="E7861" i="9"/>
  <c r="E7862" i="9"/>
  <c r="E7863" i="9"/>
  <c r="E7864" i="9"/>
  <c r="E7865" i="9"/>
  <c r="E7866" i="9"/>
  <c r="E7867" i="9"/>
  <c r="E7868" i="9"/>
  <c r="E7869" i="9"/>
  <c r="E7870" i="9"/>
  <c r="E7871" i="9"/>
  <c r="E7872" i="9"/>
  <c r="E7873" i="9"/>
  <c r="E7874" i="9"/>
  <c r="E7875" i="9"/>
  <c r="E7876" i="9"/>
  <c r="E7877" i="9"/>
  <c r="E7878" i="9"/>
  <c r="E7879" i="9"/>
  <c r="E7880" i="9"/>
  <c r="E7881" i="9"/>
  <c r="E7882" i="9"/>
  <c r="E7883" i="9"/>
  <c r="E7884" i="9"/>
  <c r="E7885" i="9"/>
  <c r="E7886" i="9"/>
  <c r="E7887" i="9"/>
  <c r="E7888" i="9"/>
  <c r="E7889" i="9"/>
  <c r="E7890" i="9"/>
  <c r="E7891" i="9"/>
  <c r="E7892" i="9"/>
  <c r="E7893" i="9"/>
  <c r="E7894" i="9"/>
  <c r="E7895" i="9"/>
  <c r="E7896" i="9"/>
  <c r="E7897" i="9"/>
  <c r="E7898" i="9"/>
  <c r="E7899" i="9"/>
  <c r="E7900" i="9"/>
  <c r="E7901" i="9"/>
  <c r="E7902" i="9"/>
  <c r="E7903" i="9"/>
  <c r="E7904" i="9"/>
  <c r="E7905" i="9"/>
  <c r="E7906" i="9"/>
  <c r="E7907" i="9"/>
  <c r="E7908" i="9"/>
  <c r="E7909" i="9"/>
  <c r="E7910" i="9"/>
  <c r="E7911" i="9"/>
  <c r="E7912" i="9"/>
  <c r="E7913" i="9"/>
  <c r="E7914" i="9"/>
  <c r="E7915" i="9"/>
  <c r="E7916" i="9"/>
  <c r="E7917" i="9"/>
  <c r="E7918" i="9"/>
  <c r="E7919" i="9"/>
  <c r="E7920" i="9"/>
  <c r="E7921" i="9"/>
  <c r="E7922" i="9"/>
  <c r="E7923" i="9"/>
  <c r="E7924" i="9"/>
  <c r="E7925" i="9"/>
  <c r="E7926" i="9"/>
  <c r="E7927" i="9"/>
  <c r="E7928" i="9"/>
  <c r="E7929" i="9"/>
  <c r="E7930" i="9"/>
  <c r="E7931" i="9"/>
  <c r="E7932" i="9"/>
  <c r="E7933" i="9"/>
  <c r="E7934" i="9"/>
  <c r="E7935" i="9"/>
  <c r="E7936" i="9"/>
  <c r="E7937" i="9"/>
  <c r="E7938" i="9"/>
  <c r="E7939" i="9"/>
  <c r="E7940" i="9"/>
  <c r="E7941" i="9"/>
  <c r="E7942" i="9"/>
  <c r="E7943" i="9"/>
  <c r="E7944" i="9"/>
  <c r="E7945" i="9"/>
  <c r="E7946" i="9"/>
  <c r="E7947" i="9"/>
  <c r="E7948" i="9"/>
  <c r="E7949" i="9"/>
  <c r="E7950" i="9"/>
  <c r="E7951" i="9"/>
  <c r="E7952" i="9"/>
  <c r="E7953" i="9"/>
  <c r="E7954" i="9"/>
  <c r="E7955" i="9"/>
  <c r="E7956" i="9"/>
  <c r="E7957" i="9"/>
  <c r="E7958" i="9"/>
  <c r="E7959" i="9"/>
  <c r="E7960" i="9"/>
  <c r="E7961" i="9"/>
  <c r="E7962" i="9"/>
  <c r="E7963" i="9"/>
  <c r="E7964" i="9"/>
  <c r="E7965" i="9"/>
  <c r="E7966" i="9"/>
  <c r="E7967" i="9"/>
  <c r="E7968" i="9"/>
  <c r="E7969" i="9"/>
  <c r="E7970" i="9"/>
  <c r="E7971" i="9"/>
  <c r="E7972" i="9"/>
  <c r="E7973" i="9"/>
  <c r="E7974" i="9"/>
  <c r="E7975" i="9"/>
  <c r="E7976" i="9"/>
  <c r="E7977" i="9"/>
  <c r="E7978" i="9"/>
  <c r="E7979" i="9"/>
  <c r="E7980" i="9"/>
  <c r="E7981" i="9"/>
  <c r="E7982" i="9"/>
  <c r="E7983" i="9"/>
  <c r="E7984" i="9"/>
  <c r="E7985" i="9"/>
  <c r="E7986" i="9"/>
  <c r="E7987" i="9"/>
  <c r="E7988" i="9"/>
  <c r="E7989" i="9"/>
  <c r="E7990" i="9"/>
  <c r="E7991" i="9"/>
  <c r="E7992" i="9"/>
  <c r="E7993" i="9"/>
  <c r="E7994" i="9"/>
  <c r="E7995" i="9"/>
  <c r="E7996" i="9"/>
  <c r="E7997" i="9"/>
  <c r="E7998" i="9"/>
  <c r="E7999" i="9"/>
  <c r="E8000" i="9"/>
  <c r="E8001" i="9"/>
  <c r="E8002" i="9"/>
  <c r="E8003" i="9"/>
  <c r="E8004" i="9"/>
  <c r="E8005" i="9"/>
  <c r="E8006" i="9"/>
  <c r="E8007" i="9"/>
  <c r="E8008" i="9"/>
  <c r="E8009" i="9"/>
  <c r="E8010" i="9"/>
  <c r="E8011" i="9"/>
  <c r="E8012" i="9"/>
  <c r="E8013" i="9"/>
  <c r="E8014" i="9"/>
  <c r="E8015" i="9"/>
  <c r="E8016" i="9"/>
  <c r="E8017" i="9"/>
  <c r="E8018" i="9"/>
  <c r="E8019" i="9"/>
  <c r="E8020" i="9"/>
  <c r="E8021" i="9"/>
  <c r="E8022" i="9"/>
  <c r="E8023" i="9"/>
  <c r="E8024" i="9"/>
  <c r="E8025" i="9"/>
  <c r="E8026" i="9"/>
  <c r="E8027" i="9"/>
  <c r="E8028" i="9"/>
  <c r="E8029" i="9"/>
  <c r="E8030" i="9"/>
  <c r="E8031" i="9"/>
  <c r="E8032" i="9"/>
  <c r="E8033" i="9"/>
  <c r="E8034" i="9"/>
  <c r="E8035" i="9"/>
  <c r="E8036" i="9"/>
  <c r="E8037" i="9"/>
  <c r="E8038" i="9"/>
  <c r="E8039" i="9"/>
  <c r="E8040" i="9"/>
  <c r="E8041" i="9"/>
  <c r="E8042" i="9"/>
  <c r="E8043" i="9"/>
  <c r="E8044" i="9"/>
  <c r="E8045" i="9"/>
  <c r="E8046" i="9"/>
  <c r="E8047" i="9"/>
  <c r="E8048" i="9"/>
  <c r="E8049" i="9"/>
  <c r="E8050" i="9"/>
  <c r="E8051" i="9"/>
  <c r="E8052" i="9"/>
  <c r="E8053" i="9"/>
  <c r="E8054" i="9"/>
  <c r="E8055" i="9"/>
  <c r="E8056" i="9"/>
  <c r="E8057" i="9"/>
  <c r="E8058" i="9"/>
  <c r="E8059" i="9"/>
  <c r="E8060" i="9"/>
  <c r="E8061" i="9"/>
  <c r="E8062" i="9"/>
  <c r="E8063" i="9"/>
  <c r="E8064" i="9"/>
  <c r="E8065" i="9"/>
  <c r="E8066" i="9"/>
  <c r="E8067" i="9"/>
  <c r="E8068" i="9"/>
  <c r="E8069" i="9"/>
  <c r="E8070" i="9"/>
  <c r="E8071" i="9"/>
  <c r="E8072" i="9"/>
  <c r="E8073" i="9"/>
  <c r="E8074" i="9"/>
  <c r="E8075" i="9"/>
  <c r="E8076" i="9"/>
  <c r="E8077" i="9"/>
  <c r="E8078" i="9"/>
  <c r="E8079" i="9"/>
  <c r="E8080" i="9"/>
  <c r="E8081" i="9"/>
  <c r="E8082" i="9"/>
  <c r="E8083" i="9"/>
  <c r="E8084" i="9"/>
  <c r="E8085" i="9"/>
  <c r="E8086" i="9"/>
  <c r="E8087" i="9"/>
  <c r="E8088" i="9"/>
  <c r="E8089" i="9"/>
  <c r="E8090" i="9"/>
  <c r="E8091" i="9"/>
  <c r="E8092" i="9"/>
  <c r="E8093" i="9"/>
  <c r="E8094" i="9"/>
  <c r="E8095" i="9"/>
  <c r="E8096" i="9"/>
  <c r="E8097" i="9"/>
  <c r="E8098" i="9"/>
  <c r="E8099" i="9"/>
  <c r="E8100" i="9"/>
  <c r="E8101" i="9"/>
  <c r="E8102" i="9"/>
  <c r="E8103" i="9"/>
  <c r="E8104" i="9"/>
  <c r="E8105" i="9"/>
  <c r="E8106" i="9"/>
  <c r="E8107" i="9"/>
  <c r="E8108" i="9"/>
  <c r="E8109" i="9"/>
  <c r="E8110" i="9"/>
  <c r="E8111" i="9"/>
  <c r="E8112" i="9"/>
  <c r="E8113" i="9"/>
  <c r="E8114" i="9"/>
  <c r="E8115" i="9"/>
  <c r="E8116" i="9"/>
  <c r="E8117" i="9"/>
  <c r="E8118" i="9"/>
  <c r="E8119" i="9"/>
  <c r="E8120" i="9"/>
  <c r="E8121" i="9"/>
  <c r="E8122" i="9"/>
  <c r="E8123" i="9"/>
  <c r="E8124" i="9"/>
  <c r="E8125" i="9"/>
  <c r="E8126" i="9"/>
  <c r="E8127" i="9"/>
  <c r="E8128" i="9"/>
  <c r="E8129" i="9"/>
  <c r="E8130" i="9"/>
  <c r="E8131" i="9"/>
  <c r="E8132" i="9"/>
  <c r="E8133" i="9"/>
  <c r="E8134" i="9"/>
  <c r="E8135" i="9"/>
  <c r="E8136" i="9"/>
  <c r="E8137" i="9"/>
  <c r="E8138" i="9"/>
  <c r="E8139" i="9"/>
  <c r="E8140" i="9"/>
  <c r="E8141" i="9"/>
  <c r="E8142" i="9"/>
  <c r="E8143" i="9"/>
  <c r="E8144" i="9"/>
  <c r="E8145" i="9"/>
  <c r="E8146" i="9"/>
  <c r="E8147" i="9"/>
  <c r="E8148" i="9"/>
  <c r="E8149" i="9"/>
  <c r="E8150" i="9"/>
  <c r="E8151" i="9"/>
  <c r="E8152" i="9"/>
  <c r="E8153" i="9"/>
  <c r="E8154" i="9"/>
  <c r="E8155" i="9"/>
  <c r="E8156" i="9"/>
  <c r="E8157" i="9"/>
  <c r="E8158" i="9"/>
  <c r="E8159" i="9"/>
  <c r="E8160" i="9"/>
  <c r="E8161" i="9"/>
  <c r="E8162" i="9"/>
  <c r="E8163" i="9"/>
  <c r="E8164" i="9"/>
  <c r="E8165" i="9"/>
  <c r="E8166" i="9"/>
  <c r="E8167" i="9"/>
  <c r="E8168" i="9"/>
  <c r="E8169" i="9"/>
  <c r="E8170" i="9"/>
  <c r="E8171" i="9"/>
  <c r="E8172" i="9"/>
  <c r="E8173" i="9"/>
  <c r="E8174" i="9"/>
  <c r="E8175" i="9"/>
  <c r="E8176" i="9"/>
  <c r="E8177" i="9"/>
  <c r="E8178" i="9"/>
  <c r="E8179" i="9"/>
  <c r="E8180" i="9"/>
  <c r="E8181" i="9"/>
  <c r="E8182" i="9"/>
  <c r="E8183" i="9"/>
  <c r="E8184" i="9"/>
  <c r="E8185" i="9"/>
  <c r="E8186" i="9"/>
  <c r="E8187" i="9"/>
  <c r="E8188" i="9"/>
  <c r="E8189" i="9"/>
  <c r="E8190" i="9"/>
  <c r="E8191" i="9"/>
  <c r="E8192" i="9"/>
  <c r="E8193" i="9"/>
  <c r="E8194" i="9"/>
  <c r="E8195" i="9"/>
  <c r="E8196" i="9"/>
  <c r="E8197" i="9"/>
  <c r="E8198" i="9"/>
  <c r="E8199" i="9"/>
  <c r="E8200" i="9"/>
  <c r="E8201" i="9"/>
  <c r="E8202" i="9"/>
  <c r="E8203" i="9"/>
  <c r="E8204" i="9"/>
  <c r="E8205" i="9"/>
  <c r="E8206" i="9"/>
  <c r="E8207" i="9"/>
  <c r="E8208" i="9"/>
  <c r="E8209" i="9"/>
  <c r="E8210" i="9"/>
  <c r="E8211" i="9"/>
  <c r="E8212" i="9"/>
  <c r="E8213" i="9"/>
  <c r="E8214" i="9"/>
  <c r="E8215" i="9"/>
  <c r="E8216" i="9"/>
  <c r="E8217" i="9"/>
  <c r="E8218" i="9"/>
  <c r="E8219" i="9"/>
  <c r="E8220" i="9"/>
  <c r="E8221" i="9"/>
  <c r="E8222" i="9"/>
  <c r="E8223" i="9"/>
  <c r="E8224" i="9"/>
  <c r="E8225" i="9"/>
  <c r="E8226" i="9"/>
  <c r="E8227" i="9"/>
  <c r="E8228" i="9"/>
  <c r="E8229" i="9"/>
  <c r="E8230" i="9"/>
  <c r="E8231" i="9"/>
  <c r="E8232" i="9"/>
  <c r="E8233" i="9"/>
  <c r="E8234" i="9"/>
  <c r="E8235" i="9"/>
  <c r="E8236" i="9"/>
  <c r="E8237" i="9"/>
  <c r="E8238" i="9"/>
  <c r="E8239" i="9"/>
  <c r="E8240" i="9"/>
  <c r="E8241" i="9"/>
  <c r="E8242" i="9"/>
  <c r="E8243" i="9"/>
  <c r="E8244" i="9"/>
  <c r="E8245" i="9"/>
  <c r="E8246" i="9"/>
  <c r="E8247" i="9"/>
  <c r="E8248" i="9"/>
  <c r="E8249" i="9"/>
  <c r="E8250" i="9"/>
  <c r="E8251" i="9"/>
  <c r="E8252" i="9"/>
  <c r="E8253" i="9"/>
  <c r="E8254" i="9"/>
  <c r="E8255" i="9"/>
  <c r="E8256" i="9"/>
  <c r="E8257" i="9"/>
  <c r="E8258" i="9"/>
  <c r="E8259" i="9"/>
  <c r="E8260" i="9"/>
  <c r="E8261" i="9"/>
  <c r="E8262" i="9"/>
  <c r="E8263" i="9"/>
  <c r="E8264" i="9"/>
  <c r="E8265" i="9"/>
  <c r="E8266" i="9"/>
  <c r="E8267" i="9"/>
  <c r="E8268" i="9"/>
  <c r="E8269" i="9"/>
  <c r="E8270" i="9"/>
  <c r="E8271" i="9"/>
  <c r="E8272" i="9"/>
  <c r="E8273" i="9"/>
  <c r="E8274" i="9"/>
  <c r="E8275" i="9"/>
  <c r="E8276" i="9"/>
  <c r="E8277" i="9"/>
  <c r="E8278" i="9"/>
  <c r="E8279" i="9"/>
  <c r="E8280" i="9"/>
  <c r="E8281" i="9"/>
  <c r="E8282" i="9"/>
  <c r="E8283" i="9"/>
  <c r="E8284" i="9"/>
  <c r="E8285" i="9"/>
  <c r="E8286" i="9"/>
  <c r="E8287" i="9"/>
  <c r="E8288" i="9"/>
  <c r="E8289" i="9"/>
  <c r="E8290" i="9"/>
  <c r="E8291" i="9"/>
  <c r="E8292" i="9"/>
  <c r="E8293" i="9"/>
  <c r="E8294" i="9"/>
  <c r="E8295" i="9"/>
  <c r="E8296" i="9"/>
  <c r="E8297" i="9"/>
  <c r="E8298" i="9"/>
  <c r="E8299" i="9"/>
  <c r="E8300" i="9"/>
  <c r="E8301" i="9"/>
  <c r="E8302" i="9"/>
  <c r="E8303" i="9"/>
  <c r="E8304" i="9"/>
  <c r="E8305" i="9"/>
  <c r="E8306" i="9"/>
  <c r="E8307" i="9"/>
  <c r="E8308" i="9"/>
  <c r="E8309" i="9"/>
  <c r="E8310" i="9"/>
  <c r="E8311" i="9"/>
  <c r="E8312" i="9"/>
  <c r="E8313" i="9"/>
  <c r="E8314" i="9"/>
  <c r="E8315" i="9"/>
  <c r="E8316" i="9"/>
  <c r="E8317" i="9"/>
  <c r="E8318" i="9"/>
  <c r="E8319" i="9"/>
  <c r="E8320" i="9"/>
  <c r="E8321" i="9"/>
  <c r="E8322" i="9"/>
  <c r="E8323" i="9"/>
  <c r="E8324" i="9"/>
  <c r="E8325" i="9"/>
  <c r="E8326" i="9"/>
  <c r="E8327" i="9"/>
  <c r="E8328" i="9"/>
  <c r="E8329" i="9"/>
  <c r="E8330" i="9"/>
  <c r="E8331" i="9"/>
  <c r="E8332" i="9"/>
  <c r="E8333" i="9"/>
  <c r="E8334" i="9"/>
  <c r="E8335" i="9"/>
  <c r="E8336" i="9"/>
  <c r="E8337" i="9"/>
  <c r="E8338" i="9"/>
  <c r="E8339" i="9"/>
  <c r="E8340" i="9"/>
  <c r="E8341" i="9"/>
  <c r="E8342" i="9"/>
  <c r="E8343" i="9"/>
  <c r="E8344" i="9"/>
  <c r="E8345" i="9"/>
  <c r="E8346" i="9"/>
  <c r="E8347" i="9"/>
  <c r="E8348" i="9"/>
  <c r="E8349" i="9"/>
  <c r="E8350" i="9"/>
  <c r="E8351" i="9"/>
  <c r="E8352" i="9"/>
  <c r="E8353" i="9"/>
  <c r="E8354" i="9"/>
  <c r="E8355" i="9"/>
  <c r="E8356" i="9"/>
  <c r="E8357" i="9"/>
  <c r="E8358" i="9"/>
  <c r="E8359" i="9"/>
  <c r="E8360" i="9"/>
  <c r="E8361" i="9"/>
  <c r="E8362" i="9"/>
  <c r="E8363" i="9"/>
  <c r="E8364" i="9"/>
  <c r="E8365" i="9"/>
  <c r="E8366" i="9"/>
  <c r="E8367" i="9"/>
  <c r="E8368" i="9"/>
  <c r="E8369" i="9"/>
  <c r="E8370" i="9"/>
  <c r="E8371" i="9"/>
  <c r="E8372" i="9"/>
  <c r="E8373" i="9"/>
  <c r="E8374" i="9"/>
  <c r="E8375" i="9"/>
  <c r="E8376" i="9"/>
  <c r="E8377" i="9"/>
  <c r="E8378" i="9"/>
  <c r="E8379" i="9"/>
  <c r="E8380" i="9"/>
  <c r="E8381" i="9"/>
  <c r="E8382" i="9"/>
  <c r="E8383" i="9"/>
  <c r="E8384" i="9"/>
  <c r="E8385" i="9"/>
  <c r="E8386" i="9"/>
  <c r="E8387" i="9"/>
  <c r="E8388" i="9"/>
  <c r="E8389" i="9"/>
  <c r="E8390" i="9"/>
  <c r="E8391" i="9"/>
  <c r="E8392" i="9"/>
  <c r="E8393" i="9"/>
  <c r="E8394" i="9"/>
  <c r="E8395" i="9"/>
  <c r="E8396" i="9"/>
  <c r="E8397" i="9"/>
  <c r="E8398" i="9"/>
  <c r="E8399" i="9"/>
  <c r="E8400" i="9"/>
  <c r="E8401" i="9"/>
  <c r="E8402" i="9"/>
  <c r="E8403" i="9"/>
  <c r="E8404" i="9"/>
  <c r="E8405" i="9"/>
  <c r="E8406" i="9"/>
  <c r="E8407" i="9"/>
  <c r="E8408" i="9"/>
  <c r="E8409" i="9"/>
  <c r="E8410" i="9"/>
  <c r="E8411" i="9"/>
  <c r="E8412" i="9"/>
  <c r="E8413" i="9"/>
  <c r="E8414" i="9"/>
  <c r="E8415" i="9"/>
  <c r="E8416" i="9"/>
  <c r="E8417" i="9"/>
  <c r="E8418" i="9"/>
  <c r="E8419" i="9"/>
  <c r="E8420" i="9"/>
  <c r="E8421" i="9"/>
  <c r="E8422" i="9"/>
  <c r="E8423" i="9"/>
  <c r="E8424" i="9"/>
  <c r="E8425" i="9"/>
  <c r="E8426" i="9"/>
  <c r="E8427" i="9"/>
  <c r="E8428" i="9"/>
  <c r="E8429" i="9"/>
  <c r="E8430" i="9"/>
  <c r="E8431" i="9"/>
  <c r="E8432" i="9"/>
  <c r="E8433" i="9"/>
  <c r="E8434" i="9"/>
  <c r="E8435" i="9"/>
  <c r="E8436" i="9"/>
  <c r="E8437" i="9"/>
  <c r="E8438" i="9"/>
  <c r="E8439" i="9"/>
  <c r="E8440" i="9"/>
  <c r="E8441" i="9"/>
  <c r="E8442" i="9"/>
  <c r="E8443" i="9"/>
  <c r="E8444" i="9"/>
  <c r="E8445" i="9"/>
  <c r="E8446" i="9"/>
  <c r="E8447" i="9"/>
  <c r="E8448" i="9"/>
  <c r="E8449" i="9"/>
  <c r="E8450" i="9"/>
  <c r="E8451" i="9"/>
  <c r="E8452" i="9"/>
  <c r="E8453" i="9"/>
  <c r="E8454" i="9"/>
  <c r="E8455" i="9"/>
  <c r="E8456" i="9"/>
  <c r="E8457" i="9"/>
  <c r="E8458" i="9"/>
  <c r="E8459" i="9"/>
  <c r="E8460" i="9"/>
  <c r="E8461" i="9"/>
  <c r="E8462" i="9"/>
  <c r="E8463" i="9"/>
  <c r="E8464" i="9"/>
  <c r="E8465" i="9"/>
  <c r="E8466" i="9"/>
  <c r="E8467" i="9"/>
  <c r="E8468" i="9"/>
  <c r="E8469" i="9"/>
  <c r="E8470" i="9"/>
  <c r="E8471" i="9"/>
  <c r="E8472" i="9"/>
  <c r="E8473" i="9"/>
  <c r="E8474" i="9"/>
  <c r="E8475" i="9"/>
  <c r="E8476" i="9"/>
  <c r="E8477" i="9"/>
  <c r="E8478" i="9"/>
  <c r="E8479" i="9"/>
  <c r="E8480" i="9"/>
  <c r="E8481" i="9"/>
  <c r="E8482" i="9"/>
  <c r="E8483" i="9"/>
  <c r="E8484" i="9"/>
  <c r="E8485" i="9"/>
  <c r="E8486" i="9"/>
  <c r="E8487" i="9"/>
  <c r="E8488" i="9"/>
  <c r="E8489" i="9"/>
  <c r="E8490" i="9"/>
  <c r="E8491" i="9"/>
  <c r="E8492" i="9"/>
  <c r="E8493" i="9"/>
  <c r="E8494" i="9"/>
  <c r="E8495" i="9"/>
  <c r="E8496" i="9"/>
  <c r="E8497" i="9"/>
  <c r="E8498" i="9"/>
  <c r="E8499" i="9"/>
  <c r="E8500" i="9"/>
  <c r="E8501" i="9"/>
  <c r="E8502" i="9"/>
  <c r="E8503" i="9"/>
  <c r="E8504" i="9"/>
  <c r="E8505" i="9"/>
  <c r="E8506" i="9"/>
  <c r="E8507" i="9"/>
  <c r="E8508" i="9"/>
  <c r="E8509" i="9"/>
  <c r="E8510" i="9"/>
  <c r="E8511" i="9"/>
  <c r="E8512" i="9"/>
  <c r="E8513" i="9"/>
  <c r="E8514" i="9"/>
  <c r="E8515" i="9"/>
  <c r="E8516" i="9"/>
  <c r="E8517" i="9"/>
  <c r="E8518" i="9"/>
  <c r="E8519" i="9"/>
  <c r="E8520" i="9"/>
  <c r="E8521" i="9"/>
  <c r="E8522" i="9"/>
  <c r="E8523" i="9"/>
  <c r="E8524" i="9"/>
  <c r="E8525" i="9"/>
  <c r="E8526" i="9"/>
  <c r="E8527" i="9"/>
  <c r="E8528" i="9"/>
  <c r="E8529" i="9"/>
  <c r="E8530" i="9"/>
  <c r="E8531" i="9"/>
  <c r="E8532" i="9"/>
  <c r="E8533" i="9"/>
  <c r="E8534" i="9"/>
  <c r="E8535" i="9"/>
  <c r="E8536" i="9"/>
  <c r="E8537" i="9"/>
  <c r="E8538" i="9"/>
  <c r="E8539" i="9"/>
  <c r="E8540" i="9"/>
  <c r="E8541" i="9"/>
  <c r="E8542" i="9"/>
  <c r="E8543" i="9"/>
  <c r="E8544" i="9"/>
  <c r="E8545" i="9"/>
  <c r="E8546" i="9"/>
  <c r="E8547" i="9"/>
  <c r="E8548" i="9"/>
  <c r="E8549" i="9"/>
  <c r="E8550" i="9"/>
  <c r="E8551" i="9"/>
  <c r="E8552" i="9"/>
  <c r="E8553" i="9"/>
  <c r="E8554" i="9"/>
  <c r="E8555" i="9"/>
  <c r="E8556" i="9"/>
  <c r="E8557" i="9"/>
  <c r="E8558" i="9"/>
  <c r="E8559" i="9"/>
  <c r="E8560" i="9"/>
  <c r="E8561" i="9"/>
  <c r="E8562" i="9"/>
  <c r="E8563" i="9"/>
  <c r="E8564" i="9"/>
  <c r="E8565" i="9"/>
  <c r="E8566" i="9"/>
  <c r="E8567" i="9"/>
  <c r="E8568" i="9"/>
  <c r="E8569" i="9"/>
  <c r="E8570" i="9"/>
  <c r="E8571" i="9"/>
  <c r="E8572" i="9"/>
  <c r="E8573" i="9"/>
  <c r="E8574" i="9"/>
  <c r="E8575" i="9"/>
  <c r="E8576" i="9"/>
  <c r="E8577" i="9"/>
  <c r="E8578" i="9"/>
  <c r="E8579" i="9"/>
  <c r="E8580" i="9"/>
  <c r="E8581" i="9"/>
  <c r="E8582" i="9"/>
  <c r="E8583" i="9"/>
  <c r="E8584" i="9"/>
  <c r="E8585" i="9"/>
  <c r="E8586" i="9"/>
  <c r="E8587" i="9"/>
  <c r="E8588" i="9"/>
  <c r="E8589" i="9"/>
  <c r="E8590" i="9"/>
  <c r="E8591" i="9"/>
  <c r="E8592" i="9"/>
  <c r="E8593" i="9"/>
  <c r="E8594" i="9"/>
  <c r="E8595" i="9"/>
  <c r="E8596" i="9"/>
  <c r="E8597" i="9"/>
  <c r="E8598" i="9"/>
  <c r="E8599" i="9"/>
  <c r="E8600" i="9"/>
  <c r="E8601" i="9"/>
  <c r="E8602" i="9"/>
  <c r="E8603" i="9"/>
  <c r="E8604" i="9"/>
  <c r="E8605" i="9"/>
  <c r="E8606" i="9"/>
  <c r="E8607" i="9"/>
  <c r="E8608" i="9"/>
  <c r="E8609" i="9"/>
  <c r="E8610" i="9"/>
  <c r="E8611" i="9"/>
  <c r="E8612" i="9"/>
  <c r="E8613" i="9"/>
  <c r="E8614" i="9"/>
  <c r="E8615" i="9"/>
  <c r="E8616" i="9"/>
  <c r="E8617" i="9"/>
  <c r="E8618" i="9"/>
  <c r="E8619" i="9"/>
  <c r="E8620" i="9"/>
  <c r="E8621" i="9"/>
  <c r="E8622" i="9"/>
  <c r="E8623" i="9"/>
  <c r="E8624" i="9"/>
  <c r="E8625" i="9"/>
  <c r="E8626" i="9"/>
  <c r="E8627" i="9"/>
  <c r="E8628" i="9"/>
  <c r="E8629" i="9"/>
  <c r="E8630" i="9"/>
  <c r="E8631" i="9"/>
  <c r="E8632" i="9"/>
  <c r="E8633" i="9"/>
  <c r="E8634" i="9"/>
  <c r="E8635" i="9"/>
  <c r="E8636" i="9"/>
  <c r="E8637" i="9"/>
  <c r="E8638" i="9"/>
  <c r="E8639" i="9"/>
  <c r="E8640" i="9"/>
  <c r="E8641" i="9"/>
  <c r="E8642" i="9"/>
  <c r="E8643" i="9"/>
  <c r="E8644" i="9"/>
  <c r="E8645" i="9"/>
  <c r="E8646" i="9"/>
  <c r="E8647" i="9"/>
  <c r="E8648" i="9"/>
  <c r="E8649" i="9"/>
  <c r="E8650" i="9"/>
  <c r="E8651" i="9"/>
  <c r="E8652" i="9"/>
  <c r="E8653" i="9"/>
  <c r="E8654" i="9"/>
  <c r="E8655" i="9"/>
  <c r="E8656" i="9"/>
  <c r="E8657" i="9"/>
  <c r="E8658" i="9"/>
  <c r="E8659" i="9"/>
  <c r="E8660" i="9"/>
  <c r="E8661" i="9"/>
  <c r="E8662" i="9"/>
  <c r="E8663" i="9"/>
  <c r="E8664" i="9"/>
  <c r="E8665" i="9"/>
  <c r="E8666" i="9"/>
  <c r="E8667" i="9"/>
  <c r="E8668" i="9"/>
  <c r="E8669" i="9"/>
  <c r="E8670" i="9"/>
  <c r="E8671" i="9"/>
  <c r="E8672" i="9"/>
  <c r="E8673" i="9"/>
  <c r="E8674" i="9"/>
  <c r="E8675" i="9"/>
  <c r="E8676" i="9"/>
  <c r="E8677" i="9"/>
  <c r="E8678" i="9"/>
  <c r="E8679" i="9"/>
  <c r="E8680" i="9"/>
  <c r="E8681" i="9"/>
  <c r="E8682" i="9"/>
  <c r="E8683" i="9"/>
  <c r="E8684" i="9"/>
  <c r="E8685" i="9"/>
  <c r="E8686" i="9"/>
  <c r="E8687" i="9"/>
  <c r="E8688" i="9"/>
  <c r="E8689" i="9"/>
  <c r="E8690" i="9"/>
  <c r="E8691" i="9"/>
  <c r="E8692" i="9"/>
  <c r="E8693" i="9"/>
  <c r="E8694" i="9"/>
  <c r="E8695" i="9"/>
  <c r="E8696" i="9"/>
  <c r="E8697" i="9"/>
  <c r="E8698" i="9"/>
  <c r="E8699" i="9"/>
  <c r="E8700" i="9"/>
  <c r="E8701" i="9"/>
  <c r="E8702" i="9"/>
  <c r="E8703" i="9"/>
  <c r="E8704" i="9"/>
  <c r="E8705" i="9"/>
  <c r="E8706" i="9"/>
  <c r="E8707" i="9"/>
  <c r="E8708" i="9"/>
  <c r="E8709" i="9"/>
  <c r="E8710" i="9"/>
  <c r="E8711" i="9"/>
  <c r="E8712" i="9"/>
  <c r="E8713" i="9"/>
  <c r="E8714" i="9"/>
  <c r="E8715" i="9"/>
  <c r="E8716" i="9"/>
  <c r="E8717" i="9"/>
  <c r="E8718" i="9"/>
  <c r="E8719" i="9"/>
  <c r="E8720" i="9"/>
  <c r="E8721" i="9"/>
  <c r="E8722" i="9"/>
  <c r="E8723" i="9"/>
  <c r="E8724" i="9"/>
  <c r="E8725" i="9"/>
  <c r="E8726" i="9"/>
  <c r="E8727" i="9"/>
  <c r="E8728" i="9"/>
  <c r="E8729" i="9"/>
  <c r="E8730" i="9"/>
  <c r="E8731" i="9"/>
  <c r="E8732" i="9"/>
  <c r="E8733" i="9"/>
  <c r="E8734" i="9"/>
  <c r="E8735" i="9"/>
  <c r="E8736" i="9"/>
  <c r="E8737" i="9"/>
  <c r="E8738" i="9"/>
  <c r="E8739" i="9"/>
  <c r="E8740" i="9"/>
  <c r="E8741" i="9"/>
  <c r="E8742" i="9"/>
  <c r="E8743" i="9"/>
  <c r="E8744" i="9"/>
  <c r="E8745" i="9"/>
  <c r="E8746" i="9"/>
  <c r="E8747" i="9"/>
  <c r="E8748" i="9"/>
  <c r="E8749" i="9"/>
  <c r="E8750" i="9"/>
  <c r="E8751" i="9"/>
  <c r="E8752" i="9"/>
  <c r="E8753" i="9"/>
  <c r="E8754" i="9"/>
  <c r="E8755" i="9"/>
  <c r="E8756" i="9"/>
  <c r="E8757" i="9"/>
  <c r="E8758" i="9"/>
  <c r="E8759" i="9"/>
  <c r="E8760" i="9"/>
  <c r="E8761" i="9"/>
  <c r="E8762" i="9"/>
  <c r="E8763" i="9"/>
  <c r="E8764" i="9"/>
  <c r="E8765" i="9"/>
  <c r="E8766" i="9"/>
  <c r="E8767" i="9"/>
  <c r="E8768" i="9"/>
  <c r="E8769" i="9"/>
  <c r="E8770" i="9"/>
  <c r="E8771" i="9"/>
  <c r="E8772" i="9"/>
  <c r="E8773" i="9"/>
  <c r="E8774" i="9"/>
  <c r="E8775" i="9"/>
  <c r="E8776" i="9"/>
  <c r="E8777" i="9"/>
  <c r="E8778" i="9"/>
  <c r="E8779" i="9"/>
  <c r="E8780" i="9"/>
  <c r="E8781" i="9"/>
  <c r="E8782" i="9"/>
  <c r="E8783" i="9"/>
  <c r="E8784" i="9"/>
  <c r="E8785" i="9"/>
  <c r="E8786" i="9"/>
  <c r="E8787" i="9"/>
  <c r="E8788" i="9"/>
  <c r="E8789" i="9"/>
  <c r="E8790" i="9"/>
  <c r="E8791" i="9"/>
  <c r="E8792" i="9"/>
  <c r="E8793" i="9"/>
  <c r="E8794" i="9"/>
  <c r="E8795" i="9"/>
  <c r="E8796" i="9"/>
  <c r="E8797" i="9"/>
  <c r="E8798" i="9"/>
  <c r="E8799" i="9"/>
  <c r="E8800" i="9"/>
  <c r="E8801" i="9"/>
  <c r="E8802" i="9"/>
  <c r="E8803" i="9"/>
  <c r="E8804" i="9"/>
  <c r="E8805" i="9"/>
  <c r="E8806" i="9"/>
  <c r="E8807" i="9"/>
  <c r="E8808" i="9"/>
  <c r="E8809" i="9"/>
  <c r="E8810" i="9"/>
  <c r="E8811" i="9"/>
  <c r="E8812" i="9"/>
  <c r="E8813" i="9"/>
  <c r="E8814" i="9"/>
  <c r="E8815" i="9"/>
  <c r="E8816" i="9"/>
  <c r="E8817" i="9"/>
  <c r="E8818" i="9"/>
  <c r="E8819" i="9"/>
  <c r="E8820" i="9"/>
  <c r="E8821" i="9"/>
  <c r="E8822" i="9"/>
  <c r="E8823" i="9"/>
  <c r="E8824" i="9"/>
  <c r="E8825" i="9"/>
  <c r="E8826" i="9"/>
  <c r="E8827" i="9"/>
  <c r="E8828" i="9"/>
  <c r="E8829" i="9"/>
  <c r="E8830" i="9"/>
  <c r="E8831" i="9"/>
  <c r="E8832" i="9"/>
  <c r="E8833" i="9"/>
  <c r="E8834" i="9"/>
  <c r="E8835" i="9"/>
  <c r="E8836" i="9"/>
  <c r="E8837" i="9"/>
  <c r="E8838" i="9"/>
  <c r="E8839" i="9"/>
  <c r="E8840" i="9"/>
  <c r="E8841" i="9"/>
  <c r="E8842" i="9"/>
  <c r="E8843" i="9"/>
  <c r="E8844" i="9"/>
  <c r="E8845" i="9"/>
  <c r="E8846" i="9"/>
  <c r="E8847" i="9"/>
  <c r="E8848" i="9"/>
  <c r="E8849" i="9"/>
  <c r="E8850" i="9"/>
  <c r="E8851" i="9"/>
  <c r="E8852" i="9"/>
  <c r="E8853" i="9"/>
  <c r="E8854" i="9"/>
  <c r="E8855" i="9"/>
  <c r="E8856" i="9"/>
  <c r="E8857" i="9"/>
  <c r="E8858" i="9"/>
  <c r="E8859" i="9"/>
  <c r="E8860" i="9"/>
  <c r="E8861" i="9"/>
  <c r="E8862" i="9"/>
  <c r="E8863" i="9"/>
  <c r="E8864" i="9"/>
  <c r="E8865" i="9"/>
  <c r="E8866" i="9"/>
  <c r="E8867" i="9"/>
  <c r="E8868" i="9"/>
  <c r="E8869" i="9"/>
  <c r="E8870" i="9"/>
  <c r="E8871" i="9"/>
  <c r="E8872" i="9"/>
  <c r="E8873" i="9"/>
  <c r="E8874" i="9"/>
  <c r="E8875" i="9"/>
  <c r="E8876" i="9"/>
  <c r="E8877" i="9"/>
  <c r="E8878" i="9"/>
  <c r="E8879" i="9"/>
  <c r="E8880" i="9"/>
  <c r="E8881" i="9"/>
  <c r="E8882" i="9"/>
  <c r="E8883" i="9"/>
  <c r="E8884" i="9"/>
  <c r="E8885" i="9"/>
  <c r="E8886" i="9"/>
  <c r="E8887" i="9"/>
  <c r="E8888" i="9"/>
  <c r="E8889" i="9"/>
  <c r="E8890" i="9"/>
  <c r="E8891" i="9"/>
  <c r="E8892" i="9"/>
  <c r="E8893" i="9"/>
  <c r="E8894" i="9"/>
  <c r="E8895" i="9"/>
  <c r="E8896" i="9"/>
  <c r="E8897" i="9"/>
  <c r="E8898" i="9"/>
  <c r="E8899" i="9"/>
  <c r="E8900" i="9"/>
  <c r="E8901" i="9"/>
  <c r="E8902" i="9"/>
  <c r="E8903" i="9"/>
  <c r="E8904" i="9"/>
  <c r="E8905" i="9"/>
  <c r="E8906" i="9"/>
  <c r="E8907" i="9"/>
  <c r="E8908" i="9"/>
  <c r="E8909" i="9"/>
  <c r="E8910" i="9"/>
  <c r="E8911" i="9"/>
  <c r="E8912" i="9"/>
  <c r="E8913" i="9"/>
  <c r="E8914" i="9"/>
  <c r="E8915" i="9"/>
  <c r="E8916" i="9"/>
  <c r="E8917" i="9"/>
  <c r="E8918" i="9"/>
  <c r="E8919" i="9"/>
  <c r="E8920" i="9"/>
  <c r="E8921" i="9"/>
  <c r="E8922" i="9"/>
  <c r="E8923" i="9"/>
  <c r="E8924" i="9"/>
  <c r="E8925" i="9"/>
  <c r="E8926" i="9"/>
  <c r="E8927" i="9"/>
  <c r="E8928" i="9"/>
  <c r="E8929" i="9"/>
  <c r="E8930" i="9"/>
  <c r="E8931" i="9"/>
  <c r="E8932" i="9"/>
  <c r="E8933" i="9"/>
  <c r="E8934" i="9"/>
  <c r="E8935" i="9"/>
  <c r="E8936" i="9"/>
  <c r="E8937" i="9"/>
  <c r="E8938" i="9"/>
  <c r="E8939" i="9"/>
  <c r="E8940" i="9"/>
  <c r="E8941" i="9"/>
  <c r="E8942" i="9"/>
  <c r="E8943" i="9"/>
  <c r="E8944" i="9"/>
  <c r="E8945" i="9"/>
  <c r="E8946" i="9"/>
  <c r="E8947" i="9"/>
  <c r="E8948" i="9"/>
  <c r="E8949" i="9"/>
  <c r="E8950" i="9"/>
  <c r="E8951" i="9"/>
  <c r="E8952" i="9"/>
  <c r="E8953" i="9"/>
  <c r="E8954" i="9"/>
  <c r="E8955" i="9"/>
  <c r="E8956" i="9"/>
  <c r="E8957" i="9"/>
  <c r="E8958" i="9"/>
  <c r="E8959" i="9"/>
  <c r="E8960" i="9"/>
  <c r="E8961" i="9"/>
  <c r="E8962" i="9"/>
  <c r="E8963" i="9"/>
  <c r="E8964" i="9"/>
  <c r="E8965" i="9"/>
  <c r="E8966" i="9"/>
  <c r="E8967" i="9"/>
  <c r="E8968" i="9"/>
  <c r="E8969" i="9"/>
  <c r="E8970" i="9"/>
  <c r="E8971" i="9"/>
  <c r="E8972" i="9"/>
  <c r="E8973" i="9"/>
  <c r="E8974" i="9"/>
  <c r="E8975" i="9"/>
  <c r="E8976" i="9"/>
  <c r="E8977" i="9"/>
  <c r="E8978" i="9"/>
  <c r="E8979" i="9"/>
  <c r="E8980" i="9"/>
  <c r="E8981" i="9"/>
  <c r="E8982" i="9"/>
  <c r="E8983" i="9"/>
  <c r="E8984" i="9"/>
  <c r="E8985" i="9"/>
  <c r="E8986" i="9"/>
  <c r="E8987" i="9"/>
  <c r="E8988" i="9"/>
  <c r="E8989" i="9"/>
  <c r="E8990" i="9"/>
  <c r="E8991" i="9"/>
  <c r="E8992" i="9"/>
  <c r="E8993" i="9"/>
  <c r="E8994" i="9"/>
  <c r="E8995" i="9"/>
  <c r="E8996" i="9"/>
  <c r="E8997" i="9"/>
  <c r="E8998" i="9"/>
  <c r="E8999" i="9"/>
  <c r="E9000" i="9"/>
  <c r="E9001" i="9"/>
  <c r="E9002" i="9"/>
  <c r="E9003" i="9"/>
  <c r="E9004" i="9"/>
  <c r="E9005" i="9"/>
  <c r="E9006" i="9"/>
  <c r="E9007" i="9"/>
  <c r="E9008" i="9"/>
  <c r="E9009" i="9"/>
  <c r="E9010" i="9"/>
  <c r="E9011" i="9"/>
  <c r="E9012" i="9"/>
  <c r="E9013" i="9"/>
  <c r="E9014" i="9"/>
  <c r="E9015" i="9"/>
  <c r="E9016" i="9"/>
  <c r="E9017" i="9"/>
  <c r="E9018" i="9"/>
  <c r="E9019" i="9"/>
  <c r="E9020" i="9"/>
  <c r="E9021" i="9"/>
  <c r="E9022" i="9"/>
  <c r="E9023" i="9"/>
  <c r="E9024" i="9"/>
  <c r="E9025" i="9"/>
  <c r="E9026" i="9"/>
  <c r="E9027" i="9"/>
  <c r="E9028" i="9"/>
  <c r="E9029" i="9"/>
  <c r="E9030" i="9"/>
  <c r="E9031" i="9"/>
  <c r="E9032" i="9"/>
  <c r="E9033" i="9"/>
  <c r="E9034" i="9"/>
  <c r="E9035" i="9"/>
  <c r="E9036" i="9"/>
  <c r="E9037" i="9"/>
  <c r="E9038" i="9"/>
  <c r="E9039" i="9"/>
  <c r="E9040" i="9"/>
  <c r="E9041" i="9"/>
  <c r="E9042" i="9"/>
  <c r="E9043" i="9"/>
  <c r="E9044" i="9"/>
  <c r="E9045" i="9"/>
  <c r="E9046" i="9"/>
  <c r="E9047" i="9"/>
  <c r="E9048" i="9"/>
  <c r="E9049" i="9"/>
  <c r="E9050" i="9"/>
  <c r="E9051" i="9"/>
  <c r="E9052" i="9"/>
  <c r="E9053" i="9"/>
  <c r="E9054" i="9"/>
  <c r="E9055" i="9"/>
  <c r="E9056" i="9"/>
  <c r="E9057" i="9"/>
  <c r="E9058" i="9"/>
  <c r="E9059" i="9"/>
  <c r="E9060" i="9"/>
  <c r="E9061" i="9"/>
  <c r="E9062" i="9"/>
  <c r="E9063" i="9"/>
  <c r="E9064" i="9"/>
  <c r="E9065" i="9"/>
  <c r="E9066" i="9"/>
  <c r="E9067" i="9"/>
  <c r="E9068" i="9"/>
  <c r="E9069" i="9"/>
  <c r="E9070" i="9"/>
  <c r="E9071" i="9"/>
  <c r="E9072" i="9"/>
  <c r="E9073" i="9"/>
  <c r="E9074" i="9"/>
  <c r="E9075" i="9"/>
  <c r="E9076" i="9"/>
  <c r="E9077" i="9"/>
  <c r="E9078" i="9"/>
  <c r="E9079" i="9"/>
  <c r="E9080" i="9"/>
  <c r="E9081" i="9"/>
  <c r="E9082" i="9"/>
  <c r="E9083" i="9"/>
  <c r="E9084" i="9"/>
  <c r="E9085" i="9"/>
  <c r="E9086" i="9"/>
  <c r="E9087" i="9"/>
  <c r="E9088" i="9"/>
  <c r="E9089" i="9"/>
  <c r="E9090" i="9"/>
  <c r="E9091" i="9"/>
  <c r="E9092" i="9"/>
  <c r="E9093" i="9"/>
  <c r="E9094" i="9"/>
  <c r="E9095" i="9"/>
  <c r="E9096" i="9"/>
  <c r="E9097" i="9"/>
  <c r="E9098" i="9"/>
  <c r="E9099" i="9"/>
  <c r="E9100" i="9"/>
  <c r="E9101" i="9"/>
  <c r="E9102" i="9"/>
  <c r="E9103" i="9"/>
  <c r="E9104" i="9"/>
  <c r="E9105" i="9"/>
  <c r="E9106" i="9"/>
  <c r="E9107" i="9"/>
  <c r="E9108" i="9"/>
  <c r="E9109" i="9"/>
  <c r="E9110" i="9"/>
  <c r="E9111" i="9"/>
  <c r="E9112" i="9"/>
  <c r="E9113" i="9"/>
  <c r="E9114" i="9"/>
  <c r="E9115" i="9"/>
  <c r="E9116" i="9"/>
  <c r="E9117" i="9"/>
  <c r="E9118" i="9"/>
  <c r="E9119" i="9"/>
  <c r="E9120" i="9"/>
  <c r="E9121" i="9"/>
  <c r="E9122" i="9"/>
  <c r="E9123" i="9"/>
  <c r="E9124" i="9"/>
  <c r="E9125" i="9"/>
  <c r="E9126" i="9"/>
  <c r="E9127" i="9"/>
  <c r="E9128" i="9"/>
  <c r="E9129" i="9"/>
  <c r="E9130" i="9"/>
  <c r="E9131" i="9"/>
  <c r="E9132" i="9"/>
  <c r="E9133" i="9"/>
  <c r="E9134" i="9"/>
  <c r="E9135" i="9"/>
  <c r="E9136" i="9"/>
  <c r="E9137" i="9"/>
  <c r="E9138" i="9"/>
  <c r="E9139" i="9"/>
  <c r="E9140" i="9"/>
  <c r="E9141" i="9"/>
  <c r="E9142" i="9"/>
  <c r="E9143" i="9"/>
  <c r="E9144" i="9"/>
  <c r="E9145" i="9"/>
  <c r="E9146" i="9"/>
  <c r="E9147" i="9"/>
  <c r="E9148" i="9"/>
  <c r="E9149" i="9"/>
  <c r="E9150" i="9"/>
  <c r="E9151" i="9"/>
  <c r="E9152" i="9"/>
  <c r="E9153" i="9"/>
  <c r="E9154" i="9"/>
  <c r="E9155" i="9"/>
  <c r="E9156" i="9"/>
  <c r="E9157" i="9"/>
  <c r="E9158" i="9"/>
  <c r="E9159" i="9"/>
  <c r="E9160" i="9"/>
  <c r="E9161" i="9"/>
  <c r="E9162" i="9"/>
  <c r="E9163" i="9"/>
  <c r="E9164" i="9"/>
  <c r="E9165" i="9"/>
  <c r="E9166" i="9"/>
  <c r="E9167" i="9"/>
  <c r="E9168" i="9"/>
  <c r="E9169" i="9"/>
  <c r="E9170" i="9"/>
  <c r="E9171" i="9"/>
  <c r="E9172" i="9"/>
  <c r="E9173" i="9"/>
  <c r="E9174" i="9"/>
  <c r="E9175" i="9"/>
  <c r="E9176" i="9"/>
  <c r="E9177" i="9"/>
  <c r="E9178" i="9"/>
  <c r="E9179" i="9"/>
  <c r="E9180" i="9"/>
  <c r="E9181" i="9"/>
  <c r="E9182" i="9"/>
  <c r="E9183" i="9"/>
  <c r="E9184" i="9"/>
  <c r="E9185" i="9"/>
  <c r="E9186" i="9"/>
  <c r="E9187" i="9"/>
  <c r="E9188" i="9"/>
  <c r="E9189" i="9"/>
  <c r="E9190" i="9"/>
  <c r="E9191" i="9"/>
  <c r="E9192" i="9"/>
  <c r="E9193" i="9"/>
  <c r="E9194" i="9"/>
  <c r="E9195" i="9"/>
  <c r="E9196" i="9"/>
  <c r="E9197" i="9"/>
  <c r="E9198" i="9"/>
  <c r="E9199" i="9"/>
  <c r="E9200" i="9"/>
  <c r="E9201" i="9"/>
  <c r="E9202" i="9"/>
  <c r="E9203" i="9"/>
  <c r="E9204" i="9"/>
  <c r="E9205" i="9"/>
  <c r="E9206" i="9"/>
  <c r="E9207" i="9"/>
  <c r="E9208" i="9"/>
  <c r="E9209" i="9"/>
  <c r="E9210" i="9"/>
  <c r="E9211" i="9"/>
  <c r="E9212" i="9"/>
  <c r="E9213" i="9"/>
  <c r="E9214" i="9"/>
  <c r="E9215" i="9"/>
  <c r="E9216" i="9"/>
  <c r="E9217" i="9"/>
  <c r="E9218" i="9"/>
  <c r="E9219" i="9"/>
  <c r="E9220" i="9"/>
  <c r="E9221" i="9"/>
  <c r="E9222" i="9"/>
  <c r="E9223" i="9"/>
  <c r="E9224" i="9"/>
  <c r="E9225" i="9"/>
  <c r="E9226" i="9"/>
  <c r="E9227" i="9"/>
  <c r="E9228" i="9"/>
  <c r="E9229" i="9"/>
  <c r="E9230" i="9"/>
  <c r="E9231" i="9"/>
  <c r="E9232" i="9"/>
  <c r="E9233" i="9"/>
  <c r="E9234" i="9"/>
  <c r="E9235" i="9"/>
  <c r="E9236" i="9"/>
  <c r="E9237" i="9"/>
  <c r="E9238" i="9"/>
  <c r="E9239" i="9"/>
  <c r="E9240" i="9"/>
  <c r="E9241" i="9"/>
  <c r="E9242" i="9"/>
  <c r="E9243" i="9"/>
  <c r="E9244" i="9"/>
  <c r="E9245" i="9"/>
  <c r="E9246" i="9"/>
  <c r="E9247" i="9"/>
  <c r="E9248" i="9"/>
  <c r="E9249" i="9"/>
  <c r="E9250" i="9"/>
  <c r="E9251" i="9"/>
  <c r="E9252" i="9"/>
  <c r="E9253" i="9"/>
  <c r="E9254" i="9"/>
  <c r="E9255" i="9"/>
  <c r="E9256" i="9"/>
  <c r="E9257" i="9"/>
  <c r="E9258" i="9"/>
  <c r="E9259" i="9"/>
  <c r="E9260" i="9"/>
  <c r="E9261" i="9"/>
  <c r="E9262" i="9"/>
  <c r="E9263" i="9"/>
  <c r="E9264" i="9"/>
  <c r="E9265" i="9"/>
  <c r="E9266" i="9"/>
  <c r="E9267" i="9"/>
  <c r="E9268" i="9"/>
  <c r="E9269" i="9"/>
  <c r="E9270" i="9"/>
  <c r="E9271" i="9"/>
  <c r="E9272" i="9"/>
  <c r="E9273" i="9"/>
  <c r="E9274" i="9"/>
  <c r="E9275" i="9"/>
  <c r="E9276" i="9"/>
  <c r="E9277" i="9"/>
  <c r="E9278" i="9"/>
  <c r="E9279" i="9"/>
  <c r="E9280" i="9"/>
  <c r="E9281" i="9"/>
  <c r="E9282" i="9"/>
  <c r="E9283" i="9"/>
  <c r="E9284" i="9"/>
  <c r="E9285" i="9"/>
  <c r="E9286" i="9"/>
  <c r="E9287" i="9"/>
  <c r="E9288" i="9"/>
  <c r="E9289" i="9"/>
  <c r="E9290" i="9"/>
  <c r="E9291" i="9"/>
  <c r="E9292" i="9"/>
  <c r="E9293" i="9"/>
  <c r="E9294" i="9"/>
  <c r="E9295" i="9"/>
  <c r="E9296" i="9"/>
  <c r="E9297" i="9"/>
  <c r="E9298" i="9"/>
  <c r="E9299" i="9"/>
  <c r="E9300" i="9"/>
  <c r="E9301" i="9"/>
  <c r="E9302" i="9"/>
  <c r="E9303" i="9"/>
  <c r="E9304" i="9"/>
  <c r="E9305" i="9"/>
  <c r="E9306" i="9"/>
  <c r="E9307" i="9"/>
  <c r="E9308" i="9"/>
  <c r="E9309" i="9"/>
  <c r="E9310" i="9"/>
  <c r="E9311" i="9"/>
  <c r="E9312" i="9"/>
  <c r="E9313" i="9"/>
  <c r="E9314" i="9"/>
  <c r="E9315" i="9"/>
  <c r="E9316" i="9"/>
  <c r="E9317" i="9"/>
  <c r="E9318" i="9"/>
  <c r="E9319" i="9"/>
  <c r="E9320" i="9"/>
  <c r="E9321" i="9"/>
  <c r="E9322" i="9"/>
  <c r="E9323" i="9"/>
  <c r="E9324" i="9"/>
  <c r="E9325" i="9"/>
  <c r="E9326" i="9"/>
  <c r="E9327" i="9"/>
  <c r="E9328" i="9"/>
  <c r="E9329" i="9"/>
  <c r="E9330" i="9"/>
  <c r="E9331" i="9"/>
  <c r="E9332" i="9"/>
  <c r="E9333" i="9"/>
  <c r="E9334" i="9"/>
  <c r="E9335" i="9"/>
  <c r="E9336" i="9"/>
  <c r="E9337" i="9"/>
  <c r="E9338" i="9"/>
  <c r="E9339" i="9"/>
  <c r="E9340" i="9"/>
  <c r="E9341" i="9"/>
  <c r="E9342" i="9"/>
  <c r="E9343" i="9"/>
  <c r="E9344" i="9"/>
  <c r="E9345" i="9"/>
  <c r="E9346" i="9"/>
  <c r="E9347" i="9"/>
  <c r="E9348" i="9"/>
  <c r="E9349" i="9"/>
  <c r="E9350" i="9"/>
  <c r="E9351" i="9"/>
  <c r="E9352" i="9"/>
  <c r="E9353" i="9"/>
  <c r="E9354" i="9"/>
  <c r="E9355" i="9"/>
  <c r="E9356" i="9"/>
  <c r="E9357" i="9"/>
  <c r="E9358" i="9"/>
  <c r="E9359" i="9"/>
  <c r="E9360" i="9"/>
  <c r="E9361" i="9"/>
  <c r="E9362" i="9"/>
  <c r="E9363" i="9"/>
  <c r="E9364" i="9"/>
  <c r="E9365" i="9"/>
  <c r="E9366" i="9"/>
  <c r="E9367" i="9"/>
  <c r="E9368" i="9"/>
  <c r="E9369" i="9"/>
  <c r="E9370" i="9"/>
  <c r="E9371" i="9"/>
  <c r="E9372" i="9"/>
  <c r="E9373" i="9"/>
  <c r="E9374" i="9"/>
  <c r="E9375" i="9"/>
  <c r="E9376" i="9"/>
  <c r="E9377" i="9"/>
  <c r="E9378" i="9"/>
  <c r="E9379" i="9"/>
  <c r="E9380" i="9"/>
  <c r="E9381" i="9"/>
  <c r="E9382" i="9"/>
  <c r="E9383" i="9"/>
  <c r="E9384" i="9"/>
  <c r="E9385" i="9"/>
  <c r="E9386" i="9"/>
  <c r="E9387" i="9"/>
  <c r="E9388" i="9"/>
  <c r="E9389" i="9"/>
  <c r="E9390" i="9"/>
  <c r="E9391" i="9"/>
  <c r="E9392" i="9"/>
  <c r="E9393" i="9"/>
  <c r="E9394" i="9"/>
  <c r="E9395" i="9"/>
  <c r="E9396" i="9"/>
  <c r="E9397" i="9"/>
  <c r="E9398" i="9"/>
  <c r="E9399" i="9"/>
  <c r="E9400" i="9"/>
  <c r="E9401" i="9"/>
  <c r="E9402" i="9"/>
  <c r="E9403" i="9"/>
  <c r="E9404" i="9"/>
  <c r="E9405" i="9"/>
  <c r="E9406" i="9"/>
  <c r="E9407" i="9"/>
  <c r="E9408" i="9"/>
  <c r="E9409" i="9"/>
  <c r="E9410" i="9"/>
  <c r="E9411" i="9"/>
  <c r="E9412" i="9"/>
  <c r="E9413" i="9"/>
  <c r="E9414" i="9"/>
  <c r="E9415" i="9"/>
  <c r="E9416" i="9"/>
  <c r="E9417" i="9"/>
  <c r="E9418" i="9"/>
  <c r="E9419" i="9"/>
  <c r="E9420" i="9"/>
  <c r="E9421" i="9"/>
  <c r="E9422" i="9"/>
  <c r="E9423" i="9"/>
  <c r="E9424" i="9"/>
  <c r="E9425" i="9"/>
  <c r="E9426" i="9"/>
  <c r="E9427" i="9"/>
  <c r="E9428" i="9"/>
  <c r="E9429" i="9"/>
  <c r="E9430" i="9"/>
  <c r="E9431" i="9"/>
  <c r="E9432" i="9"/>
  <c r="E9433" i="9"/>
  <c r="E9434" i="9"/>
  <c r="E9435" i="9"/>
  <c r="E9436" i="9"/>
  <c r="E9437" i="9"/>
  <c r="E9438" i="9"/>
  <c r="E9439" i="9"/>
  <c r="E9440" i="9"/>
  <c r="E9441" i="9"/>
  <c r="E9442" i="9"/>
  <c r="E9443" i="9"/>
  <c r="E9444" i="9"/>
  <c r="E9445" i="9"/>
  <c r="E9446" i="9"/>
  <c r="E9447" i="9"/>
  <c r="E9448" i="9"/>
  <c r="E9449" i="9"/>
  <c r="E9450" i="9"/>
  <c r="E9451" i="9"/>
  <c r="E9452" i="9"/>
  <c r="E9453" i="9"/>
  <c r="E9454" i="9"/>
  <c r="E9455" i="9"/>
  <c r="E9456" i="9"/>
  <c r="E9457" i="9"/>
  <c r="E9458" i="9"/>
  <c r="E9459" i="9"/>
  <c r="E9460" i="9"/>
  <c r="E9461" i="9"/>
  <c r="E9462" i="9"/>
  <c r="E9463" i="9"/>
  <c r="E9464" i="9"/>
  <c r="E9465" i="9"/>
  <c r="E9466" i="9"/>
  <c r="E9467" i="9"/>
  <c r="E9468" i="9"/>
  <c r="E9469" i="9"/>
  <c r="E9470" i="9"/>
  <c r="E9471" i="9"/>
  <c r="E9472" i="9"/>
  <c r="E9473" i="9"/>
  <c r="E9474" i="9"/>
  <c r="E9475" i="9"/>
  <c r="E9476" i="9"/>
  <c r="E9477" i="9"/>
  <c r="E9478" i="9"/>
  <c r="E9479" i="9"/>
  <c r="E9480" i="9"/>
  <c r="E9481" i="9"/>
  <c r="E9482" i="9"/>
  <c r="E9483" i="9"/>
  <c r="E9484" i="9"/>
  <c r="E9485" i="9"/>
  <c r="E9486" i="9"/>
  <c r="E9487" i="9"/>
  <c r="E9488" i="9"/>
  <c r="E9489" i="9"/>
  <c r="E9490" i="9"/>
  <c r="E9491" i="9"/>
  <c r="E9492" i="9"/>
  <c r="E9493" i="9"/>
  <c r="E9494" i="9"/>
  <c r="E9495" i="9"/>
  <c r="E9496" i="9"/>
  <c r="E9497" i="9"/>
  <c r="E9498" i="9"/>
  <c r="E9499" i="9"/>
  <c r="E9500" i="9"/>
  <c r="E9501" i="9"/>
  <c r="E9502" i="9"/>
  <c r="E9503" i="9"/>
  <c r="E9504" i="9"/>
  <c r="E9505" i="9"/>
  <c r="E9506" i="9"/>
  <c r="E9507" i="9"/>
  <c r="E9508" i="9"/>
  <c r="E9509" i="9"/>
  <c r="E9510" i="9"/>
  <c r="E9511" i="9"/>
  <c r="E9512" i="9"/>
  <c r="E9513" i="9"/>
  <c r="E9514" i="9"/>
  <c r="E9515" i="9"/>
  <c r="E9516" i="9"/>
  <c r="E9517" i="9"/>
  <c r="E9518" i="9"/>
  <c r="E9519" i="9"/>
  <c r="E9520" i="9"/>
  <c r="E9521" i="9"/>
  <c r="E9522" i="9"/>
  <c r="E9523" i="9"/>
  <c r="E9524" i="9"/>
  <c r="E9525" i="9"/>
  <c r="E9526" i="9"/>
  <c r="E9527" i="9"/>
  <c r="E9528" i="9"/>
  <c r="E9529" i="9"/>
  <c r="E9530" i="9"/>
  <c r="E9531" i="9"/>
  <c r="E9532" i="9"/>
  <c r="E9533" i="9"/>
  <c r="E9534" i="9"/>
  <c r="E9535" i="9"/>
  <c r="E9536" i="9"/>
  <c r="E9537" i="9"/>
  <c r="E9538" i="9"/>
  <c r="E9539" i="9"/>
  <c r="E9540" i="9"/>
  <c r="E9541" i="9"/>
  <c r="E9542" i="9"/>
  <c r="E9543" i="9"/>
  <c r="E9544" i="9"/>
  <c r="E9545" i="9"/>
  <c r="E9546" i="9"/>
  <c r="E9547" i="9"/>
  <c r="E9548" i="9"/>
  <c r="E9549" i="9"/>
  <c r="E9550" i="9"/>
  <c r="E9551" i="9"/>
  <c r="E9552" i="9"/>
  <c r="E9553" i="9"/>
  <c r="E9554" i="9"/>
  <c r="E9555" i="9"/>
  <c r="E9556" i="9"/>
  <c r="E9557" i="9"/>
  <c r="E9558" i="9"/>
  <c r="E9559" i="9"/>
  <c r="E9560" i="9"/>
  <c r="E9561" i="9"/>
  <c r="E9562" i="9"/>
  <c r="E9563" i="9"/>
  <c r="E9564" i="9"/>
  <c r="E9565" i="9"/>
  <c r="E9566" i="9"/>
  <c r="E9567" i="9"/>
  <c r="E9568" i="9"/>
  <c r="E9569" i="9"/>
  <c r="E9570" i="9"/>
  <c r="E9571" i="9"/>
  <c r="E9572" i="9"/>
  <c r="E9573" i="9"/>
  <c r="E9574" i="9"/>
  <c r="E9575" i="9"/>
  <c r="E9576" i="9"/>
  <c r="E9577" i="9"/>
  <c r="E9578" i="9"/>
  <c r="E9579" i="9"/>
  <c r="E9580" i="9"/>
  <c r="E9581" i="9"/>
  <c r="E9582" i="9"/>
  <c r="E9583" i="9"/>
  <c r="E9584" i="9"/>
  <c r="E9585" i="9"/>
  <c r="E9586" i="9"/>
  <c r="E9587" i="9"/>
  <c r="E9588" i="9"/>
  <c r="E9589" i="9"/>
  <c r="E9590" i="9"/>
  <c r="E9591" i="9"/>
  <c r="E9592" i="9"/>
  <c r="E9593" i="9"/>
  <c r="E9594" i="9"/>
  <c r="E9595" i="9"/>
  <c r="E9596" i="9"/>
  <c r="E9597" i="9"/>
  <c r="E9598" i="9"/>
  <c r="E9599" i="9"/>
  <c r="E9600" i="9"/>
  <c r="E9601" i="9"/>
  <c r="E9602" i="9"/>
  <c r="E9603" i="9"/>
  <c r="E9604" i="9"/>
  <c r="E9605" i="9"/>
  <c r="E9606" i="9"/>
  <c r="E9607" i="9"/>
  <c r="E9608" i="9"/>
  <c r="E9609" i="9"/>
  <c r="E9610" i="9"/>
  <c r="E9611" i="9"/>
  <c r="E9612" i="9"/>
  <c r="E9613" i="9"/>
  <c r="E9614" i="9"/>
  <c r="E9615" i="9"/>
  <c r="E9616" i="9"/>
  <c r="E9617" i="9"/>
  <c r="E9618" i="9"/>
  <c r="E9619" i="9"/>
  <c r="E9620" i="9"/>
  <c r="E9621" i="9"/>
  <c r="E9622" i="9"/>
  <c r="E9623" i="9"/>
  <c r="E9624" i="9"/>
  <c r="E9625" i="9"/>
  <c r="E9626" i="9"/>
  <c r="E9627" i="9"/>
  <c r="E9628" i="9"/>
  <c r="E9629" i="9"/>
  <c r="E9630" i="9"/>
  <c r="E9631" i="9"/>
  <c r="E9632" i="9"/>
  <c r="E9633" i="9"/>
  <c r="E9634" i="9"/>
  <c r="E9635" i="9"/>
  <c r="E9636" i="9"/>
  <c r="E9637" i="9"/>
  <c r="E9638" i="9"/>
  <c r="E9639" i="9"/>
  <c r="E9640" i="9"/>
  <c r="E9641" i="9"/>
  <c r="E9642" i="9"/>
  <c r="E9643" i="9"/>
  <c r="E9644" i="9"/>
  <c r="E9645" i="9"/>
  <c r="E9646" i="9"/>
  <c r="E9647" i="9"/>
  <c r="E9648" i="9"/>
  <c r="E9649" i="9"/>
  <c r="E9650" i="9"/>
  <c r="E9651" i="9"/>
  <c r="E9652" i="9"/>
  <c r="E9653" i="9"/>
  <c r="E9654" i="9"/>
  <c r="E9655" i="9"/>
  <c r="E9656" i="9"/>
  <c r="E9657" i="9"/>
  <c r="E9658" i="9"/>
  <c r="E9659" i="9"/>
  <c r="E9660" i="9"/>
  <c r="E9661" i="9"/>
  <c r="E9662" i="9"/>
  <c r="E9663" i="9"/>
  <c r="E9664" i="9"/>
  <c r="E9665" i="9"/>
  <c r="E9666" i="9"/>
  <c r="E9667" i="9"/>
  <c r="E9668" i="9"/>
  <c r="E9669" i="9"/>
  <c r="E9670" i="9"/>
  <c r="E9671" i="9"/>
  <c r="E9672" i="9"/>
  <c r="E9673" i="9"/>
  <c r="E9674" i="9"/>
  <c r="E9675" i="9"/>
  <c r="E9676" i="9"/>
  <c r="E9677" i="9"/>
  <c r="E9678" i="9"/>
  <c r="E9679" i="9"/>
  <c r="E9680" i="9"/>
  <c r="E9681" i="9"/>
  <c r="E9682" i="9"/>
  <c r="E9683" i="9"/>
  <c r="E9684" i="9"/>
  <c r="E9685" i="9"/>
  <c r="E9686" i="9"/>
  <c r="E9687" i="9"/>
  <c r="E9688" i="9"/>
  <c r="E9689" i="9"/>
  <c r="E9690" i="9"/>
  <c r="E9691" i="9"/>
  <c r="E9692" i="9"/>
  <c r="E9693" i="9"/>
  <c r="E9694" i="9"/>
  <c r="E9695" i="9"/>
  <c r="E9696" i="9"/>
  <c r="E9697" i="9"/>
  <c r="E9698" i="9"/>
  <c r="E9699" i="9"/>
  <c r="E9700" i="9"/>
  <c r="E9701" i="9"/>
  <c r="E9702" i="9"/>
  <c r="E9703" i="9"/>
  <c r="E9704" i="9"/>
  <c r="E9705" i="9"/>
  <c r="E9706" i="9"/>
  <c r="E9707" i="9"/>
  <c r="E9708" i="9"/>
  <c r="E9709" i="9"/>
  <c r="E9710" i="9"/>
  <c r="E9711" i="9"/>
  <c r="E9712" i="9"/>
  <c r="E9713" i="9"/>
  <c r="E9714" i="9"/>
  <c r="E9715" i="9"/>
  <c r="E9716" i="9"/>
  <c r="E9717" i="9"/>
  <c r="E9718" i="9"/>
  <c r="E9719" i="9"/>
  <c r="E9720" i="9"/>
  <c r="E9721" i="9"/>
  <c r="E9722" i="9"/>
  <c r="E9723" i="9"/>
  <c r="E9724" i="9"/>
  <c r="E9725" i="9"/>
  <c r="E9726" i="9"/>
  <c r="E9727" i="9"/>
  <c r="E9728" i="9"/>
  <c r="E9729" i="9"/>
  <c r="E9730" i="9"/>
  <c r="E9731" i="9"/>
  <c r="E9732" i="9"/>
  <c r="E9733" i="9"/>
  <c r="E9734" i="9"/>
  <c r="E9735" i="9"/>
  <c r="E9736" i="9"/>
  <c r="E9737" i="9"/>
  <c r="E9738" i="9"/>
  <c r="E9739" i="9"/>
  <c r="E9740" i="9"/>
  <c r="E9741" i="9"/>
  <c r="E9742" i="9"/>
  <c r="E9743" i="9"/>
  <c r="E9744" i="9"/>
  <c r="E9745" i="9"/>
  <c r="E9746" i="9"/>
  <c r="E9747" i="9"/>
  <c r="E9748" i="9"/>
  <c r="E9749" i="9"/>
  <c r="E9750" i="9"/>
  <c r="E9751" i="9"/>
  <c r="E9752" i="9"/>
  <c r="E9753" i="9"/>
  <c r="E9754" i="9"/>
  <c r="E9755" i="9"/>
  <c r="E9756" i="9"/>
  <c r="E9757" i="9"/>
  <c r="E9758" i="9"/>
  <c r="E9759" i="9"/>
  <c r="E9760" i="9"/>
  <c r="E9761" i="9"/>
  <c r="E9762" i="9"/>
  <c r="E9763" i="9"/>
  <c r="E9764" i="9"/>
  <c r="E9765" i="9"/>
  <c r="E9766" i="9"/>
  <c r="E9767" i="9"/>
  <c r="E9768" i="9"/>
  <c r="E9769" i="9"/>
  <c r="E9770" i="9"/>
  <c r="E9771" i="9"/>
  <c r="E9772" i="9"/>
  <c r="E9773" i="9"/>
  <c r="E9774" i="9"/>
  <c r="E9775" i="9"/>
  <c r="E9776" i="9"/>
  <c r="E9777" i="9"/>
  <c r="E9778" i="9"/>
  <c r="E9779" i="9"/>
  <c r="E9780" i="9"/>
  <c r="E9781" i="9"/>
  <c r="E9782" i="9"/>
  <c r="E9783" i="9"/>
  <c r="E9784" i="9"/>
  <c r="E9785" i="9"/>
  <c r="E9786" i="9"/>
  <c r="E9787" i="9"/>
  <c r="E9788" i="9"/>
  <c r="E9789" i="9"/>
  <c r="E9790" i="9"/>
  <c r="E9791" i="9"/>
  <c r="E9792" i="9"/>
  <c r="E9793" i="9"/>
  <c r="E9794" i="9"/>
  <c r="E9795" i="9"/>
  <c r="E9796" i="9"/>
  <c r="E9797" i="9"/>
  <c r="E9798" i="9"/>
  <c r="E9799" i="9"/>
  <c r="E9800" i="9"/>
  <c r="E9801" i="9"/>
  <c r="E9802" i="9"/>
  <c r="E9803" i="9"/>
  <c r="E9804" i="9"/>
  <c r="E9805" i="9"/>
  <c r="E9806" i="9"/>
  <c r="E9807" i="9"/>
  <c r="E9808" i="9"/>
  <c r="E9809" i="9"/>
  <c r="E9810" i="9"/>
  <c r="E9811" i="9"/>
  <c r="E9812" i="9"/>
  <c r="E9813" i="9"/>
  <c r="E9814" i="9"/>
  <c r="E9815" i="9"/>
  <c r="E9816" i="9"/>
  <c r="E9817" i="9"/>
  <c r="E9818" i="9"/>
  <c r="E9819" i="9"/>
  <c r="E9820" i="9"/>
  <c r="E9821" i="9"/>
  <c r="E9822" i="9"/>
  <c r="E9823" i="9"/>
  <c r="E9824" i="9"/>
  <c r="E9825" i="9"/>
  <c r="E9826" i="9"/>
  <c r="E9827" i="9"/>
  <c r="E9828" i="9"/>
  <c r="E9829" i="9"/>
  <c r="E9830" i="9"/>
  <c r="E9831" i="9"/>
  <c r="E9832" i="9"/>
  <c r="E9833" i="9"/>
  <c r="E9834" i="9"/>
  <c r="E9835" i="9"/>
  <c r="E9836" i="9"/>
  <c r="E9837" i="9"/>
  <c r="E9838" i="9"/>
  <c r="E9839" i="9"/>
  <c r="E9840" i="9"/>
  <c r="E9841" i="9"/>
  <c r="E9842" i="9"/>
  <c r="E9843" i="9"/>
  <c r="E9844" i="9"/>
  <c r="E9845" i="9"/>
  <c r="E9846" i="9"/>
  <c r="E9847" i="9"/>
  <c r="E9848" i="9"/>
  <c r="E9849" i="9"/>
  <c r="E9850" i="9"/>
  <c r="E9851" i="9"/>
  <c r="E9852" i="9"/>
  <c r="E9853" i="9"/>
  <c r="E9854" i="9"/>
  <c r="E9855" i="9"/>
  <c r="E9856" i="9"/>
  <c r="E9857" i="9"/>
  <c r="E9858" i="9"/>
  <c r="E9859" i="9"/>
  <c r="E9860" i="9"/>
  <c r="E9861" i="9"/>
  <c r="E9862" i="9"/>
  <c r="E9863" i="9"/>
  <c r="E9864" i="9"/>
  <c r="E9865" i="9"/>
  <c r="E9866" i="9"/>
  <c r="E9867" i="9"/>
  <c r="E9868" i="9"/>
  <c r="E9869" i="9"/>
  <c r="E9870" i="9"/>
  <c r="E9871" i="9"/>
  <c r="E9872" i="9"/>
  <c r="E9873" i="9"/>
  <c r="E9874" i="9"/>
  <c r="E9875" i="9"/>
  <c r="E9876" i="9"/>
  <c r="E9877" i="9"/>
  <c r="E9878" i="9"/>
  <c r="E9879" i="9"/>
  <c r="E9880" i="9"/>
  <c r="E9881" i="9"/>
  <c r="E9882" i="9"/>
  <c r="E9883" i="9"/>
  <c r="E9884" i="9"/>
  <c r="E9885" i="9"/>
  <c r="E9886" i="9"/>
  <c r="E9887" i="9"/>
  <c r="E9888" i="9"/>
  <c r="E9889" i="9"/>
  <c r="E9890" i="9"/>
  <c r="E9891" i="9"/>
  <c r="E9892" i="9"/>
  <c r="E9893" i="9"/>
  <c r="E9894" i="9"/>
  <c r="E9895" i="9"/>
  <c r="E9896" i="9"/>
  <c r="E9897" i="9"/>
  <c r="E9898" i="9"/>
  <c r="E9899" i="9"/>
  <c r="E9900" i="9"/>
  <c r="E9901" i="9"/>
  <c r="E9902" i="9"/>
  <c r="E9903" i="9"/>
  <c r="E9904" i="9"/>
  <c r="E9905" i="9"/>
  <c r="E9906" i="9"/>
  <c r="E9907" i="9"/>
  <c r="E9908" i="9"/>
  <c r="E9909" i="9"/>
  <c r="E9910" i="9"/>
  <c r="E9911" i="9"/>
  <c r="E9912" i="9"/>
  <c r="E9913" i="9"/>
  <c r="E9914" i="9"/>
  <c r="E9915" i="9"/>
  <c r="E9916" i="9"/>
  <c r="E9917" i="9"/>
  <c r="E9918" i="9"/>
  <c r="E9919" i="9"/>
  <c r="E9920" i="9"/>
  <c r="E9921" i="9"/>
  <c r="E9922" i="9"/>
  <c r="E9923" i="9"/>
  <c r="E9924" i="9"/>
  <c r="E9925" i="9"/>
  <c r="E9926" i="9"/>
  <c r="E9927" i="9"/>
  <c r="E9928" i="9"/>
  <c r="E9929" i="9"/>
  <c r="E9930" i="9"/>
  <c r="E9931" i="9"/>
  <c r="E9932" i="9"/>
  <c r="E9933" i="9"/>
  <c r="E9934" i="9"/>
  <c r="E9935" i="9"/>
  <c r="E9936" i="9"/>
  <c r="E9937" i="9"/>
  <c r="E9938" i="9"/>
  <c r="E9939" i="9"/>
  <c r="E9940" i="9"/>
  <c r="E9941" i="9"/>
  <c r="E9942" i="9"/>
  <c r="E9943" i="9"/>
  <c r="E9944" i="9"/>
  <c r="E9945" i="9"/>
  <c r="E9946" i="9"/>
  <c r="E9947" i="9"/>
  <c r="E9948" i="9"/>
  <c r="E9949" i="9"/>
  <c r="E9950" i="9"/>
  <c r="E9951" i="9"/>
  <c r="E9952" i="9"/>
  <c r="E9953" i="9"/>
  <c r="E9954" i="9"/>
  <c r="E9955" i="9"/>
  <c r="E9956" i="9"/>
  <c r="E9957" i="9"/>
  <c r="E9958" i="9"/>
  <c r="E9959" i="9"/>
  <c r="E9960" i="9"/>
  <c r="E9961" i="9"/>
  <c r="E9962" i="9"/>
  <c r="E9963" i="9"/>
  <c r="E9964" i="9"/>
  <c r="E9965" i="9"/>
  <c r="E9966" i="9"/>
  <c r="E9967" i="9"/>
  <c r="E9968" i="9"/>
  <c r="E9969" i="9"/>
  <c r="E9970" i="9"/>
  <c r="E9971" i="9"/>
  <c r="E9972" i="9"/>
  <c r="E9973" i="9"/>
  <c r="E9974" i="9"/>
  <c r="E9975" i="9"/>
  <c r="E9976" i="9"/>
  <c r="E9977" i="9"/>
  <c r="E9978" i="9"/>
  <c r="E9979" i="9"/>
  <c r="E9980" i="9"/>
  <c r="E9981" i="9"/>
  <c r="E9982" i="9"/>
  <c r="E9983" i="9"/>
  <c r="E9984" i="9"/>
  <c r="E9985" i="9"/>
  <c r="E9986" i="9"/>
  <c r="E9987" i="9"/>
  <c r="E9988" i="9"/>
  <c r="E9989" i="9"/>
  <c r="E9990" i="9"/>
  <c r="E9991" i="9"/>
  <c r="E9992" i="9"/>
  <c r="E9993" i="9"/>
  <c r="E9994" i="9"/>
  <c r="E9995" i="9"/>
  <c r="E9996" i="9"/>
  <c r="E9997" i="9"/>
  <c r="E9998" i="9"/>
  <c r="E9999" i="9"/>
  <c r="E1000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6E5A04-3468-439F-BD92-7A6BF24770F3}" keepAlive="1" name="Abfrage - mass_Curve" description="Verbindung mit der Abfrage 'mass_Curve' in der Arbeitsmappe." type="5" refreshedVersion="8" background="1" saveData="1">
    <dbPr connection="Provider=Microsoft.Mashup.OleDb.1;Data Source=$Workbook$;Location=mass_Curve;Extended Properties=&quot;&quot;" command="SELECT * FROM [mass_Curve]"/>
  </connection>
  <connection id="2" xr16:uid="{032B3FDC-B959-43DA-9D98-4FD3F0337F3E}" keepAlive="1" name="Abfrage - mass_Curve (2)" description="Verbindung mit der Abfrage 'mass_Curve (2)' in der Arbeitsmappe." type="5" refreshedVersion="8" background="1" saveData="1">
    <dbPr connection="Provider=Microsoft.Mashup.OleDb.1;Data Source=$Workbook$;Location=&quot;mass_Curve (2)&quot;;Extended Properties=&quot;&quot;" command="SELECT * FROM [mass_Curve (2)]"/>
  </connection>
  <connection id="3" xr16:uid="{2BACE71D-EA76-47E4-BE6F-2B0CE6B7BC8F}" keepAlive="1" name="Abfrage - mass_Curve (3)" description="Verbindung mit der Abfrage 'mass_Curve (3)' in der Arbeitsmappe." type="5" refreshedVersion="8" background="1" saveData="1">
    <dbPr connection="Provider=Microsoft.Mashup.OleDb.1;Data Source=$Workbook$;Location=&quot;mass_Curve (3)&quot;;Extended Properties=&quot;&quot;" command="SELECT * FROM [mass_Curve (3)]"/>
  </connection>
  <connection id="4" xr16:uid="{60DC4B2F-182A-47A5-818D-536452DD6585}" keepAlive="1" name="Abfrage - mass_Curve (4)" description="Verbindung mit der Abfrage 'mass_Curve (4)' in der Arbeitsmappe." type="5" refreshedVersion="8" background="1" saveData="1">
    <dbPr connection="Provider=Microsoft.Mashup.OleDb.1;Data Source=$Workbook$;Location=&quot;mass_Curve (4)&quot;;Extended Properties=&quot;&quot;" command="SELECT * FROM [mass_Curve (4)]"/>
  </connection>
  <connection id="5" xr16:uid="{8020D8A7-01AE-4FF7-9EE7-93C8044CDAE5}" keepAlive="1" name="Abfrage - velocty_Curve" description="Verbindung mit der Abfrage 'velocty_Curve' in der Arbeitsmappe." type="5" refreshedVersion="8" background="1" saveData="1">
    <dbPr connection="Provider=Microsoft.Mashup.OleDb.1;Data Source=$Workbook$;Location=velocty_Curve;Extended Properties=&quot;&quot;" command="SELECT * FROM [velocty_Curve]"/>
  </connection>
  <connection id="6" xr16:uid="{486E6D72-6C30-41A1-A181-52070F86ED7E}" keepAlive="1" name="Abfrage - velocty_Curve (2)" description="Verbindung mit der Abfrage 'velocty_Curve (2)' in der Arbeitsmappe." type="5" refreshedVersion="8" background="1" saveData="1">
    <dbPr connection="Provider=Microsoft.Mashup.OleDb.1;Data Source=$Workbook$;Location=&quot;velocty_Curve (2)&quot;;Extended Properties=&quot;&quot;" command="SELECT * FROM [velocty_Curve (2)]"/>
  </connection>
</connections>
</file>

<file path=xl/sharedStrings.xml><?xml version="1.0" encoding="utf-8"?>
<sst xmlns="http://schemas.openxmlformats.org/spreadsheetml/2006/main" count="1008" uniqueCount="8">
  <si>
    <t>Column1</t>
  </si>
  <si>
    <t>Column2</t>
  </si>
  <si>
    <t>Column3</t>
  </si>
  <si>
    <t/>
  </si>
  <si>
    <t>Radius	TotalMass</t>
  </si>
  <si>
    <t>_1</t>
  </si>
  <si>
    <t>_2</t>
  </si>
  <si>
    <t>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</si>
</sst>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Velocity 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Rotationskurve!$A$3:$A$1001</c:f>
              <c:numCache>
                <c:formatCode>General</c:formatCode>
                <c:ptCount val="999"/>
                <c:pt idx="0">
                  <c:v>9.8863508505259328E+17</c:v>
                </c:pt>
                <c:pt idx="1">
                  <c:v>2.0080557517914941E+18</c:v>
                </c:pt>
                <c:pt idx="2">
                  <c:v>2.9923486051170985E+18</c:v>
                </c:pt>
                <c:pt idx="3">
                  <c:v>4.0022694771727662E+18</c:v>
                </c:pt>
                <c:pt idx="4">
                  <c:v>5.0036458834958213E+18</c:v>
                </c:pt>
                <c:pt idx="5">
                  <c:v>5.9832665016273756E+18</c:v>
                </c:pt>
                <c:pt idx="6">
                  <c:v>6.9834558418717348E+18</c:v>
                </c:pt>
                <c:pt idx="7">
                  <c:v>8.0054665764362189E+18</c:v>
                </c:pt>
                <c:pt idx="8">
                  <c:v>8.9745317991336724E+18</c:v>
                </c:pt>
                <c:pt idx="9">
                  <c:v>1.0003219027623875E+19</c:v>
                </c:pt>
                <c:pt idx="10">
                  <c:v>1.0997802763262702E+19</c:v>
                </c:pt>
                <c:pt idx="11">
                  <c:v>1.201146919899706E+19</c:v>
                </c:pt>
                <c:pt idx="12">
                  <c:v>1.2963776353218238E+19</c:v>
                </c:pt>
                <c:pt idx="13">
                  <c:v>1.3999994341439693E+19</c:v>
                </c:pt>
                <c:pt idx="14">
                  <c:v>1.503009664999689E+19</c:v>
                </c:pt>
                <c:pt idx="15">
                  <c:v>1.5963933771060777E+19</c:v>
                </c:pt>
                <c:pt idx="16">
                  <c:v>1.7024541672420966E+19</c:v>
                </c:pt>
                <c:pt idx="17">
                  <c:v>1.7953644668482193E+19</c:v>
                </c:pt>
                <c:pt idx="18">
                  <c:v>1.9000376846849008E+19</c:v>
                </c:pt>
                <c:pt idx="19">
                  <c:v>1.9948086707318768E+19</c:v>
                </c:pt>
                <c:pt idx="20">
                  <c:v>2.0985918250752811E+19</c:v>
                </c:pt>
                <c:pt idx="21">
                  <c:v>2.1998635235807957E+19</c:v>
                </c:pt>
                <c:pt idx="22">
                  <c:v>2.295677828262529E+19</c:v>
                </c:pt>
                <c:pt idx="23">
                  <c:v>2.3999541899780723E+19</c:v>
                </c:pt>
                <c:pt idx="24">
                  <c:v>2.4998777434228265E+19</c:v>
                </c:pt>
                <c:pt idx="25">
                  <c:v>2.6004984562956095E+19</c:v>
                </c:pt>
                <c:pt idx="26">
                  <c:v>2.7000326133575807E+19</c:v>
                </c:pt>
                <c:pt idx="27">
                  <c:v>2.8043868629701489E+19</c:v>
                </c:pt>
                <c:pt idx="28">
                  <c:v>2.8989673610705441E+19</c:v>
                </c:pt>
                <c:pt idx="29">
                  <c:v>3.0027368273118876E+19</c:v>
                </c:pt>
                <c:pt idx="30">
                  <c:v>3.1038900677323358E+19</c:v>
                </c:pt>
                <c:pt idx="31">
                  <c:v>3.1990572530938794E+19</c:v>
                </c:pt>
                <c:pt idx="32">
                  <c:v>3.2963485933738467E+19</c:v>
                </c:pt>
                <c:pt idx="33">
                  <c:v>3.3998511233835102E+19</c:v>
                </c:pt>
                <c:pt idx="34">
                  <c:v>3.5022352677212176E+19</c:v>
                </c:pt>
                <c:pt idx="35">
                  <c:v>3.5999986241437983E+19</c:v>
                </c:pt>
                <c:pt idx="36">
                  <c:v>3.7001519316668744E+19</c:v>
                </c:pt>
                <c:pt idx="37">
                  <c:v>3.7974809099548713E+19</c:v>
                </c:pt>
                <c:pt idx="38">
                  <c:v>3.9020060517889614E+19</c:v>
                </c:pt>
                <c:pt idx="39">
                  <c:v>3.9984167479938335E+19</c:v>
                </c:pt>
                <c:pt idx="40">
                  <c:v>4.1062851768509104E+19</c:v>
                </c:pt>
                <c:pt idx="41">
                  <c:v>4.197334201624694E+19</c:v>
                </c:pt>
                <c:pt idx="42">
                  <c:v>4.2976080926788362E+19</c:v>
                </c:pt>
                <c:pt idx="43">
                  <c:v>4.4001822847742091E+19</c:v>
                </c:pt>
                <c:pt idx="44">
                  <c:v>4.4989657709656736E+19</c:v>
                </c:pt>
                <c:pt idx="45">
                  <c:v>4.5991456275952222E+19</c:v>
                </c:pt>
                <c:pt idx="46">
                  <c:v>4.7049012530414961E+19</c:v>
                </c:pt>
                <c:pt idx="47">
                  <c:v>4.7975188971489649E+19</c:v>
                </c:pt>
                <c:pt idx="48">
                  <c:v>4.9020090916587356E+19</c:v>
                </c:pt>
                <c:pt idx="49">
                  <c:v>5.0006520847168373E+19</c:v>
                </c:pt>
                <c:pt idx="50">
                  <c:v>5.1075223952471597E+19</c:v>
                </c:pt>
                <c:pt idx="51">
                  <c:v>5.2020169214092853E+19</c:v>
                </c:pt>
                <c:pt idx="52">
                  <c:v>5.2994408047241535E+19</c:v>
                </c:pt>
                <c:pt idx="53">
                  <c:v>5.4066492266459144E+19</c:v>
                </c:pt>
                <c:pt idx="54">
                  <c:v>5.497559397406815E+19</c:v>
                </c:pt>
                <c:pt idx="55">
                  <c:v>5.5972816634049921E+19</c:v>
                </c:pt>
                <c:pt idx="56">
                  <c:v>5.699518652741265E+19</c:v>
                </c:pt>
                <c:pt idx="57">
                  <c:v>5.8015094143188607E+19</c:v>
                </c:pt>
                <c:pt idx="58">
                  <c:v>5.9002196342880657E+19</c:v>
                </c:pt>
                <c:pt idx="59">
                  <c:v>5.9965357956614562E+19</c:v>
                </c:pt>
                <c:pt idx="60">
                  <c:v>6.0988857493911486E+19</c:v>
                </c:pt>
                <c:pt idx="61">
                  <c:v>6.1980750499564429E+19</c:v>
                </c:pt>
                <c:pt idx="62">
                  <c:v>6.2959653145543516E+19</c:v>
                </c:pt>
                <c:pt idx="63">
                  <c:v>6.4009054983268196E+19</c:v>
                </c:pt>
                <c:pt idx="64">
                  <c:v>6.4896719297885659E+19</c:v>
                </c:pt>
                <c:pt idx="65">
                  <c:v>6.5951599131509203E+19</c:v>
                </c:pt>
                <c:pt idx="66">
                  <c:v>6.6953792093503357E+19</c:v>
                </c:pt>
                <c:pt idx="67">
                  <c:v>6.7971911477351506E+19</c:v>
                </c:pt>
                <c:pt idx="68">
                  <c:v>6.8996943088162071E+19</c:v>
                </c:pt>
                <c:pt idx="69">
                  <c:v>7.0099817000641577E+19</c:v>
                </c:pt>
                <c:pt idx="70">
                  <c:v>7.0985601804129034E+19</c:v>
                </c:pt>
                <c:pt idx="71">
                  <c:v>7.1993350589617611E+19</c:v>
                </c:pt>
                <c:pt idx="72">
                  <c:v>7.3002730017911964E+19</c:v>
                </c:pt>
                <c:pt idx="73">
                  <c:v>7.4022649785333891E+19</c:v>
                </c:pt>
                <c:pt idx="74">
                  <c:v>7.5035665719717364E+19</c:v>
                </c:pt>
                <c:pt idx="75">
                  <c:v>7.6037836649488974E+19</c:v>
                </c:pt>
                <c:pt idx="76">
                  <c:v>7.6948712596238631E+19</c:v>
                </c:pt>
                <c:pt idx="77">
                  <c:v>7.7981102512130818E+19</c:v>
                </c:pt>
                <c:pt idx="78">
                  <c:v>7.9002844090421264E+19</c:v>
                </c:pt>
                <c:pt idx="79">
                  <c:v>8.0018353274677887E+19</c:v>
                </c:pt>
                <c:pt idx="80">
                  <c:v>8.0990319494928794E+19</c:v>
                </c:pt>
                <c:pt idx="81">
                  <c:v>8.1974107024820666E+19</c:v>
                </c:pt>
                <c:pt idx="82">
                  <c:v>8.2996095426109964E+19</c:v>
                </c:pt>
                <c:pt idx="83">
                  <c:v>8.3944851549238559E+19</c:v>
                </c:pt>
                <c:pt idx="84">
                  <c:v>8.4967935483089371E+19</c:v>
                </c:pt>
                <c:pt idx="85">
                  <c:v>8.6019451254933848E+19</c:v>
                </c:pt>
                <c:pt idx="86">
                  <c:v>8.6990966070199173E+19</c:v>
                </c:pt>
                <c:pt idx="87">
                  <c:v>8.8021354440509293E+19</c:v>
                </c:pt>
                <c:pt idx="88">
                  <c:v>8.8991335455375131E+19</c:v>
                </c:pt>
                <c:pt idx="89">
                  <c:v>9.0009840013750108E+19</c:v>
                </c:pt>
                <c:pt idx="90">
                  <c:v>9.1030894227528958E+19</c:v>
                </c:pt>
                <c:pt idx="91">
                  <c:v>9.1997407927447273E+19</c:v>
                </c:pt>
                <c:pt idx="92">
                  <c:v>9.2999483117021774E+19</c:v>
                </c:pt>
                <c:pt idx="93">
                  <c:v>9.4035482381350355E+19</c:v>
                </c:pt>
                <c:pt idx="94">
                  <c:v>9.5006571861848506E+19</c:v>
                </c:pt>
                <c:pt idx="95">
                  <c:v>9.6092859966624023E+19</c:v>
                </c:pt>
                <c:pt idx="96">
                  <c:v>9.6950866112993804E+19</c:v>
                </c:pt>
                <c:pt idx="97">
                  <c:v>9.8001952526900724E+19</c:v>
                </c:pt>
                <c:pt idx="98">
                  <c:v>9.9031800730601521E+19</c:v>
                </c:pt>
                <c:pt idx="99">
                  <c:v>9.9998141954851062E+19</c:v>
                </c:pt>
                <c:pt idx="100">
                  <c:v>1.0103535276807509E+20</c:v>
                </c:pt>
                <c:pt idx="101">
                  <c:v>1.0197093704760418E+20</c:v>
                </c:pt>
                <c:pt idx="102">
                  <c:v>1.0299023417847683E+20</c:v>
                </c:pt>
                <c:pt idx="103">
                  <c:v>1.0401208261768721E+20</c:v>
                </c:pt>
                <c:pt idx="104">
                  <c:v>1.0499408169403312E+20</c:v>
                </c:pt>
                <c:pt idx="105">
                  <c:v>1.0597954525111281E+20</c:v>
                </c:pt>
                <c:pt idx="106">
                  <c:v>1.0703833650495563E+20</c:v>
                </c:pt>
                <c:pt idx="107">
                  <c:v>1.0797106596625069E+20</c:v>
                </c:pt>
                <c:pt idx="108">
                  <c:v>1.0897208347418165E+20</c:v>
                </c:pt>
                <c:pt idx="109">
                  <c:v>1.100079777704543E+20</c:v>
                </c:pt>
                <c:pt idx="110">
                  <c:v>1.110602884634866E+20</c:v>
                </c:pt>
                <c:pt idx="111">
                  <c:v>1.119881946477027E+20</c:v>
                </c:pt>
                <c:pt idx="112">
                  <c:v>1.1299313247345749E+20</c:v>
                </c:pt>
                <c:pt idx="113">
                  <c:v>1.1406901018751135E+20</c:v>
                </c:pt>
                <c:pt idx="114">
                  <c:v>1.1503033169930638E+20</c:v>
                </c:pt>
                <c:pt idx="115">
                  <c:v>1.1599925936311704E+20</c:v>
                </c:pt>
                <c:pt idx="116">
                  <c:v>1.1700188163517673E+20</c:v>
                </c:pt>
                <c:pt idx="117">
                  <c:v>1.1797554075327531E+20</c:v>
                </c:pt>
                <c:pt idx="118">
                  <c:v>1.1897995821069571E+20</c:v>
                </c:pt>
                <c:pt idx="119">
                  <c:v>1.2000152316326702E+20</c:v>
                </c:pt>
                <c:pt idx="120">
                  <c:v>1.2105594290250811E+20</c:v>
                </c:pt>
                <c:pt idx="121">
                  <c:v>1.2197308567649704E+20</c:v>
                </c:pt>
                <c:pt idx="122">
                  <c:v>1.2302139473595143E+20</c:v>
                </c:pt>
                <c:pt idx="123">
                  <c:v>1.2398751081299401E+20</c:v>
                </c:pt>
                <c:pt idx="124">
                  <c:v>1.2499797296563846E+20</c:v>
                </c:pt>
                <c:pt idx="125">
                  <c:v>1.2605621152823942E+20</c:v>
                </c:pt>
                <c:pt idx="126">
                  <c:v>1.2694562339480619E+20</c:v>
                </c:pt>
                <c:pt idx="127">
                  <c:v>1.2798003420946652E+20</c:v>
                </c:pt>
                <c:pt idx="128">
                  <c:v>1.2896884221312569E+20</c:v>
                </c:pt>
                <c:pt idx="129">
                  <c:v>1.2999482537348275E+20</c:v>
                </c:pt>
                <c:pt idx="130">
                  <c:v>1.3095973743942037E+20</c:v>
                </c:pt>
                <c:pt idx="131">
                  <c:v>1.3200699107382202E+20</c:v>
                </c:pt>
                <c:pt idx="132">
                  <c:v>1.3300810518836738E+20</c:v>
                </c:pt>
                <c:pt idx="133">
                  <c:v>1.3396730946161689E+20</c:v>
                </c:pt>
                <c:pt idx="134">
                  <c:v>1.3498237808342783E+20</c:v>
                </c:pt>
                <c:pt idx="135">
                  <c:v>1.3603975239350451E+20</c:v>
                </c:pt>
                <c:pt idx="136">
                  <c:v>1.3698913791637452E+20</c:v>
                </c:pt>
                <c:pt idx="137">
                  <c:v>1.3798946169555689E+20</c:v>
                </c:pt>
                <c:pt idx="138">
                  <c:v>1.3897931909378987E+20</c:v>
                </c:pt>
                <c:pt idx="139">
                  <c:v>1.4006032700112128E+20</c:v>
                </c:pt>
                <c:pt idx="140">
                  <c:v>1.4099735423639853E+20</c:v>
                </c:pt>
                <c:pt idx="141">
                  <c:v>1.4200182381287134E+20</c:v>
                </c:pt>
                <c:pt idx="142">
                  <c:v>1.4299461389422725E+20</c:v>
                </c:pt>
                <c:pt idx="143">
                  <c:v>1.43979538947121E+20</c:v>
                </c:pt>
                <c:pt idx="144">
                  <c:v>1.4501805007640981E+20</c:v>
                </c:pt>
                <c:pt idx="145">
                  <c:v>1.4594268845809656E+20</c:v>
                </c:pt>
                <c:pt idx="146">
                  <c:v>1.4705587943514758E+20</c:v>
                </c:pt>
                <c:pt idx="147">
                  <c:v>1.4801816874893882E+20</c:v>
                </c:pt>
                <c:pt idx="148">
                  <c:v>1.4899308054036159E+20</c:v>
                </c:pt>
                <c:pt idx="149">
                  <c:v>1.499997953909026E+20</c:v>
                </c:pt>
                <c:pt idx="150">
                  <c:v>1.5098504116279283E+20</c:v>
                </c:pt>
                <c:pt idx="151">
                  <c:v>1.5203813142590203E+20</c:v>
                </c:pt>
                <c:pt idx="152">
                  <c:v>1.5297301193842255E+20</c:v>
                </c:pt>
                <c:pt idx="153">
                  <c:v>1.5390028687593606E+20</c:v>
                </c:pt>
                <c:pt idx="154">
                  <c:v>1.5502205617602298E+20</c:v>
                </c:pt>
                <c:pt idx="155">
                  <c:v>1.5600251540586506E+20</c:v>
                </c:pt>
                <c:pt idx="156">
                  <c:v>1.569788184685509E+20</c:v>
                </c:pt>
                <c:pt idx="157">
                  <c:v>1.5803457709615464E+20</c:v>
                </c:pt>
                <c:pt idx="158">
                  <c:v>1.5911876779444027E+20</c:v>
                </c:pt>
                <c:pt idx="159">
                  <c:v>1.6004083523908551E+20</c:v>
                </c:pt>
                <c:pt idx="160">
                  <c:v>1.6099864693450352E+20</c:v>
                </c:pt>
                <c:pt idx="161">
                  <c:v>1.6204074225090783E+20</c:v>
                </c:pt>
                <c:pt idx="162">
                  <c:v>1.6301653140520278E+20</c:v>
                </c:pt>
                <c:pt idx="163">
                  <c:v>1.6388657471865415E+20</c:v>
                </c:pt>
                <c:pt idx="164">
                  <c:v>1.650123728788848E+20</c:v>
                </c:pt>
                <c:pt idx="165">
                  <c:v>1.660868270113679E+20</c:v>
                </c:pt>
                <c:pt idx="166">
                  <c:v>1.6698373478151583E+20</c:v>
                </c:pt>
                <c:pt idx="167">
                  <c:v>1.6799104928981356E+20</c:v>
                </c:pt>
                <c:pt idx="168">
                  <c:v>1.6901837132147451E+20</c:v>
                </c:pt>
                <c:pt idx="169">
                  <c:v>1.7005051069713918E+20</c:v>
                </c:pt>
                <c:pt idx="170">
                  <c:v>1.7104101332449234E+20</c:v>
                </c:pt>
                <c:pt idx="171">
                  <c:v>1.7202725810046104E+20</c:v>
                </c:pt>
                <c:pt idx="172">
                  <c:v>1.7291470939925889E+20</c:v>
                </c:pt>
                <c:pt idx="173">
                  <c:v>1.7403779618114886E+20</c:v>
                </c:pt>
                <c:pt idx="174">
                  <c:v>1.7501658170678008E+20</c:v>
                </c:pt>
                <c:pt idx="175">
                  <c:v>1.7601737263257793E+20</c:v>
                </c:pt>
                <c:pt idx="176">
                  <c:v>1.7694689693314659E+20</c:v>
                </c:pt>
                <c:pt idx="177">
                  <c:v>1.7796281378600482E+20</c:v>
                </c:pt>
                <c:pt idx="178">
                  <c:v>1.7899966294451356E+20</c:v>
                </c:pt>
                <c:pt idx="179">
                  <c:v>1.800113633907382E+20</c:v>
                </c:pt>
                <c:pt idx="180">
                  <c:v>1.8100055055437595E+20</c:v>
                </c:pt>
                <c:pt idx="181">
                  <c:v>1.8195144151241638E+20</c:v>
                </c:pt>
                <c:pt idx="182">
                  <c:v>1.8300693799761409E+20</c:v>
                </c:pt>
                <c:pt idx="183">
                  <c:v>1.8396977777284556E+20</c:v>
                </c:pt>
                <c:pt idx="184">
                  <c:v>1.8498153059757084E+20</c:v>
                </c:pt>
                <c:pt idx="185">
                  <c:v>1.8600181289931853E+20</c:v>
                </c:pt>
                <c:pt idx="186">
                  <c:v>1.8699004797151366E+20</c:v>
                </c:pt>
                <c:pt idx="187">
                  <c:v>1.8800635033627846E+20</c:v>
                </c:pt>
                <c:pt idx="188">
                  <c:v>1.8898073392225482E+20</c:v>
                </c:pt>
                <c:pt idx="189">
                  <c:v>1.9000537885810554E+20</c:v>
                </c:pt>
                <c:pt idx="190">
                  <c:v>1.9099155702534118E+20</c:v>
                </c:pt>
                <c:pt idx="191">
                  <c:v>1.9200042029270299E+20</c:v>
                </c:pt>
                <c:pt idx="192">
                  <c:v>1.9288165169615425E+20</c:v>
                </c:pt>
                <c:pt idx="193">
                  <c:v>1.9403720918502946E+20</c:v>
                </c:pt>
                <c:pt idx="194">
                  <c:v>1.9499486869985827E+20</c:v>
                </c:pt>
                <c:pt idx="195">
                  <c:v>1.9597805821593181E+20</c:v>
                </c:pt>
                <c:pt idx="196">
                  <c:v>1.9699857603415396E+20</c:v>
                </c:pt>
                <c:pt idx="197">
                  <c:v>1.9800090359846198E+20</c:v>
                </c:pt>
                <c:pt idx="198">
                  <c:v>1.9908481141422742E+20</c:v>
                </c:pt>
                <c:pt idx="199">
                  <c:v>2.0001043604144325E+20</c:v>
                </c:pt>
                <c:pt idx="200">
                  <c:v>2.0094306185062102E+20</c:v>
                </c:pt>
                <c:pt idx="201">
                  <c:v>2.0197324846360514E+20</c:v>
                </c:pt>
                <c:pt idx="202">
                  <c:v>2.029987202879141E+20</c:v>
                </c:pt>
                <c:pt idx="203">
                  <c:v>2.0404760731356152E+20</c:v>
                </c:pt>
                <c:pt idx="204">
                  <c:v>2.0498285364291132E+20</c:v>
                </c:pt>
                <c:pt idx="205">
                  <c:v>2.0604842475236789E+20</c:v>
                </c:pt>
                <c:pt idx="206">
                  <c:v>2.069983326226104E+20</c:v>
                </c:pt>
                <c:pt idx="207">
                  <c:v>2.0800752280258514E+20</c:v>
                </c:pt>
                <c:pt idx="208">
                  <c:v>2.0899478720069383E+20</c:v>
                </c:pt>
                <c:pt idx="209">
                  <c:v>2.1001988578337613E+20</c:v>
                </c:pt>
                <c:pt idx="210">
                  <c:v>2.1105891993179963E+20</c:v>
                </c:pt>
                <c:pt idx="211">
                  <c:v>2.119405056178927E+20</c:v>
                </c:pt>
                <c:pt idx="212">
                  <c:v>2.1299159652719729E+20</c:v>
                </c:pt>
                <c:pt idx="213">
                  <c:v>2.1395380286770345E+20</c:v>
                </c:pt>
                <c:pt idx="214">
                  <c:v>2.1489428440326223E+20</c:v>
                </c:pt>
                <c:pt idx="215">
                  <c:v>2.1606716504426991E+20</c:v>
                </c:pt>
                <c:pt idx="216">
                  <c:v>2.1703789162100104E+20</c:v>
                </c:pt>
                <c:pt idx="217">
                  <c:v>2.1798980244241783E+20</c:v>
                </c:pt>
                <c:pt idx="218">
                  <c:v>2.1909810614518039E+20</c:v>
                </c:pt>
                <c:pt idx="219">
                  <c:v>2.2012198563453577E+20</c:v>
                </c:pt>
                <c:pt idx="220">
                  <c:v>2.2096601503633359E+20</c:v>
                </c:pt>
                <c:pt idx="221">
                  <c:v>2.2211308904170832E+20</c:v>
                </c:pt>
                <c:pt idx="222">
                  <c:v>2.2298179470074092E+20</c:v>
                </c:pt>
                <c:pt idx="223">
                  <c:v>2.2394992839830582E+20</c:v>
                </c:pt>
                <c:pt idx="224">
                  <c:v>2.2501357834782563E+20</c:v>
                </c:pt>
                <c:pt idx="225">
                  <c:v>2.2598329974284481E+20</c:v>
                </c:pt>
                <c:pt idx="226">
                  <c:v>2.2697245085847654E+20</c:v>
                </c:pt>
                <c:pt idx="227">
                  <c:v>2.2801709638021267E+20</c:v>
                </c:pt>
                <c:pt idx="228">
                  <c:v>2.2885877324690699E+20</c:v>
                </c:pt>
                <c:pt idx="229">
                  <c:v>2.3000265555149586E+20</c:v>
                </c:pt>
                <c:pt idx="230">
                  <c:v>2.3099963339433827E+20</c:v>
                </c:pt>
                <c:pt idx="231">
                  <c:v>2.3204446341170895E+20</c:v>
                </c:pt>
                <c:pt idx="232">
                  <c:v>2.3298474562569444E+20</c:v>
                </c:pt>
                <c:pt idx="233">
                  <c:v>2.3400113459049277E+20</c:v>
                </c:pt>
                <c:pt idx="234">
                  <c:v>2.3508288059022577E+20</c:v>
                </c:pt>
                <c:pt idx="235">
                  <c:v>2.3599687078340385E+20</c:v>
                </c:pt>
                <c:pt idx="236">
                  <c:v>2.3697895876899589E+20</c:v>
                </c:pt>
                <c:pt idx="237">
                  <c:v>2.3801051963986284E+20</c:v>
                </c:pt>
                <c:pt idx="238">
                  <c:v>2.3901689967018613E+20</c:v>
                </c:pt>
                <c:pt idx="239">
                  <c:v>2.3985514900308817E+20</c:v>
                </c:pt>
                <c:pt idx="240">
                  <c:v>2.409934394343211E+20</c:v>
                </c:pt>
                <c:pt idx="241">
                  <c:v>2.4203215138330624E+20</c:v>
                </c:pt>
                <c:pt idx="242">
                  <c:v>2.4297489457305751E+20</c:v>
                </c:pt>
                <c:pt idx="243">
                  <c:v>2.4406902297387385E+20</c:v>
                </c:pt>
                <c:pt idx="244">
                  <c:v>2.4501713163862547E+20</c:v>
                </c:pt>
                <c:pt idx="245">
                  <c:v>2.4598824281196056E+20</c:v>
                </c:pt>
                <c:pt idx="246">
                  <c:v>2.470579321888514E+20</c:v>
                </c:pt>
                <c:pt idx="247">
                  <c:v>2.4787124420718415E+20</c:v>
                </c:pt>
                <c:pt idx="248">
                  <c:v>2.4903157372202995E+20</c:v>
                </c:pt>
                <c:pt idx="249">
                  <c:v>2.5001655686797856E+20</c:v>
                </c:pt>
                <c:pt idx="250">
                  <c:v>2.5118793677713143E+20</c:v>
                </c:pt>
                <c:pt idx="251">
                  <c:v>2.52024580701729E+20</c:v>
                </c:pt>
                <c:pt idx="252">
                  <c:v>2.5304293269910589E+20</c:v>
                </c:pt>
                <c:pt idx="253">
                  <c:v>2.539843261419266E+20</c:v>
                </c:pt>
                <c:pt idx="254">
                  <c:v>2.5495899717428232E+20</c:v>
                </c:pt>
                <c:pt idx="255">
                  <c:v>2.5597885587738968E+20</c:v>
                </c:pt>
                <c:pt idx="256">
                  <c:v>2.569463944959225E+20</c:v>
                </c:pt>
                <c:pt idx="257">
                  <c:v>2.57950995703348E+20</c:v>
                </c:pt>
                <c:pt idx="258">
                  <c:v>2.59011764017888E+20</c:v>
                </c:pt>
                <c:pt idx="259">
                  <c:v>2.6002668401253961E+20</c:v>
                </c:pt>
                <c:pt idx="260">
                  <c:v>2.6095250686137221E+20</c:v>
                </c:pt>
                <c:pt idx="261">
                  <c:v>2.6203981789828085E+20</c:v>
                </c:pt>
                <c:pt idx="262">
                  <c:v>2.6303630489719276E+20</c:v>
                </c:pt>
                <c:pt idx="263">
                  <c:v>2.6399100496539615E+20</c:v>
                </c:pt>
                <c:pt idx="264">
                  <c:v>2.6497077942615428E+20</c:v>
                </c:pt>
                <c:pt idx="265">
                  <c:v>2.6597925535567187E+20</c:v>
                </c:pt>
                <c:pt idx="266">
                  <c:v>2.6709147809138888E+20</c:v>
                </c:pt>
                <c:pt idx="267">
                  <c:v>2.6791192363676434E+20</c:v>
                </c:pt>
                <c:pt idx="268">
                  <c:v>2.6897044924347977E+20</c:v>
                </c:pt>
                <c:pt idx="269">
                  <c:v>2.6994714890006725E+20</c:v>
                </c:pt>
                <c:pt idx="270">
                  <c:v>2.7104852498797196E+20</c:v>
                </c:pt>
                <c:pt idx="271">
                  <c:v>2.7206249269667119E+20</c:v>
                </c:pt>
                <c:pt idx="272">
                  <c:v>2.7299911358674967E+20</c:v>
                </c:pt>
                <c:pt idx="273">
                  <c:v>2.7378308024227444E+20</c:v>
                </c:pt>
                <c:pt idx="274">
                  <c:v>2.7506732637483021E+20</c:v>
                </c:pt>
                <c:pt idx="275">
                  <c:v>2.7602837462482489E+20</c:v>
                </c:pt>
                <c:pt idx="276">
                  <c:v>2.7695773215673349E+20</c:v>
                </c:pt>
                <c:pt idx="277">
                  <c:v>2.7799677809392563E+20</c:v>
                </c:pt>
                <c:pt idx="278">
                  <c:v>2.7898833391303865E+20</c:v>
                </c:pt>
                <c:pt idx="279">
                  <c:v>2.7999492373743544E+20</c:v>
                </c:pt>
                <c:pt idx="280">
                  <c:v>2.8103544386746663E+20</c:v>
                </c:pt>
                <c:pt idx="281">
                  <c:v>2.8199399026434684E+20</c:v>
                </c:pt>
                <c:pt idx="282">
                  <c:v>2.8309512032962678E+20</c:v>
                </c:pt>
                <c:pt idx="283">
                  <c:v>2.8399592330784349E+20</c:v>
                </c:pt>
                <c:pt idx="284">
                  <c:v>2.849869480327924E+20</c:v>
                </c:pt>
                <c:pt idx="285">
                  <c:v>2.8591386306423561E+20</c:v>
                </c:pt>
                <c:pt idx="286">
                  <c:v>2.8708869524360439E+20</c:v>
                </c:pt>
                <c:pt idx="287">
                  <c:v>2.8799104477942094E+20</c:v>
                </c:pt>
                <c:pt idx="288">
                  <c:v>2.8900797740307212E+20</c:v>
                </c:pt>
                <c:pt idx="289">
                  <c:v>2.900079243759595E+20</c:v>
                </c:pt>
                <c:pt idx="290">
                  <c:v>2.9099146870816358E+20</c:v>
                </c:pt>
                <c:pt idx="291">
                  <c:v>2.9199755214021627E+20</c:v>
                </c:pt>
                <c:pt idx="292">
                  <c:v>2.929324209804016E+20</c:v>
                </c:pt>
                <c:pt idx="293">
                  <c:v>2.9399874257874033E+20</c:v>
                </c:pt>
                <c:pt idx="294">
                  <c:v>2.9501157229942214E+20</c:v>
                </c:pt>
                <c:pt idx="295">
                  <c:v>2.9597096777942132E+20</c:v>
                </c:pt>
                <c:pt idx="296">
                  <c:v>2.9682492936150594E+20</c:v>
                </c:pt>
                <c:pt idx="297">
                  <c:v>2.9793089009222812E+20</c:v>
                </c:pt>
                <c:pt idx="298">
                  <c:v>2.9917756951266165E+20</c:v>
                </c:pt>
                <c:pt idx="299">
                  <c:v>2.9993282457581624E+20</c:v>
                </c:pt>
                <c:pt idx="300">
                  <c:v>3.0109375585006669E+20</c:v>
                </c:pt>
                <c:pt idx="301">
                  <c:v>3.0194124477581446E+20</c:v>
                </c:pt>
                <c:pt idx="302">
                  <c:v>3.0301988694886554E+20</c:v>
                </c:pt>
                <c:pt idx="303">
                  <c:v>3.0404099937286101E+20</c:v>
                </c:pt>
                <c:pt idx="304">
                  <c:v>3.049743989700684E+20</c:v>
                </c:pt>
                <c:pt idx="305">
                  <c:v>3.0608498593975199E+20</c:v>
                </c:pt>
                <c:pt idx="306">
                  <c:v>3.0697973738182214E+20</c:v>
                </c:pt>
                <c:pt idx="307">
                  <c:v>3.0795622009502931E+20</c:v>
                </c:pt>
                <c:pt idx="308">
                  <c:v>3.0896971448112002E+20</c:v>
                </c:pt>
                <c:pt idx="309">
                  <c:v>3.1002636818664568E+20</c:v>
                </c:pt>
                <c:pt idx="310">
                  <c:v>3.110950768682409E+20</c:v>
                </c:pt>
                <c:pt idx="311">
                  <c:v>3.1206593967402399E+20</c:v>
                </c:pt>
                <c:pt idx="312">
                  <c:v>3.1304673624111946E+20</c:v>
                </c:pt>
                <c:pt idx="313">
                  <c:v>3.1395268498226997E+20</c:v>
                </c:pt>
                <c:pt idx="314">
                  <c:v>3.1497812019583163E+20</c:v>
                </c:pt>
                <c:pt idx="315">
                  <c:v>3.1610627504066239E+20</c:v>
                </c:pt>
                <c:pt idx="316">
                  <c:v>3.1696782635515419E+20</c:v>
                </c:pt>
                <c:pt idx="317">
                  <c:v>3.1800834523896152E+20</c:v>
                </c:pt>
                <c:pt idx="318">
                  <c:v>3.1890256688871689E+20</c:v>
                </c:pt>
                <c:pt idx="319">
                  <c:v>3.2008864366958871E+20</c:v>
                </c:pt>
                <c:pt idx="320">
                  <c:v>3.2098978864302529E+20</c:v>
                </c:pt>
                <c:pt idx="321">
                  <c:v>3.2203090575713501E+20</c:v>
                </c:pt>
                <c:pt idx="322">
                  <c:v>3.2294659827587252E+20</c:v>
                </c:pt>
                <c:pt idx="323">
                  <c:v>3.2400526429751588E+20</c:v>
                </c:pt>
                <c:pt idx="324">
                  <c:v>3.250003574644869E+20</c:v>
                </c:pt>
                <c:pt idx="325">
                  <c:v>3.2600263941924153E+20</c:v>
                </c:pt>
                <c:pt idx="326">
                  <c:v>3.2698899050929711E+20</c:v>
                </c:pt>
                <c:pt idx="327">
                  <c:v>3.2797770286539322E+20</c:v>
                </c:pt>
                <c:pt idx="328">
                  <c:v>3.2900846341647722E+20</c:v>
                </c:pt>
                <c:pt idx="329">
                  <c:v>3.2999160067046362E+20</c:v>
                </c:pt>
                <c:pt idx="330">
                  <c:v>3.3103101803139839E+20</c:v>
                </c:pt>
                <c:pt idx="331">
                  <c:v>3.3200094292120738E+20</c:v>
                </c:pt>
                <c:pt idx="332">
                  <c:v>3.3300946987210552E+20</c:v>
                </c:pt>
                <c:pt idx="333">
                  <c:v>3.3400682145662671E+20</c:v>
                </c:pt>
                <c:pt idx="334">
                  <c:v>3.3502701357796845E+20</c:v>
                </c:pt>
                <c:pt idx="335">
                  <c:v>3.3587539093821836E+20</c:v>
                </c:pt>
                <c:pt idx="336">
                  <c:v>3.3737856290257594E+20</c:v>
                </c:pt>
                <c:pt idx="337">
                  <c:v>3.3793196934798606E+20</c:v>
                </c:pt>
                <c:pt idx="338">
                  <c:v>3.3904442376085799E+20</c:v>
                </c:pt>
                <c:pt idx="339">
                  <c:v>3.4005457608083879E+20</c:v>
                </c:pt>
                <c:pt idx="340">
                  <c:v>3.4097065677355522E+20</c:v>
                </c:pt>
                <c:pt idx="341">
                  <c:v>3.4214960918204232E+20</c:v>
                </c:pt>
                <c:pt idx="342">
                  <c:v>3.430297538690298E+20</c:v>
                </c:pt>
                <c:pt idx="343">
                  <c:v>3.4404796794597402E+20</c:v>
                </c:pt>
                <c:pt idx="344">
                  <c:v>3.4501101662097618E+20</c:v>
                </c:pt>
                <c:pt idx="345">
                  <c:v>3.4601772261567398E+20</c:v>
                </c:pt>
                <c:pt idx="346">
                  <c:v>3.4700000852639311E+20</c:v>
                </c:pt>
                <c:pt idx="347">
                  <c:v>3.479356072162961E+20</c:v>
                </c:pt>
                <c:pt idx="348">
                  <c:v>3.4910876020160679E+20</c:v>
                </c:pt>
                <c:pt idx="349">
                  <c:v>3.5001705804207856E+20</c:v>
                </c:pt>
                <c:pt idx="350">
                  <c:v>3.5100537671117485E+20</c:v>
                </c:pt>
                <c:pt idx="351">
                  <c:v>3.5193196056944496E+20</c:v>
                </c:pt>
                <c:pt idx="352">
                  <c:v>3.5290623437346138E+20</c:v>
                </c:pt>
                <c:pt idx="353">
                  <c:v>3.538751552614959E+20</c:v>
                </c:pt>
                <c:pt idx="354">
                  <c:v>3.5481644507811394E+20</c:v>
                </c:pt>
                <c:pt idx="355">
                  <c:v>3.5603910051104313E+20</c:v>
                </c:pt>
                <c:pt idx="356">
                  <c:v>3.5688718704009694E+20</c:v>
                </c:pt>
                <c:pt idx="357">
                  <c:v>3.5800056042744172E+20</c:v>
                </c:pt>
                <c:pt idx="358">
                  <c:v>3.5895695965972811E+20</c:v>
                </c:pt>
                <c:pt idx="359">
                  <c:v>3.5998135666938177E+20</c:v>
                </c:pt>
                <c:pt idx="360">
                  <c:v>3.6096217879084309E+20</c:v>
                </c:pt>
                <c:pt idx="361">
                  <c:v>3.6190215146406727E+20</c:v>
                </c:pt>
                <c:pt idx="362">
                  <c:v>3.6299030141106907E+20</c:v>
                </c:pt>
                <c:pt idx="363">
                  <c:v>3.6405434249085308E+20</c:v>
                </c:pt>
                <c:pt idx="364">
                  <c:v>3.6499840655445747E+20</c:v>
                </c:pt>
                <c:pt idx="365">
                  <c:v>3.660746229481474E+20</c:v>
                </c:pt>
                <c:pt idx="366">
                  <c:v>3.6711883038327951E+20</c:v>
                </c:pt>
                <c:pt idx="367">
                  <c:v>3.6794988175227303E+20</c:v>
                </c:pt>
                <c:pt idx="368">
                  <c:v>3.6900115456360881E+20</c:v>
                </c:pt>
                <c:pt idx="369">
                  <c:v>3.7002259686469213E+20</c:v>
                </c:pt>
                <c:pt idx="370">
                  <c:v>3.7090393151469368E+20</c:v>
                </c:pt>
                <c:pt idx="371">
                  <c:v>3.7202147992400554E+20</c:v>
                </c:pt>
                <c:pt idx="372">
                  <c:v>3.7295045674917665E+20</c:v>
                </c:pt>
                <c:pt idx="373">
                  <c:v>3.7390812944342345E+20</c:v>
                </c:pt>
                <c:pt idx="374">
                  <c:v>3.7491507451209502E+20</c:v>
                </c:pt>
                <c:pt idx="375">
                  <c:v>3.7602188285923328E+20</c:v>
                </c:pt>
                <c:pt idx="376">
                  <c:v>3.7701035737290867E+20</c:v>
                </c:pt>
                <c:pt idx="377">
                  <c:v>3.7800538911937528E+20</c:v>
                </c:pt>
                <c:pt idx="378">
                  <c:v>3.7902688451154818E+20</c:v>
                </c:pt>
                <c:pt idx="379">
                  <c:v>3.8004421119299276E+20</c:v>
                </c:pt>
                <c:pt idx="380">
                  <c:v>3.8097663197965812E+20</c:v>
                </c:pt>
                <c:pt idx="381">
                  <c:v>3.8201510507793134E+20</c:v>
                </c:pt>
                <c:pt idx="382">
                  <c:v>3.8304077434882857E+20</c:v>
                </c:pt>
                <c:pt idx="383">
                  <c:v>3.8394777664815445E+20</c:v>
                </c:pt>
                <c:pt idx="384">
                  <c:v>3.8498022826393731E+20</c:v>
                </c:pt>
                <c:pt idx="385">
                  <c:v>3.8594563525800919E+20</c:v>
                </c:pt>
                <c:pt idx="386">
                  <c:v>3.8697120615139246E+20</c:v>
                </c:pt>
                <c:pt idx="387">
                  <c:v>3.8800527371113182E+20</c:v>
                </c:pt>
                <c:pt idx="388">
                  <c:v>3.8899489599673375E+20</c:v>
                </c:pt>
                <c:pt idx="389">
                  <c:v>3.9005903325268515E+20</c:v>
                </c:pt>
                <c:pt idx="390">
                  <c:v>3.9106277903010628E+20</c:v>
                </c:pt>
                <c:pt idx="391">
                  <c:v>3.919996487741632E+20</c:v>
                </c:pt>
                <c:pt idx="392">
                  <c:v>3.9302936886577024E+20</c:v>
                </c:pt>
                <c:pt idx="393">
                  <c:v>3.9402266743037434E+20</c:v>
                </c:pt>
                <c:pt idx="394">
                  <c:v>3.9495361742005987E+20</c:v>
                </c:pt>
                <c:pt idx="395">
                  <c:v>3.9602533286674779E+20</c:v>
                </c:pt>
                <c:pt idx="396">
                  <c:v>3.9700199265856566E+20</c:v>
                </c:pt>
                <c:pt idx="397">
                  <c:v>3.9777146345824905E+20</c:v>
                </c:pt>
                <c:pt idx="398">
                  <c:v>3.9899725991320283E+20</c:v>
                </c:pt>
                <c:pt idx="399">
                  <c:v>3.9999483929473076E+20</c:v>
                </c:pt>
                <c:pt idx="400">
                  <c:v>4.010499884651633E+20</c:v>
                </c:pt>
                <c:pt idx="401">
                  <c:v>4.0203382345139611E+20</c:v>
                </c:pt>
                <c:pt idx="402">
                  <c:v>4.0300680344589966E+20</c:v>
                </c:pt>
                <c:pt idx="403">
                  <c:v>4.0398796108139613E+20</c:v>
                </c:pt>
                <c:pt idx="404">
                  <c:v>4.0502684732814256E+20</c:v>
                </c:pt>
                <c:pt idx="405">
                  <c:v>4.0598290393037367E+20</c:v>
                </c:pt>
                <c:pt idx="406">
                  <c:v>4.0696353464453195E+20</c:v>
                </c:pt>
                <c:pt idx="407">
                  <c:v>4.0800686219851288E+20</c:v>
                </c:pt>
                <c:pt idx="408">
                  <c:v>4.0898518726962341E+20</c:v>
                </c:pt>
                <c:pt idx="409">
                  <c:v>4.0986834370363634E+20</c:v>
                </c:pt>
                <c:pt idx="410">
                  <c:v>4.1101454702933554E+20</c:v>
                </c:pt>
                <c:pt idx="411">
                  <c:v>4.1195253105659858E+20</c:v>
                </c:pt>
                <c:pt idx="412">
                  <c:v>4.1287451358505166E+20</c:v>
                </c:pt>
                <c:pt idx="413">
                  <c:v>4.140217756230347E+20</c:v>
                </c:pt>
                <c:pt idx="414">
                  <c:v>4.1504504718330023E+20</c:v>
                </c:pt>
                <c:pt idx="415">
                  <c:v>4.1602730371437678E+20</c:v>
                </c:pt>
                <c:pt idx="416">
                  <c:v>4.1709864193021372E+20</c:v>
                </c:pt>
                <c:pt idx="417">
                  <c:v>4.1800293209504521E+20</c:v>
                </c:pt>
                <c:pt idx="418">
                  <c:v>4.1917535873332779E+20</c:v>
                </c:pt>
                <c:pt idx="419">
                  <c:v>4.2002529093340122E+20</c:v>
                </c:pt>
                <c:pt idx="420">
                  <c:v>4.2101905351326813E+20</c:v>
                </c:pt>
                <c:pt idx="421">
                  <c:v>4.219227828977164E+20</c:v>
                </c:pt>
                <c:pt idx="422">
                  <c:v>4.2295956864210626E+20</c:v>
                </c:pt>
                <c:pt idx="423">
                  <c:v>4.2380868931063434E+20</c:v>
                </c:pt>
                <c:pt idx="424">
                  <c:v>4.2505640075093829E+20</c:v>
                </c:pt>
                <c:pt idx="425">
                  <c:v>4.2602930230161592E+20</c:v>
                </c:pt>
                <c:pt idx="426">
                  <c:v>4.271082031244464E+20</c:v>
                </c:pt>
                <c:pt idx="427">
                  <c:v>4.2788375035783296E+20</c:v>
                </c:pt>
                <c:pt idx="428">
                  <c:v>4.2904755013694698E+20</c:v>
                </c:pt>
                <c:pt idx="429">
                  <c:v>4.2997400991526873E+20</c:v>
                </c:pt>
                <c:pt idx="430">
                  <c:v>4.3089106195747098E+20</c:v>
                </c:pt>
                <c:pt idx="431">
                  <c:v>4.3197334378144622E+20</c:v>
                </c:pt>
                <c:pt idx="432">
                  <c:v>4.3307194043993063E+20</c:v>
                </c:pt>
                <c:pt idx="433">
                  <c:v>4.3408570054345464E+20</c:v>
                </c:pt>
                <c:pt idx="434">
                  <c:v>4.3504119126828764E+20</c:v>
                </c:pt>
                <c:pt idx="435">
                  <c:v>4.3616647570061099E+20</c:v>
                </c:pt>
                <c:pt idx="436">
                  <c:v>4.3695845287313827E+20</c:v>
                </c:pt>
                <c:pt idx="437">
                  <c:v>4.3801768601894571E+20</c:v>
                </c:pt>
                <c:pt idx="438">
                  <c:v>4.3903356568152356E+20</c:v>
                </c:pt>
                <c:pt idx="439">
                  <c:v>4.4000046688353118E+20</c:v>
                </c:pt>
                <c:pt idx="440">
                  <c:v>4.4113441471600047E+20</c:v>
                </c:pt>
                <c:pt idx="441">
                  <c:v>4.4201214437812326E+20</c:v>
                </c:pt>
                <c:pt idx="442">
                  <c:v>4.4306252500170093E+20</c:v>
                </c:pt>
                <c:pt idx="443">
                  <c:v>4.4399544203530115E+20</c:v>
                </c:pt>
                <c:pt idx="444">
                  <c:v>4.4497400957451515E+20</c:v>
                </c:pt>
                <c:pt idx="445">
                  <c:v>4.4597407713355517E+20</c:v>
                </c:pt>
                <c:pt idx="446">
                  <c:v>4.470030558486836E+20</c:v>
                </c:pt>
                <c:pt idx="447">
                  <c:v>4.4787876241044157E+20</c:v>
                </c:pt>
                <c:pt idx="448">
                  <c:v>4.4897917952812135E+20</c:v>
                </c:pt>
                <c:pt idx="449">
                  <c:v>4.5002433248394799E+20</c:v>
                </c:pt>
                <c:pt idx="450">
                  <c:v>4.5097343303519666E+20</c:v>
                </c:pt>
                <c:pt idx="451">
                  <c:v>4.5208842280828882E+20</c:v>
                </c:pt>
                <c:pt idx="452">
                  <c:v>4.53018285183602E+20</c:v>
                </c:pt>
                <c:pt idx="453">
                  <c:v>4.5404216397867201E+20</c:v>
                </c:pt>
                <c:pt idx="454">
                  <c:v>4.5476007883567779E+20</c:v>
                </c:pt>
                <c:pt idx="455">
                  <c:v>4.5617553795895945E+20</c:v>
                </c:pt>
                <c:pt idx="456">
                  <c:v>4.5697627962749741E+20</c:v>
                </c:pt>
                <c:pt idx="457">
                  <c:v>4.5803956282397766E+20</c:v>
                </c:pt>
                <c:pt idx="458">
                  <c:v>4.5906180941200228E+20</c:v>
                </c:pt>
                <c:pt idx="459">
                  <c:v>4.5996716486685046E+20</c:v>
                </c:pt>
                <c:pt idx="460">
                  <c:v>4.6101936880008344E+20</c:v>
                </c:pt>
                <c:pt idx="461">
                  <c:v>4.6198574467476737E+20</c:v>
                </c:pt>
                <c:pt idx="462">
                  <c:v>4.63018749532477E+20</c:v>
                </c:pt>
                <c:pt idx="463">
                  <c:v>4.6404931244726583E+20</c:v>
                </c:pt>
                <c:pt idx="464">
                  <c:v>4.649681843967519E+20</c:v>
                </c:pt>
                <c:pt idx="465">
                  <c:v>4.6608624636281907E+20</c:v>
                </c:pt>
                <c:pt idx="466">
                  <c:v>4.6700146419261905E+20</c:v>
                </c:pt>
                <c:pt idx="467">
                  <c:v>4.6800136064023908E+20</c:v>
                </c:pt>
                <c:pt idx="468">
                  <c:v>4.6892296846334676E+20</c:v>
                </c:pt>
                <c:pt idx="469">
                  <c:v>4.7002740979227433E+20</c:v>
                </c:pt>
                <c:pt idx="470">
                  <c:v>4.7102297792697854E+20</c:v>
                </c:pt>
                <c:pt idx="471">
                  <c:v>4.7202594870822765E+20</c:v>
                </c:pt>
                <c:pt idx="472">
                  <c:v>4.7306322350108521E+20</c:v>
                </c:pt>
                <c:pt idx="473">
                  <c:v>4.7405016278522272E+20</c:v>
                </c:pt>
                <c:pt idx="474">
                  <c:v>4.7493874369394298E+20</c:v>
                </c:pt>
                <c:pt idx="475">
                  <c:v>4.7613870450803121E+20</c:v>
                </c:pt>
                <c:pt idx="476">
                  <c:v>4.7695888313812825E+20</c:v>
                </c:pt>
                <c:pt idx="477">
                  <c:v>4.7797134333801687E+20</c:v>
                </c:pt>
                <c:pt idx="478">
                  <c:v>4.7900522155186179E+20</c:v>
                </c:pt>
                <c:pt idx="479">
                  <c:v>4.8008487709194741E+20</c:v>
                </c:pt>
                <c:pt idx="480">
                  <c:v>4.8106099148466533E+20</c:v>
                </c:pt>
                <c:pt idx="481">
                  <c:v>4.8185680127095033E+20</c:v>
                </c:pt>
                <c:pt idx="482">
                  <c:v>4.8294854204538906E+20</c:v>
                </c:pt>
                <c:pt idx="483">
                  <c:v>4.8400785062472935E+20</c:v>
                </c:pt>
                <c:pt idx="484">
                  <c:v>4.8499207911826706E+20</c:v>
                </c:pt>
                <c:pt idx="485">
                  <c:v>4.860319082596451E+20</c:v>
                </c:pt>
                <c:pt idx="486">
                  <c:v>4.8701322721417318E+20</c:v>
                </c:pt>
                <c:pt idx="487">
                  <c:v>4.8795530456125984E+20</c:v>
                </c:pt>
                <c:pt idx="488">
                  <c:v>4.8897636392179034E+20</c:v>
                </c:pt>
                <c:pt idx="489">
                  <c:v>4.8998060639131435E+20</c:v>
                </c:pt>
                <c:pt idx="490">
                  <c:v>4.9108415806708633E+20</c:v>
                </c:pt>
                <c:pt idx="491">
                  <c:v>4.9189761624645894E+20</c:v>
                </c:pt>
                <c:pt idx="492">
                  <c:v>4.930335717188417E+20</c:v>
                </c:pt>
                <c:pt idx="493">
                  <c:v>4.9414723361504749E+20</c:v>
                </c:pt>
                <c:pt idx="494">
                  <c:v>4.9491942128958131E+20</c:v>
                </c:pt>
                <c:pt idx="495">
                  <c:v>4.9599683500862453E+20</c:v>
                </c:pt>
                <c:pt idx="496">
                  <c:v>4.9701019434225854E+20</c:v>
                </c:pt>
                <c:pt idx="497">
                  <c:v>4.9818655928183462E+20</c:v>
                </c:pt>
                <c:pt idx="498">
                  <c:v>4.9912427636511113E+20</c:v>
                </c:pt>
                <c:pt idx="499">
                  <c:v>4.9996694852590836E+20</c:v>
                </c:pt>
                <c:pt idx="500">
                  <c:v>5.0096202709560368E+20</c:v>
                </c:pt>
                <c:pt idx="501">
                  <c:v>5.0191278740721035E+20</c:v>
                </c:pt>
                <c:pt idx="502">
                  <c:v>5.0301099007326113E+20</c:v>
                </c:pt>
                <c:pt idx="503">
                  <c:v>5.0414979133858172E+20</c:v>
                </c:pt>
                <c:pt idx="504">
                  <c:v>5.0490636640802662E+20</c:v>
                </c:pt>
                <c:pt idx="505">
                  <c:v>5.061307701729297E+20</c:v>
                </c:pt>
                <c:pt idx="506">
                  <c:v>5.0715745425352013E+20</c:v>
                </c:pt>
                <c:pt idx="507">
                  <c:v>5.0798504015830653E+20</c:v>
                </c:pt>
                <c:pt idx="508">
                  <c:v>5.090209107502448E+20</c:v>
                </c:pt>
                <c:pt idx="509">
                  <c:v>5.0997695606951897E+20</c:v>
                </c:pt>
                <c:pt idx="510">
                  <c:v>5.1100705542091224E+20</c:v>
                </c:pt>
                <c:pt idx="511">
                  <c:v>5.1198645814233314E+20</c:v>
                </c:pt>
                <c:pt idx="512">
                  <c:v>5.1300157477867808E+20</c:v>
                </c:pt>
                <c:pt idx="513">
                  <c:v>5.1368889172399129E+20</c:v>
                </c:pt>
                <c:pt idx="514">
                  <c:v>5.1504813341274079E+20</c:v>
                </c:pt>
                <c:pt idx="515">
                  <c:v>5.1616992347491054E+20</c:v>
                </c:pt>
                <c:pt idx="516">
                  <c:v>5.1706340775641901E+20</c:v>
                </c:pt>
                <c:pt idx="517">
                  <c:v>5.1812605732035808E+20</c:v>
                </c:pt>
                <c:pt idx="518">
                  <c:v>5.1888171720877172E+20</c:v>
                </c:pt>
                <c:pt idx="519">
                  <c:v>5.199861136920169E+20</c:v>
                </c:pt>
                <c:pt idx="520">
                  <c:v>5.2098279896258229E+20</c:v>
                </c:pt>
                <c:pt idx="521">
                  <c:v>5.2194945093637217E+20</c:v>
                </c:pt>
                <c:pt idx="522">
                  <c:v>5.2299466282243778E+20</c:v>
                </c:pt>
                <c:pt idx="523">
                  <c:v>5.2404356066325922E+20</c:v>
                </c:pt>
                <c:pt idx="524">
                  <c:v>5.2496974063729266E+20</c:v>
                </c:pt>
                <c:pt idx="525">
                  <c:v>5.2622271239597313E+20</c:v>
                </c:pt>
                <c:pt idx="526">
                  <c:v>5.2694816507152761E+20</c:v>
                </c:pt>
                <c:pt idx="527">
                  <c:v>5.2797177333381412E+20</c:v>
                </c:pt>
                <c:pt idx="528">
                  <c:v>5.2892843158650264E+20</c:v>
                </c:pt>
                <c:pt idx="529">
                  <c:v>5.2998884912963577E+20</c:v>
                </c:pt>
                <c:pt idx="530">
                  <c:v>5.3111361531561679E+20</c:v>
                </c:pt>
                <c:pt idx="531">
                  <c:v>5.3201888059898652E+20</c:v>
                </c:pt>
                <c:pt idx="532">
                  <c:v>5.3302987042566229E+20</c:v>
                </c:pt>
                <c:pt idx="533">
                  <c:v>5.3405290334061416E+20</c:v>
                </c:pt>
                <c:pt idx="534">
                  <c:v>5.3506471955536341E+20</c:v>
                </c:pt>
                <c:pt idx="535">
                  <c:v>5.360152266615864E+20</c:v>
                </c:pt>
                <c:pt idx="536">
                  <c:v>5.3702613913813267E+20</c:v>
                </c:pt>
                <c:pt idx="537">
                  <c:v>5.3798939324048559E+20</c:v>
                </c:pt>
                <c:pt idx="538">
                  <c:v>5.3903873458314202E+20</c:v>
                </c:pt>
                <c:pt idx="539">
                  <c:v>5.3996767163109134E+20</c:v>
                </c:pt>
                <c:pt idx="540">
                  <c:v>5.4096620828075157E+20</c:v>
                </c:pt>
                <c:pt idx="541">
                  <c:v>5.419170116461164E+20</c:v>
                </c:pt>
                <c:pt idx="542">
                  <c:v>5.4321221629086217E+20</c:v>
                </c:pt>
                <c:pt idx="543">
                  <c:v>5.4400045462467707E+20</c:v>
                </c:pt>
                <c:pt idx="544">
                  <c:v>5.4510745972153568E+20</c:v>
                </c:pt>
                <c:pt idx="545">
                  <c:v>5.4582735247285767E+20</c:v>
                </c:pt>
                <c:pt idx="546">
                  <c:v>5.4685742746821263E+20</c:v>
                </c:pt>
                <c:pt idx="547">
                  <c:v>5.482388199600862E+20</c:v>
                </c:pt>
                <c:pt idx="548">
                  <c:v>5.4908247814608749E+20</c:v>
                </c:pt>
                <c:pt idx="549">
                  <c:v>5.5001061196788793E+20</c:v>
                </c:pt>
                <c:pt idx="550">
                  <c:v>5.5103831002878168E+20</c:v>
                </c:pt>
                <c:pt idx="551">
                  <c:v>5.5208644765551637E+20</c:v>
                </c:pt>
                <c:pt idx="552">
                  <c:v>5.5299822320712293E+20</c:v>
                </c:pt>
                <c:pt idx="553">
                  <c:v>5.5403291754199207E+20</c:v>
                </c:pt>
                <c:pt idx="554">
                  <c:v>5.5509063980043515E+20</c:v>
                </c:pt>
                <c:pt idx="555">
                  <c:v>5.5578687687557946E+20</c:v>
                </c:pt>
                <c:pt idx="556">
                  <c:v>5.5699287329291705E+20</c:v>
                </c:pt>
                <c:pt idx="557">
                  <c:v>5.5798395434114135E+20</c:v>
                </c:pt>
                <c:pt idx="558">
                  <c:v>5.5885697370189673E+20</c:v>
                </c:pt>
                <c:pt idx="559">
                  <c:v>5.6002816947920837E+20</c:v>
                </c:pt>
                <c:pt idx="560">
                  <c:v>5.6098575664389069E+20</c:v>
                </c:pt>
                <c:pt idx="561">
                  <c:v>5.6195963422863045E+20</c:v>
                </c:pt>
                <c:pt idx="562">
                  <c:v>5.6303193054582643E+20</c:v>
                </c:pt>
                <c:pt idx="563">
                  <c:v>5.639960016940689E+20</c:v>
                </c:pt>
                <c:pt idx="564">
                  <c:v>5.6510641333588315E+20</c:v>
                </c:pt>
                <c:pt idx="565">
                  <c:v>5.657701211505838E+20</c:v>
                </c:pt>
                <c:pt idx="566">
                  <c:v>5.6707382140522037E+20</c:v>
                </c:pt>
                <c:pt idx="567">
                  <c:v>5.6786206901210959E+20</c:v>
                </c:pt>
                <c:pt idx="568">
                  <c:v>5.691468936280492E+20</c:v>
                </c:pt>
                <c:pt idx="569">
                  <c:v>5.6990057469790355E+20</c:v>
                </c:pt>
                <c:pt idx="570">
                  <c:v>5.7103917837694973E+20</c:v>
                </c:pt>
                <c:pt idx="571">
                  <c:v>5.7181954306565977E+20</c:v>
                </c:pt>
                <c:pt idx="572">
                  <c:v>5.7301187648616156E+20</c:v>
                </c:pt>
                <c:pt idx="573">
                  <c:v>5.7386277145659782E+20</c:v>
                </c:pt>
                <c:pt idx="574">
                  <c:v>5.7518206217331723E+20</c:v>
                </c:pt>
                <c:pt idx="575">
                  <c:v>5.7620320598006576E+20</c:v>
                </c:pt>
                <c:pt idx="576">
                  <c:v>5.7700574659636979E+20</c:v>
                </c:pt>
                <c:pt idx="577">
                  <c:v>5.7799285058124703E+20</c:v>
                </c:pt>
                <c:pt idx="578">
                  <c:v>5.7895206216280664E+20</c:v>
                </c:pt>
                <c:pt idx="579">
                  <c:v>5.7994530811943118E+20</c:v>
                </c:pt>
                <c:pt idx="580">
                  <c:v>5.8097216080958593E+20</c:v>
                </c:pt>
                <c:pt idx="581">
                  <c:v>5.8194866141309796E+20</c:v>
                </c:pt>
                <c:pt idx="582">
                  <c:v>5.8311807687090458E+20</c:v>
                </c:pt>
                <c:pt idx="583">
                  <c:v>5.8390742187618992E+20</c:v>
                </c:pt>
                <c:pt idx="584">
                  <c:v>5.8490911539041232E+20</c:v>
                </c:pt>
                <c:pt idx="585">
                  <c:v>5.860205336348786E+20</c:v>
                </c:pt>
                <c:pt idx="586">
                  <c:v>5.8700024422768784E+20</c:v>
                </c:pt>
                <c:pt idx="587">
                  <c:v>5.8800036215204263E+20</c:v>
                </c:pt>
                <c:pt idx="588">
                  <c:v>5.8909652235869304E+20</c:v>
                </c:pt>
                <c:pt idx="589">
                  <c:v>5.900831083246536E+20</c:v>
                </c:pt>
                <c:pt idx="590">
                  <c:v>5.9095236175239905E+20</c:v>
                </c:pt>
                <c:pt idx="591">
                  <c:v>5.9205120041467891E+20</c:v>
                </c:pt>
                <c:pt idx="592">
                  <c:v>5.9302756378843965E+20</c:v>
                </c:pt>
                <c:pt idx="593">
                  <c:v>5.9402685703650646E+20</c:v>
                </c:pt>
                <c:pt idx="594">
                  <c:v>5.9487878501307974E+20</c:v>
                </c:pt>
                <c:pt idx="595">
                  <c:v>5.9598960562746543E+20</c:v>
                </c:pt>
                <c:pt idx="596">
                  <c:v>5.969030703382123E+20</c:v>
                </c:pt>
                <c:pt idx="597">
                  <c:v>5.9797101842814337E+20</c:v>
                </c:pt>
                <c:pt idx="598">
                  <c:v>5.9898594236494499E+20</c:v>
                </c:pt>
                <c:pt idx="599">
                  <c:v>6.0024067791099134E+20</c:v>
                </c:pt>
                <c:pt idx="600">
                  <c:v>6.0096904375638412E+20</c:v>
                </c:pt>
                <c:pt idx="601">
                  <c:v>6.0213693853718741E+20</c:v>
                </c:pt>
                <c:pt idx="602">
                  <c:v>6.0305097009011084E+20</c:v>
                </c:pt>
                <c:pt idx="603">
                  <c:v>6.0394766536730699E+20</c:v>
                </c:pt>
                <c:pt idx="604">
                  <c:v>6.0501235180572495E+20</c:v>
                </c:pt>
                <c:pt idx="605">
                  <c:v>6.0597305878013254E+20</c:v>
                </c:pt>
                <c:pt idx="606">
                  <c:v>6.069587897406174E+20</c:v>
                </c:pt>
                <c:pt idx="607">
                  <c:v>6.0795864744570638E+20</c:v>
                </c:pt>
                <c:pt idx="608">
                  <c:v>6.0912691641260494E+20</c:v>
                </c:pt>
                <c:pt idx="609">
                  <c:v>6.1010141851425872E+20</c:v>
                </c:pt>
                <c:pt idx="610">
                  <c:v>6.1099691510422949E+20</c:v>
                </c:pt>
                <c:pt idx="611">
                  <c:v>6.1182050964188024E+20</c:v>
                </c:pt>
                <c:pt idx="612">
                  <c:v>6.1305240377605253E+20</c:v>
                </c:pt>
                <c:pt idx="613">
                  <c:v>6.1403434714681272E+20</c:v>
                </c:pt>
                <c:pt idx="614">
                  <c:v>6.150495209924319E+20</c:v>
                </c:pt>
                <c:pt idx="615">
                  <c:v>6.159740443252911E+20</c:v>
                </c:pt>
                <c:pt idx="616">
                  <c:v>6.1697096973796862E+20</c:v>
                </c:pt>
                <c:pt idx="617">
                  <c:v>6.1796863567188918E+20</c:v>
                </c:pt>
                <c:pt idx="618">
                  <c:v>6.1910892129845615E+20</c:v>
                </c:pt>
                <c:pt idx="619">
                  <c:v>6.2010955535745915E+20</c:v>
                </c:pt>
                <c:pt idx="620">
                  <c:v>6.2111020170035633E+20</c:v>
                </c:pt>
                <c:pt idx="621">
                  <c:v>6.2205273546738513E+20</c:v>
                </c:pt>
                <c:pt idx="622">
                  <c:v>6.2308623218813501E+20</c:v>
                </c:pt>
                <c:pt idx="623">
                  <c:v>6.237681576504686E+20</c:v>
                </c:pt>
                <c:pt idx="624">
                  <c:v>6.2495400009882285E+20</c:v>
                </c:pt>
                <c:pt idx="625">
                  <c:v>6.2605378999064632E+20</c:v>
                </c:pt>
                <c:pt idx="626">
                  <c:v>6.2701914193645378E+20</c:v>
                </c:pt>
                <c:pt idx="627">
                  <c:v>6.2798613502322973E+20</c:v>
                </c:pt>
                <c:pt idx="628">
                  <c:v>6.2913457253632088E+20</c:v>
                </c:pt>
                <c:pt idx="629">
                  <c:v>6.2985906586502876E+20</c:v>
                </c:pt>
                <c:pt idx="630">
                  <c:v>6.310148262057577E+20</c:v>
                </c:pt>
                <c:pt idx="631">
                  <c:v>6.3208429598343207E+20</c:v>
                </c:pt>
                <c:pt idx="632">
                  <c:v>6.3316524939147516E+20</c:v>
                </c:pt>
                <c:pt idx="633">
                  <c:v>6.3395595078572992E+20</c:v>
                </c:pt>
                <c:pt idx="634">
                  <c:v>6.3516163454413033E+20</c:v>
                </c:pt>
                <c:pt idx="635">
                  <c:v>6.3596945889339349E+20</c:v>
                </c:pt>
                <c:pt idx="636">
                  <c:v>6.3704324814439291E+20</c:v>
                </c:pt>
                <c:pt idx="637">
                  <c:v>6.3795523059504592E+20</c:v>
                </c:pt>
                <c:pt idx="638">
                  <c:v>6.3872770857035432E+20</c:v>
                </c:pt>
                <c:pt idx="639">
                  <c:v>6.4000507667943693E+20</c:v>
                </c:pt>
                <c:pt idx="640">
                  <c:v>6.4115937367615511E+20</c:v>
                </c:pt>
                <c:pt idx="641">
                  <c:v>6.4208202370617573E+20</c:v>
                </c:pt>
                <c:pt idx="642">
                  <c:v>6.4311577893363319E+20</c:v>
                </c:pt>
                <c:pt idx="643">
                  <c:v>6.4395234054421139E+20</c:v>
                </c:pt>
                <c:pt idx="644">
                  <c:v>6.4501668018711927E+20</c:v>
                </c:pt>
                <c:pt idx="645">
                  <c:v>6.4584094045553754E+20</c:v>
                </c:pt>
                <c:pt idx="646">
                  <c:v>6.4694989759662968E+20</c:v>
                </c:pt>
                <c:pt idx="647">
                  <c:v>6.4787536698978979E+20</c:v>
                </c:pt>
                <c:pt idx="648">
                  <c:v>6.4910072675204242E+20</c:v>
                </c:pt>
                <c:pt idx="649">
                  <c:v>6.5010277692070271E+20</c:v>
                </c:pt>
                <c:pt idx="650">
                  <c:v>6.5081499782826112E+20</c:v>
                </c:pt>
                <c:pt idx="651">
                  <c:v>6.5201003257535031E+20</c:v>
                </c:pt>
                <c:pt idx="652">
                  <c:v>6.5317689586016938E+20</c:v>
                </c:pt>
                <c:pt idx="653">
                  <c:v>6.5402069434072511E+20</c:v>
                </c:pt>
                <c:pt idx="654">
                  <c:v>6.5514140673384461E+20</c:v>
                </c:pt>
                <c:pt idx="655">
                  <c:v>6.5592585434606705E+20</c:v>
                </c:pt>
                <c:pt idx="656">
                  <c:v>6.5695830418690749E+20</c:v>
                </c:pt>
                <c:pt idx="657">
                  <c:v>6.5803603414610896E+20</c:v>
                </c:pt>
                <c:pt idx="658">
                  <c:v>6.5896389155658426E+20</c:v>
                </c:pt>
                <c:pt idx="659">
                  <c:v>6.6012909716602002E+20</c:v>
                </c:pt>
                <c:pt idx="660">
                  <c:v>6.6100513840632745E+20</c:v>
                </c:pt>
                <c:pt idx="661">
                  <c:v>6.6214472011632843E+20</c:v>
                </c:pt>
                <c:pt idx="662">
                  <c:v>6.6298929896523668E+20</c:v>
                </c:pt>
                <c:pt idx="663">
                  <c:v>6.6401037482495849E+20</c:v>
                </c:pt>
                <c:pt idx="664">
                  <c:v>6.6484908168961353E+20</c:v>
                </c:pt>
                <c:pt idx="665">
                  <c:v>6.6616025295774168E+20</c:v>
                </c:pt>
                <c:pt idx="666">
                  <c:v>6.6699760426041554E+20</c:v>
                </c:pt>
                <c:pt idx="667">
                  <c:v>6.6780295819926215E+20</c:v>
                </c:pt>
                <c:pt idx="668">
                  <c:v>6.6907219536369916E+20</c:v>
                </c:pt>
                <c:pt idx="669">
                  <c:v>6.6996163939697151E+20</c:v>
                </c:pt>
                <c:pt idx="670">
                  <c:v>6.707183603062841E+20</c:v>
                </c:pt>
                <c:pt idx="671">
                  <c:v>6.7195244940781814E+20</c:v>
                </c:pt>
                <c:pt idx="672">
                  <c:v>6.731774024033513E+20</c:v>
                </c:pt>
                <c:pt idx="673">
                  <c:v>6.7398223533705789E+20</c:v>
                </c:pt>
                <c:pt idx="674">
                  <c:v>6.750198272252889E+20</c:v>
                </c:pt>
                <c:pt idx="675">
                  <c:v>6.7600434938645368E+20</c:v>
                </c:pt>
                <c:pt idx="676">
                  <c:v>6.7687330607398165E+20</c:v>
                </c:pt>
                <c:pt idx="677">
                  <c:v>6.7805385998089611E+20</c:v>
                </c:pt>
                <c:pt idx="678">
                  <c:v>6.7913612545187578E+20</c:v>
                </c:pt>
                <c:pt idx="679">
                  <c:v>6.7965204412773407E+20</c:v>
                </c:pt>
                <c:pt idx="680">
                  <c:v>6.8069604743552945E+20</c:v>
                </c:pt>
                <c:pt idx="681">
                  <c:v>6.8194901521101003E+20</c:v>
                </c:pt>
                <c:pt idx="682">
                  <c:v>6.8282233006479966E+20</c:v>
                </c:pt>
                <c:pt idx="683">
                  <c:v>6.8401799231011212E+20</c:v>
                </c:pt>
                <c:pt idx="684">
                  <c:v>6.8508849969197377E+20</c:v>
                </c:pt>
                <c:pt idx="685">
                  <c:v>6.8606097250163832E+20</c:v>
                </c:pt>
                <c:pt idx="686">
                  <c:v>6.8667294202303454E+20</c:v>
                </c:pt>
                <c:pt idx="687">
                  <c:v>6.8814309869261973E+20</c:v>
                </c:pt>
                <c:pt idx="688">
                  <c:v>6.8926802100768237E+20</c:v>
                </c:pt>
                <c:pt idx="689">
                  <c:v>6.899091808782338E+20</c:v>
                </c:pt>
                <c:pt idx="690">
                  <c:v>6.9094725271139149E+20</c:v>
                </c:pt>
                <c:pt idx="691">
                  <c:v>6.9208109727293309E+20</c:v>
                </c:pt>
                <c:pt idx="692">
                  <c:v>6.9298104251963631E+20</c:v>
                </c:pt>
                <c:pt idx="693">
                  <c:v>6.9411927138042223E+20</c:v>
                </c:pt>
                <c:pt idx="694">
                  <c:v>6.9519235441472687E+20</c:v>
                </c:pt>
                <c:pt idx="695">
                  <c:v>6.9600967830828378E+20</c:v>
                </c:pt>
                <c:pt idx="696">
                  <c:v>6.9700459757934792E+20</c:v>
                </c:pt>
                <c:pt idx="697">
                  <c:v>6.9802096802745077E+20</c:v>
                </c:pt>
                <c:pt idx="698">
                  <c:v>6.989139295936301E+20</c:v>
                </c:pt>
                <c:pt idx="699">
                  <c:v>6.9994619565906946E+20</c:v>
                </c:pt>
                <c:pt idx="700">
                  <c:v>7.008613724834659E+20</c:v>
                </c:pt>
                <c:pt idx="701">
                  <c:v>7.0180533473191041E+20</c:v>
                </c:pt>
                <c:pt idx="702">
                  <c:v>7.0294198586552484E+20</c:v>
                </c:pt>
                <c:pt idx="703">
                  <c:v>7.0399809032251769E+20</c:v>
                </c:pt>
                <c:pt idx="704">
                  <c:v>7.0495242644243376E+20</c:v>
                </c:pt>
                <c:pt idx="705">
                  <c:v>7.0582050064923191E+20</c:v>
                </c:pt>
                <c:pt idx="706">
                  <c:v>7.0702647553567123E+20</c:v>
                </c:pt>
                <c:pt idx="707">
                  <c:v>7.0803620219698479E+20</c:v>
                </c:pt>
                <c:pt idx="708">
                  <c:v>7.0911591734497772E+20</c:v>
                </c:pt>
                <c:pt idx="709">
                  <c:v>7.0998380559971726E+20</c:v>
                </c:pt>
                <c:pt idx="710">
                  <c:v>7.1097235043479205E+20</c:v>
                </c:pt>
                <c:pt idx="711">
                  <c:v>7.120855646754371E+20</c:v>
                </c:pt>
                <c:pt idx="712">
                  <c:v>7.1301700080889784E+20</c:v>
                </c:pt>
                <c:pt idx="713">
                  <c:v>7.1448560692476327E+20</c:v>
                </c:pt>
                <c:pt idx="714">
                  <c:v>7.1497890383720546E+20</c:v>
                </c:pt>
                <c:pt idx="715">
                  <c:v>7.1590140503408116E+20</c:v>
                </c:pt>
                <c:pt idx="716">
                  <c:v>7.1701578672399031E+20</c:v>
                </c:pt>
                <c:pt idx="717">
                  <c:v>7.1822406840906285E+20</c:v>
                </c:pt>
                <c:pt idx="718">
                  <c:v>7.1888483082268954E+20</c:v>
                </c:pt>
                <c:pt idx="719">
                  <c:v>7.1996569883674686E+20</c:v>
                </c:pt>
                <c:pt idx="720">
                  <c:v>7.209772977265123E+20</c:v>
                </c:pt>
                <c:pt idx="721">
                  <c:v>7.2193867300716256E+20</c:v>
                </c:pt>
                <c:pt idx="722">
                  <c:v>7.2257676143669425E+20</c:v>
                </c:pt>
                <c:pt idx="723">
                  <c:v>7.2393729421934422E+20</c:v>
                </c:pt>
                <c:pt idx="724">
                  <c:v>7.2498148155521434E+20</c:v>
                </c:pt>
                <c:pt idx="725">
                  <c:v>7.2586273218241862E+20</c:v>
                </c:pt>
                <c:pt idx="726">
                  <c:v>7.2706507698298618E+20</c:v>
                </c:pt>
                <c:pt idx="727">
                  <c:v>7.2801805432226264E+20</c:v>
                </c:pt>
                <c:pt idx="728">
                  <c:v>7.2853945318649273E+20</c:v>
                </c:pt>
                <c:pt idx="729">
                  <c:v>7.2997351572099708E+20</c:v>
                </c:pt>
                <c:pt idx="730">
                  <c:v>7.3102024283094503E+20</c:v>
                </c:pt>
                <c:pt idx="731">
                  <c:v>7.3241933242532535E+20</c:v>
                </c:pt>
                <c:pt idx="732">
                  <c:v>7.3287428528932048E+20</c:v>
                </c:pt>
                <c:pt idx="733">
                  <c:v>7.3400351471968584E+20</c:v>
                </c:pt>
                <c:pt idx="734">
                  <c:v>7.3481171325614306E+20</c:v>
                </c:pt>
                <c:pt idx="735">
                  <c:v>7.3568955669717988E+20</c:v>
                </c:pt>
                <c:pt idx="736">
                  <c:v>7.3738036422463586E+20</c:v>
                </c:pt>
                <c:pt idx="737">
                  <c:v>7.3796494850843725E+20</c:v>
                </c:pt>
                <c:pt idx="738">
                  <c:v>7.3901308109908987E+20</c:v>
                </c:pt>
                <c:pt idx="739">
                  <c:v>7.4002546679484252E+20</c:v>
                </c:pt>
                <c:pt idx="740">
                  <c:v>7.4095087634890175E+20</c:v>
                </c:pt>
                <c:pt idx="741">
                  <c:v>7.4191101958155076E+20</c:v>
                </c:pt>
                <c:pt idx="742">
                  <c:v>7.4307553193098622E+20</c:v>
                </c:pt>
                <c:pt idx="743">
                  <c:v>7.441694226932197E+20</c:v>
                </c:pt>
                <c:pt idx="744">
                  <c:v>7.4490828291812767E+20</c:v>
                </c:pt>
                <c:pt idx="745">
                  <c:v>7.4612300669284201E+20</c:v>
                </c:pt>
                <c:pt idx="746">
                  <c:v>7.4698541453958788E+20</c:v>
                </c:pt>
                <c:pt idx="747">
                  <c:v>7.4787734245260067E+20</c:v>
                </c:pt>
                <c:pt idx="748">
                  <c:v>7.4937313007099157E+20</c:v>
                </c:pt>
                <c:pt idx="749">
                  <c:v>7.4994692993553164E+20</c:v>
                </c:pt>
                <c:pt idx="750">
                  <c:v>7.5082635336878444E+20</c:v>
                </c:pt>
                <c:pt idx="751">
                  <c:v>7.5174046730625221E+20</c:v>
                </c:pt>
                <c:pt idx="752">
                  <c:v>7.5288223021839299E+20</c:v>
                </c:pt>
                <c:pt idx="753">
                  <c:v>7.5385426430259442E+20</c:v>
                </c:pt>
                <c:pt idx="754">
                  <c:v>7.5491727996648201E+20</c:v>
                </c:pt>
                <c:pt idx="755">
                  <c:v>7.559583497381405E+20</c:v>
                </c:pt>
                <c:pt idx="756">
                  <c:v>7.5696290015814274E+20</c:v>
                </c:pt>
                <c:pt idx="757">
                  <c:v>7.5816429114289684E+20</c:v>
                </c:pt>
                <c:pt idx="758">
                  <c:v>7.5888314480348837E+20</c:v>
                </c:pt>
                <c:pt idx="759">
                  <c:v>7.6011486216321486E+20</c:v>
                </c:pt>
                <c:pt idx="760">
                  <c:v>7.6091286922605573E+20</c:v>
                </c:pt>
                <c:pt idx="761">
                  <c:v>7.620315072845092E+20</c:v>
                </c:pt>
                <c:pt idx="762">
                  <c:v>7.6292509855811817E+20</c:v>
                </c:pt>
                <c:pt idx="763">
                  <c:v>7.6408250887757719E+20</c:v>
                </c:pt>
                <c:pt idx="764">
                  <c:v>7.6494220597940204E+20</c:v>
                </c:pt>
                <c:pt idx="765">
                  <c:v>7.659768285375023E+20</c:v>
                </c:pt>
                <c:pt idx="766">
                  <c:v>7.6695436969604586E+20</c:v>
                </c:pt>
                <c:pt idx="767">
                  <c:v>7.6805145338275876E+20</c:v>
                </c:pt>
                <c:pt idx="768">
                  <c:v>7.6910242205489562E+20</c:v>
                </c:pt>
                <c:pt idx="769">
                  <c:v>7.699853202241939E+20</c:v>
                </c:pt>
                <c:pt idx="770">
                  <c:v>7.7093762335388179E+20</c:v>
                </c:pt>
                <c:pt idx="771">
                  <c:v>7.7194877946179263E+20</c:v>
                </c:pt>
                <c:pt idx="772">
                  <c:v>7.7297301961224815E+20</c:v>
                </c:pt>
                <c:pt idx="773">
                  <c:v>7.7383612727096508E+20</c:v>
                </c:pt>
                <c:pt idx="774">
                  <c:v>7.7464117939856907E+20</c:v>
                </c:pt>
                <c:pt idx="775">
                  <c:v>7.7614975618005913E+20</c:v>
                </c:pt>
                <c:pt idx="776">
                  <c:v>7.7700360301086219E+20</c:v>
                </c:pt>
                <c:pt idx="777">
                  <c:v>7.7796480661975754E+20</c:v>
                </c:pt>
                <c:pt idx="778">
                  <c:v>7.7900339426443854E+20</c:v>
                </c:pt>
                <c:pt idx="779">
                  <c:v>7.7990062573868024E+20</c:v>
                </c:pt>
                <c:pt idx="780">
                  <c:v>7.8094862501078526E+20</c:v>
                </c:pt>
                <c:pt idx="781">
                  <c:v>7.8194019602726361E+20</c:v>
                </c:pt>
                <c:pt idx="782">
                  <c:v>7.8284315682657599E+20</c:v>
                </c:pt>
                <c:pt idx="783">
                  <c:v>7.8443305708231341E+20</c:v>
                </c:pt>
                <c:pt idx="784">
                  <c:v>7.8494617087530172E+20</c:v>
                </c:pt>
                <c:pt idx="785">
                  <c:v>7.8624529870074898E+20</c:v>
                </c:pt>
                <c:pt idx="786">
                  <c:v>7.8704889974881989E+20</c:v>
                </c:pt>
                <c:pt idx="787">
                  <c:v>7.8799235559410211E+20</c:v>
                </c:pt>
                <c:pt idx="788">
                  <c:v>7.8928939228813604E+20</c:v>
                </c:pt>
                <c:pt idx="789">
                  <c:v>7.9009085756453736E+20</c:v>
                </c:pt>
                <c:pt idx="790">
                  <c:v>7.9107904136612689E+20</c:v>
                </c:pt>
                <c:pt idx="791">
                  <c:v>7.9202673664581488E+20</c:v>
                </c:pt>
                <c:pt idx="792">
                  <c:v>7.9331552329701156E+20</c:v>
                </c:pt>
                <c:pt idx="793">
                  <c:v>7.9395370344977819E+20</c:v>
                </c:pt>
                <c:pt idx="794">
                  <c:v>7.9511450308974857E+20</c:v>
                </c:pt>
                <c:pt idx="795">
                  <c:v>7.9594805829557158E+20</c:v>
                </c:pt>
                <c:pt idx="796">
                  <c:v>7.9692595637132119E+20</c:v>
                </c:pt>
                <c:pt idx="797">
                  <c:v>7.9804292038467033E+20</c:v>
                </c:pt>
                <c:pt idx="798">
                  <c:v>7.9951364914254381E+20</c:v>
                </c:pt>
                <c:pt idx="799">
                  <c:v>8.0006434875945819E+20</c:v>
                </c:pt>
                <c:pt idx="800">
                  <c:v>8.0112315407192372E+20</c:v>
                </c:pt>
                <c:pt idx="801">
                  <c:v>8.0202080116205748E+20</c:v>
                </c:pt>
                <c:pt idx="802">
                  <c:v>8.0277006046327144E+20</c:v>
                </c:pt>
                <c:pt idx="803">
                  <c:v>8.0392712012152334E+20</c:v>
                </c:pt>
                <c:pt idx="804">
                  <c:v>8.0502979893062363E+20</c:v>
                </c:pt>
                <c:pt idx="805">
                  <c:v>8.0594045637298238E+20</c:v>
                </c:pt>
                <c:pt idx="806">
                  <c:v>8.0708724374361866E+20</c:v>
                </c:pt>
                <c:pt idx="807">
                  <c:v>8.0809202295351751E+20</c:v>
                </c:pt>
                <c:pt idx="808">
                  <c:v>8.0901270570445609E+20</c:v>
                </c:pt>
                <c:pt idx="809">
                  <c:v>8.0999164738585546E+20</c:v>
                </c:pt>
                <c:pt idx="810">
                  <c:v>8.1112342190277971E+20</c:v>
                </c:pt>
                <c:pt idx="811">
                  <c:v>8.1196637456259967E+20</c:v>
                </c:pt>
                <c:pt idx="812">
                  <c:v>8.1300118418106561E+20</c:v>
                </c:pt>
                <c:pt idx="813">
                  <c:v>8.1389299919005535E+20</c:v>
                </c:pt>
                <c:pt idx="814">
                  <c:v>8.1506234367424948E+20</c:v>
                </c:pt>
                <c:pt idx="815">
                  <c:v>8.1638712471056168E+20</c:v>
                </c:pt>
                <c:pt idx="816">
                  <c:v>8.1700182922109688E+20</c:v>
                </c:pt>
                <c:pt idx="817">
                  <c:v>8.1786356142061493E+20</c:v>
                </c:pt>
                <c:pt idx="818">
                  <c:v>8.1900110579160986E+20</c:v>
                </c:pt>
                <c:pt idx="819">
                  <c:v>8.1995617524702052E+20</c:v>
                </c:pt>
                <c:pt idx="820">
                  <c:v>8.2104607601446171E+20</c:v>
                </c:pt>
                <c:pt idx="821">
                  <c:v>8.2194460015594334E+20</c:v>
                </c:pt>
                <c:pt idx="822">
                  <c:v>8.2279411247606255E+20</c:v>
                </c:pt>
                <c:pt idx="823">
                  <c:v>8.2389364188202703E+20</c:v>
                </c:pt>
                <c:pt idx="824">
                  <c:v>8.2500892549066025E+20</c:v>
                </c:pt>
                <c:pt idx="825">
                  <c:v>8.2598875872318587E+20</c:v>
                </c:pt>
                <c:pt idx="826">
                  <c:v>8.2726699927770051E+20</c:v>
                </c:pt>
                <c:pt idx="827">
                  <c:v>8.2791177080836797E+20</c:v>
                </c:pt>
                <c:pt idx="828">
                  <c:v>8.2899875579218008E+20</c:v>
                </c:pt>
                <c:pt idx="829">
                  <c:v>8.2956168227614006E+20</c:v>
                </c:pt>
                <c:pt idx="830">
                  <c:v>8.3093906016232748E+20</c:v>
                </c:pt>
                <c:pt idx="831">
                  <c:v>8.3216090421198311E+20</c:v>
                </c:pt>
                <c:pt idx="832">
                  <c:v>8.331684091702254E+20</c:v>
                </c:pt>
                <c:pt idx="833">
                  <c:v>8.3412011424358125E+20</c:v>
                </c:pt>
                <c:pt idx="834">
                  <c:v>8.350624252116026E+20</c:v>
                </c:pt>
                <c:pt idx="835">
                  <c:v>8.3564862246966028E+20</c:v>
                </c:pt>
                <c:pt idx="836">
                  <c:v>8.3730841375026197E+20</c:v>
                </c:pt>
                <c:pt idx="837">
                  <c:v>8.3783754135284272E+20</c:v>
                </c:pt>
                <c:pt idx="838">
                  <c:v>8.3899185865961885E+20</c:v>
                </c:pt>
                <c:pt idx="839">
                  <c:v>8.3991015837553145E+20</c:v>
                </c:pt>
                <c:pt idx="840">
                  <c:v>8.4062314895478004E+20</c:v>
                </c:pt>
                <c:pt idx="841">
                  <c:v>8.4193066591823987E+20</c:v>
                </c:pt>
                <c:pt idx="842">
                  <c:v>8.4286119389004287E+20</c:v>
                </c:pt>
                <c:pt idx="843">
                  <c:v>8.4402030998157315E+20</c:v>
                </c:pt>
                <c:pt idx="844">
                  <c:v>8.4476513512427015E+20</c:v>
                </c:pt>
                <c:pt idx="845">
                  <c:v>8.4541816207110753E+20</c:v>
                </c:pt>
                <c:pt idx="846">
                  <c:v>8.4716496550246023E+20</c:v>
                </c:pt>
                <c:pt idx="847">
                  <c:v>8.4802904690084204E+20</c:v>
                </c:pt>
                <c:pt idx="848">
                  <c:v>8.490236135360784E+20</c:v>
                </c:pt>
                <c:pt idx="849">
                  <c:v>8.4992198414374443E+20</c:v>
                </c:pt>
                <c:pt idx="850">
                  <c:v>8.5101855762635647E+20</c:v>
                </c:pt>
                <c:pt idx="851">
                  <c:v>8.5241026716666076E+20</c:v>
                </c:pt>
                <c:pt idx="852">
                  <c:v>8.529426912984936E+20</c:v>
                </c:pt>
                <c:pt idx="853">
                  <c:v>8.5408362595342051E+20</c:v>
                </c:pt>
                <c:pt idx="854">
                  <c:v>8.5505078825600877E+20</c:v>
                </c:pt>
                <c:pt idx="855">
                  <c:v>8.5614099122963205E+20</c:v>
                </c:pt>
                <c:pt idx="856">
                  <c:v>8.5704647839802786E+20</c:v>
                </c:pt>
                <c:pt idx="857">
                  <c:v>8.5802029765108577E+20</c:v>
                </c:pt>
                <c:pt idx="858">
                  <c:v>8.5909056109400962E+20</c:v>
                </c:pt>
                <c:pt idx="859">
                  <c:v>8.6010117997845532E+20</c:v>
                </c:pt>
                <c:pt idx="860">
                  <c:v>8.6114264429796301E+20</c:v>
                </c:pt>
                <c:pt idx="861">
                  <c:v>8.6203908194404821E+20</c:v>
                </c:pt>
                <c:pt idx="862">
                  <c:v>8.6337584112722418E+20</c:v>
                </c:pt>
                <c:pt idx="863">
                  <c:v>8.6404559808817621E+20</c:v>
                </c:pt>
                <c:pt idx="864">
                  <c:v>8.647513055790216E+20</c:v>
                </c:pt>
                <c:pt idx="865">
                  <c:v>8.6597287715696004E+20</c:v>
                </c:pt>
                <c:pt idx="866">
                  <c:v>8.6687339813883766E+20</c:v>
                </c:pt>
                <c:pt idx="867">
                  <c:v>8.6801510769893651E+20</c:v>
                </c:pt>
                <c:pt idx="868">
                  <c:v>8.6914960906744404E+20</c:v>
                </c:pt>
                <c:pt idx="869">
                  <c:v>8.7003174330077544E+20</c:v>
                </c:pt>
                <c:pt idx="870">
                  <c:v>8.7087444752336408E+20</c:v>
                </c:pt>
                <c:pt idx="871">
                  <c:v>8.7224722954039473E+20</c:v>
                </c:pt>
                <c:pt idx="872">
                  <c:v>8.7350455901810354E+20</c:v>
                </c:pt>
                <c:pt idx="873">
                  <c:v>8.7404050808268259E+20</c:v>
                </c:pt>
                <c:pt idx="874">
                  <c:v>8.7496144636478685E+20</c:v>
                </c:pt>
                <c:pt idx="875">
                  <c:v>8.7601128041532306E+20</c:v>
                </c:pt>
                <c:pt idx="876">
                  <c:v>8.7663871373973311E+20</c:v>
                </c:pt>
                <c:pt idx="877">
                  <c:v>8.7800434135771015E+20</c:v>
                </c:pt>
                <c:pt idx="878">
                  <c:v>8.7900045508971528E+20</c:v>
                </c:pt>
                <c:pt idx="879">
                  <c:v>8.8032338785466869E+20</c:v>
                </c:pt>
                <c:pt idx="880">
                  <c:v>8.8101260902205345E+20</c:v>
                </c:pt>
                <c:pt idx="881">
                  <c:v>8.8209068669220776E+20</c:v>
                </c:pt>
                <c:pt idx="882">
                  <c:v>8.8316615814291155E+20</c:v>
                </c:pt>
                <c:pt idx="883">
                  <c:v>8.8396333394940763E+20</c:v>
                </c:pt>
                <c:pt idx="884">
                  <c:v>8.8490860950662847E+20</c:v>
                </c:pt>
                <c:pt idx="885">
                  <c:v>8.8572980430826478E+20</c:v>
                </c:pt>
                <c:pt idx="886">
                  <c:v>8.8694012032475293E+20</c:v>
                </c:pt>
                <c:pt idx="887">
                  <c:v>8.8810842606354956E+20</c:v>
                </c:pt>
                <c:pt idx="888">
                  <c:v>8.8935780405356646E+20</c:v>
                </c:pt>
                <c:pt idx="889">
                  <c:v>8.9022484245218014E+20</c:v>
                </c:pt>
                <c:pt idx="890">
                  <c:v>8.9076778928067917E+20</c:v>
                </c:pt>
                <c:pt idx="891">
                  <c:v>8.9204109956960472E+20</c:v>
                </c:pt>
                <c:pt idx="892">
                  <c:v>8.9243290284070981E+20</c:v>
                </c:pt>
                <c:pt idx="893">
                  <c:v>8.9402150233891275E+20</c:v>
                </c:pt>
                <c:pt idx="894">
                  <c:v>8.9562332165321589E+20</c:v>
                </c:pt>
                <c:pt idx="895">
                  <c:v>8.9580378087235597E+20</c:v>
                </c:pt>
                <c:pt idx="896">
                  <c:v>8.9700245606823009E+20</c:v>
                </c:pt>
                <c:pt idx="897">
                  <c:v>8.9794297352484723E+20</c:v>
                </c:pt>
                <c:pt idx="898">
                  <c:v>8.992000845247004E+20</c:v>
                </c:pt>
                <c:pt idx="899">
                  <c:v>9.0010070565483761E+20</c:v>
                </c:pt>
                <c:pt idx="900">
                  <c:v>9.0066242444971265E+20</c:v>
                </c:pt>
                <c:pt idx="901">
                  <c:v>9.0222919192817225E+20</c:v>
                </c:pt>
                <c:pt idx="902">
                  <c:v>9.0290544735040648E+20</c:v>
                </c:pt>
                <c:pt idx="903">
                  <c:v>9.0401304885899048E+20</c:v>
                </c:pt>
                <c:pt idx="904">
                  <c:v>9.0492724724874281E+20</c:v>
                </c:pt>
                <c:pt idx="905">
                  <c:v>9.0691424201094804E+20</c:v>
                </c:pt>
                <c:pt idx="906">
                  <c:v>9.0694066154975724E+20</c:v>
                </c:pt>
                <c:pt idx="907">
                  <c:v>9.0804256821021088E+20</c:v>
                </c:pt>
                <c:pt idx="908">
                  <c:v>9.0900218773182598E+20</c:v>
                </c:pt>
                <c:pt idx="909">
                  <c:v>9.0978378460058629E+20</c:v>
                </c:pt>
                <c:pt idx="910">
                  <c:v>9.110258897039246E+20</c:v>
                </c:pt>
                <c:pt idx="911">
                  <c:v>9.1209850331120389E+20</c:v>
                </c:pt>
                <c:pt idx="912">
                  <c:v>9.1319053636383303E+20</c:v>
                </c:pt>
                <c:pt idx="913">
                  <c:v>9.1397840274413217E+20</c:v>
                </c:pt>
                <c:pt idx="914">
                  <c:v>9.1502682603936639E+20</c:v>
                </c:pt>
                <c:pt idx="915">
                  <c:v>9.1566224336725082E+20</c:v>
                </c:pt>
                <c:pt idx="916">
                  <c:v>9.1660902497139871E+20</c:v>
                </c:pt>
                <c:pt idx="917">
                  <c:v>9.1771750607736747E+20</c:v>
                </c:pt>
                <c:pt idx="918">
                  <c:v>9.188576162203009E+20</c:v>
                </c:pt>
                <c:pt idx="919">
                  <c:v>9.2004765401655345E+20</c:v>
                </c:pt>
                <c:pt idx="920">
                  <c:v>9.2098065687405199E+20</c:v>
                </c:pt>
                <c:pt idx="921">
                  <c:v>9.2214002617210031E+20</c:v>
                </c:pt>
                <c:pt idx="922">
                  <c:v>9.2338840741950181E+20</c:v>
                </c:pt>
                <c:pt idx="923">
                  <c:v>9.2419743295748217E+20</c:v>
                </c:pt>
                <c:pt idx="924">
                  <c:v>9.2506488142951167E+20</c:v>
                </c:pt>
                <c:pt idx="925">
                  <c:v>9.260703905403036E+20</c:v>
                </c:pt>
                <c:pt idx="926">
                  <c:v>9.2655799726465378E+20</c:v>
                </c:pt>
                <c:pt idx="927">
                  <c:v>9.2784055493514415E+20</c:v>
                </c:pt>
                <c:pt idx="928">
                  <c:v>9.2877925909952253E+20</c:v>
                </c:pt>
                <c:pt idx="929">
                  <c:v>9.3060289108839563E+20</c:v>
                </c:pt>
                <c:pt idx="930">
                  <c:v>9.3100182979611158E+20</c:v>
                </c:pt>
                <c:pt idx="931">
                  <c:v>9.3199376016119811E+20</c:v>
                </c:pt>
                <c:pt idx="932">
                  <c:v>9.330563827777886E+20</c:v>
                </c:pt>
                <c:pt idx="933">
                  <c:v>9.3366821769279531E+20</c:v>
                </c:pt>
                <c:pt idx="934">
                  <c:v>9.3452355229954684E+20</c:v>
                </c:pt>
                <c:pt idx="935">
                  <c:v>9.3685115820182549E+20</c:v>
                </c:pt>
                <c:pt idx="936">
                  <c:v>9.3685115820182549E+20</c:v>
                </c:pt>
                <c:pt idx="937">
                  <c:v>9.3793101268895924E+20</c:v>
                </c:pt>
                <c:pt idx="938">
                  <c:v>9.3921086442142446E+20</c:v>
                </c:pt>
                <c:pt idx="939">
                  <c:v>9.4009805392521029E+20</c:v>
                </c:pt>
                <c:pt idx="940">
                  <c:v>9.4123325838994951E+20</c:v>
                </c:pt>
                <c:pt idx="941">
                  <c:v>9.4229886295352816E+20</c:v>
                </c:pt>
                <c:pt idx="942">
                  <c:v>9.4295837334982073E+20</c:v>
                </c:pt>
                <c:pt idx="943">
                  <c:v>9.4345057220554732E+20</c:v>
                </c:pt>
                <c:pt idx="944">
                  <c:v>9.4604504755335096E+20</c:v>
                </c:pt>
                <c:pt idx="945">
                  <c:v>9.4604504755335096E+20</c:v>
                </c:pt>
                <c:pt idx="946">
                  <c:v>9.4708008753709567E+20</c:v>
                </c:pt>
                <c:pt idx="947">
                  <c:v>9.4798716182714948E+20</c:v>
                </c:pt>
                <c:pt idx="948">
                  <c:v>9.4887569018920868E+20</c:v>
                </c:pt>
                <c:pt idx="949">
                  <c:v>9.5035293674190458E+20</c:v>
                </c:pt>
                <c:pt idx="950">
                  <c:v>9.5112170158098704E+20</c:v>
                </c:pt>
                <c:pt idx="951">
                  <c:v>9.5226154203623811E+20</c:v>
                </c:pt>
                <c:pt idx="952">
                  <c:v>9.5290294050258433E+20</c:v>
                </c:pt>
                <c:pt idx="953">
                  <c:v>9.5401615873594386E+20</c:v>
                </c:pt>
                <c:pt idx="954">
                  <c:v>9.5479104851900052E+20</c:v>
                </c:pt>
                <c:pt idx="955">
                  <c:v>9.5592366194930549E+20</c:v>
                </c:pt>
                <c:pt idx="956">
                  <c:v>9.5697946239326539E+20</c:v>
                </c:pt>
                <c:pt idx="957">
                  <c:v>9.5804989418163103E+20</c:v>
                </c:pt>
                <c:pt idx="958">
                  <c:v>9.5892878991859856E+20</c:v>
                </c:pt>
                <c:pt idx="959">
                  <c:v>9.5985108472792154E+20</c:v>
                </c:pt>
                <c:pt idx="960">
                  <c:v>9.6144309864295419E+20</c:v>
                </c:pt>
                <c:pt idx="961">
                  <c:v>9.621616142015162E+20</c:v>
                </c:pt>
                <c:pt idx="962">
                  <c:v>9.6317041385294266E+20</c:v>
                </c:pt>
                <c:pt idx="963">
                  <c:v>9.6430342554243734E+20</c:v>
                </c:pt>
                <c:pt idx="964">
                  <c:v>9.6475706061971482E+20</c:v>
                </c:pt>
                <c:pt idx="965">
                  <c:v>9.6613562386037801E+20</c:v>
                </c:pt>
                <c:pt idx="966">
                  <c:v>9.672638583605111E+20</c:v>
                </c:pt>
                <c:pt idx="967">
                  <c:v>9.6798382037095743E+20</c:v>
                </c:pt>
                <c:pt idx="968">
                  <c:v>9.6907953317330092E+20</c:v>
                </c:pt>
                <c:pt idx="969">
                  <c:v>9.7004054438774728E+20</c:v>
                </c:pt>
                <c:pt idx="970">
                  <c:v>9.7069036593787372E+20</c:v>
                </c:pt>
                <c:pt idx="971">
                  <c:v>9.7226938379771327E+20</c:v>
                </c:pt>
                <c:pt idx="972">
                  <c:v>9.7296503719461808E+20</c:v>
                </c:pt>
                <c:pt idx="973">
                  <c:v>9.7296503719461808E+20</c:v>
                </c:pt>
                <c:pt idx="974">
                  <c:v>9.760558789306733E+20</c:v>
                </c:pt>
                <c:pt idx="975">
                  <c:v>9.760558789306733E+20</c:v>
                </c:pt>
                <c:pt idx="976">
                  <c:v>9.765269025795244E+20</c:v>
                </c:pt>
                <c:pt idx="977">
                  <c:v>9.7799805364206961E+20</c:v>
                </c:pt>
                <c:pt idx="978">
                  <c:v>9.7949673997066607E+20</c:v>
                </c:pt>
                <c:pt idx="979">
                  <c:v>9.8027188608358312E+20</c:v>
                </c:pt>
                <c:pt idx="980">
                  <c:v>9.8046320783372321E+20</c:v>
                </c:pt>
                <c:pt idx="981">
                  <c:v>9.8185017946843749E+20</c:v>
                </c:pt>
                <c:pt idx="982">
                  <c:v>9.8306755214595745E+20</c:v>
                </c:pt>
                <c:pt idx="983">
                  <c:v>9.8367151122914437E+20</c:v>
                </c:pt>
                <c:pt idx="984">
                  <c:v>9.8465677402204694E+20</c:v>
                </c:pt>
                <c:pt idx="985">
                  <c:v>9.8569266595105341E+20</c:v>
                </c:pt>
                <c:pt idx="986">
                  <c:v>9.8687984814228845E+20</c:v>
                </c:pt>
                <c:pt idx="987">
                  <c:v>9.8848808089961195E+20</c:v>
                </c:pt>
                <c:pt idx="988">
                  <c:v>9.8848808089961195E+20</c:v>
                </c:pt>
                <c:pt idx="989">
                  <c:v>9.896708800440516E+20</c:v>
                </c:pt>
                <c:pt idx="990">
                  <c:v>9.9045613361557668E+20</c:v>
                </c:pt>
                <c:pt idx="991">
                  <c:v>9.9045613361557668E+20</c:v>
                </c:pt>
                <c:pt idx="992">
                  <c:v>9.9359945153730432E+20</c:v>
                </c:pt>
                <c:pt idx="993">
                  <c:v>9.9359945153730432E+20</c:v>
                </c:pt>
                <c:pt idx="994">
                  <c:v>9.9574101850607111E+20</c:v>
                </c:pt>
                <c:pt idx="995">
                  <c:v>9.957721394438591E+20</c:v>
                </c:pt>
                <c:pt idx="996">
                  <c:v>9.9690546185405176E+20</c:v>
                </c:pt>
                <c:pt idx="997">
                  <c:v>9.9690546185405176E+20</c:v>
                </c:pt>
                <c:pt idx="998">
                  <c:v>9.9690546185405176E+20</c:v>
                </c:pt>
              </c:numCache>
            </c:numRef>
          </c:xVal>
          <c:yVal>
            <c:numRef>
              <c:f>Rotationskurve!$B$3:$B$1001</c:f>
              <c:numCache>
                <c:formatCode>General</c:formatCode>
                <c:ptCount val="999"/>
                <c:pt idx="0">
                  <c:v>819548.32659967255</c:v>
                </c:pt>
                <c:pt idx="1">
                  <c:v>575048.79012455908</c:v>
                </c:pt>
                <c:pt idx="2">
                  <c:v>471071.12441336678</c:v>
                </c:pt>
                <c:pt idx="3">
                  <c:v>407323.45028583909</c:v>
                </c:pt>
                <c:pt idx="4">
                  <c:v>364291.71482196887</c:v>
                </c:pt>
                <c:pt idx="5">
                  <c:v>333137.40898031741</c:v>
                </c:pt>
                <c:pt idx="6">
                  <c:v>308359.53464496689</c:v>
                </c:pt>
                <c:pt idx="7">
                  <c:v>288004.48632739013</c:v>
                </c:pt>
                <c:pt idx="8">
                  <c:v>272011.13143045263</c:v>
                </c:pt>
                <c:pt idx="9">
                  <c:v>257645.57515063311</c:v>
                </c:pt>
                <c:pt idx="10">
                  <c:v>245719.49490016131</c:v>
                </c:pt>
                <c:pt idx="11">
                  <c:v>235122.67348458513</c:v>
                </c:pt>
                <c:pt idx="12">
                  <c:v>226322.02078762237</c:v>
                </c:pt>
                <c:pt idx="13">
                  <c:v>217785.34244724177</c:v>
                </c:pt>
                <c:pt idx="14">
                  <c:v>210189.82597289761</c:v>
                </c:pt>
                <c:pt idx="15">
                  <c:v>203949.48761653193</c:v>
                </c:pt>
                <c:pt idx="16">
                  <c:v>197494.43511670223</c:v>
                </c:pt>
                <c:pt idx="17">
                  <c:v>192316.37507543029</c:v>
                </c:pt>
                <c:pt idx="18">
                  <c:v>186943.97372611801</c:v>
                </c:pt>
                <c:pt idx="19">
                  <c:v>182449.1958853337</c:v>
                </c:pt>
                <c:pt idx="20">
                  <c:v>177880.6013120666</c:v>
                </c:pt>
                <c:pt idx="21">
                  <c:v>173737.95605605206</c:v>
                </c:pt>
                <c:pt idx="22">
                  <c:v>170073.67938037741</c:v>
                </c:pt>
                <c:pt idx="23">
                  <c:v>166337.85671616974</c:v>
                </c:pt>
                <c:pt idx="24">
                  <c:v>162979.57923760309</c:v>
                </c:pt>
                <c:pt idx="25">
                  <c:v>159795.40143651277</c:v>
                </c:pt>
                <c:pt idx="26">
                  <c:v>156822.39143686125</c:v>
                </c:pt>
                <c:pt idx="27">
                  <c:v>153876.96619260055</c:v>
                </c:pt>
                <c:pt idx="28">
                  <c:v>151345.9885468861</c:v>
                </c:pt>
                <c:pt idx="29">
                  <c:v>148707.86621220302</c:v>
                </c:pt>
                <c:pt idx="30">
                  <c:v>146264.66192214013</c:v>
                </c:pt>
                <c:pt idx="31">
                  <c:v>144072.65878768481</c:v>
                </c:pt>
                <c:pt idx="32">
                  <c:v>141930.59091492114</c:v>
                </c:pt>
                <c:pt idx="33">
                  <c:v>139753.47876800335</c:v>
                </c:pt>
                <c:pt idx="34">
                  <c:v>137695.55431893244</c:v>
                </c:pt>
                <c:pt idx="35">
                  <c:v>135813.02105581781</c:v>
                </c:pt>
                <c:pt idx="36">
                  <c:v>133962.36275311961</c:v>
                </c:pt>
                <c:pt idx="37">
                  <c:v>132234.50005212138</c:v>
                </c:pt>
                <c:pt idx="38">
                  <c:v>130451.35904509763</c:v>
                </c:pt>
                <c:pt idx="39">
                  <c:v>128869.02665490309</c:v>
                </c:pt>
                <c:pt idx="40">
                  <c:v>127165.12531904093</c:v>
                </c:pt>
                <c:pt idx="41">
                  <c:v>125778.32363782337</c:v>
                </c:pt>
                <c:pt idx="42">
                  <c:v>124302.30236900307</c:v>
                </c:pt>
                <c:pt idx="43">
                  <c:v>122844.93168851636</c:v>
                </c:pt>
                <c:pt idx="44">
                  <c:v>121488.79731825131</c:v>
                </c:pt>
                <c:pt idx="45">
                  <c:v>120158.36122811852</c:v>
                </c:pt>
                <c:pt idx="46">
                  <c:v>118800.24077531291</c:v>
                </c:pt>
                <c:pt idx="47">
                  <c:v>117647.91374671746</c:v>
                </c:pt>
                <c:pt idx="48">
                  <c:v>116387.28062406255</c:v>
                </c:pt>
                <c:pt idx="49">
                  <c:v>115233.63380866349</c:v>
                </c:pt>
                <c:pt idx="50">
                  <c:v>114021.68048355611</c:v>
                </c:pt>
                <c:pt idx="51">
                  <c:v>112981.33366792089</c:v>
                </c:pt>
                <c:pt idx="52">
                  <c:v>111938.00295712386</c:v>
                </c:pt>
                <c:pt idx="53">
                  <c:v>110822.63706095747</c:v>
                </c:pt>
                <c:pt idx="54">
                  <c:v>109902.51024442833</c:v>
                </c:pt>
                <c:pt idx="55">
                  <c:v>108919.08802823818</c:v>
                </c:pt>
                <c:pt idx="56">
                  <c:v>107937.78151549044</c:v>
                </c:pt>
                <c:pt idx="57">
                  <c:v>106984.79937560039</c:v>
                </c:pt>
                <c:pt idx="58">
                  <c:v>106086.10100693289</c:v>
                </c:pt>
                <c:pt idx="59">
                  <c:v>105230.67641322961</c:v>
                </c:pt>
                <c:pt idx="60">
                  <c:v>104343.96326396773</c:v>
                </c:pt>
                <c:pt idx="61">
                  <c:v>103505.67500995754</c:v>
                </c:pt>
                <c:pt idx="62">
                  <c:v>102697.86471552507</c:v>
                </c:pt>
                <c:pt idx="63">
                  <c:v>101852.54132394039</c:v>
                </c:pt>
                <c:pt idx="64">
                  <c:v>101153.56792214492</c:v>
                </c:pt>
                <c:pt idx="65">
                  <c:v>100341.34360375976</c:v>
                </c:pt>
                <c:pt idx="66">
                  <c:v>99587.53609205586</c:v>
                </c:pt>
                <c:pt idx="67">
                  <c:v>98838.884591199821</c:v>
                </c:pt>
                <c:pt idx="68">
                  <c:v>98101.952786672686</c:v>
                </c:pt>
                <c:pt idx="69">
                  <c:v>97327.178886548601</c:v>
                </c:pt>
                <c:pt idx="70">
                  <c:v>96718.03021369208</c:v>
                </c:pt>
                <c:pt idx="71">
                  <c:v>96038.724641509631</c:v>
                </c:pt>
                <c:pt idx="72">
                  <c:v>95372.469176536877</c:v>
                </c:pt>
                <c:pt idx="73">
                  <c:v>94713.146244048476</c:v>
                </c:pt>
                <c:pt idx="74">
                  <c:v>94071.638246034243</c:v>
                </c:pt>
                <c:pt idx="75">
                  <c:v>93449.654731043236</c:v>
                </c:pt>
                <c:pt idx="76">
                  <c:v>92894.905692521905</c:v>
                </c:pt>
                <c:pt idx="77">
                  <c:v>92277.940194736264</c:v>
                </c:pt>
                <c:pt idx="78">
                  <c:v>91679.284282716748</c:v>
                </c:pt>
                <c:pt idx="79">
                  <c:v>91095.67798279319</c:v>
                </c:pt>
                <c:pt idx="80">
                  <c:v>90547.407666483952</c:v>
                </c:pt>
                <c:pt idx="81">
                  <c:v>90002.428925195854</c:v>
                </c:pt>
                <c:pt idx="82">
                  <c:v>89446.581372027445</c:v>
                </c:pt>
                <c:pt idx="83">
                  <c:v>88939.676313850519</c:v>
                </c:pt>
                <c:pt idx="84">
                  <c:v>88402.601228553758</c:v>
                </c:pt>
                <c:pt idx="85">
                  <c:v>87860.615913903792</c:v>
                </c:pt>
                <c:pt idx="86">
                  <c:v>87368.624887718761</c:v>
                </c:pt>
                <c:pt idx="87">
                  <c:v>86855.745792874557</c:v>
                </c:pt>
                <c:pt idx="88">
                  <c:v>86381.097025739975</c:v>
                </c:pt>
                <c:pt idx="89">
                  <c:v>85890.984822985396</c:v>
                </c:pt>
                <c:pt idx="90">
                  <c:v>85407.92540066615</c:v>
                </c:pt>
                <c:pt idx="91">
                  <c:v>84958.098128773738</c:v>
                </c:pt>
                <c:pt idx="92">
                  <c:v>84499.144081616585</c:v>
                </c:pt>
                <c:pt idx="93">
                  <c:v>84032.386754333871</c:v>
                </c:pt>
                <c:pt idx="94">
                  <c:v>83601.824112308619</c:v>
                </c:pt>
                <c:pt idx="95">
                  <c:v>83127.939860819082</c:v>
                </c:pt>
                <c:pt idx="96">
                  <c:v>82759.285140761174</c:v>
                </c:pt>
                <c:pt idx="97">
                  <c:v>82314.285551735244</c:v>
                </c:pt>
                <c:pt idx="98">
                  <c:v>81885.167029085482</c:v>
                </c:pt>
                <c:pt idx="99">
                  <c:v>81488.55411247017</c:v>
                </c:pt>
                <c:pt idx="100">
                  <c:v>81069.201645007517</c:v>
                </c:pt>
                <c:pt idx="101">
                  <c:v>80696.439317229422</c:v>
                </c:pt>
                <c:pt idx="102">
                  <c:v>80296.118938553249</c:v>
                </c:pt>
                <c:pt idx="103">
                  <c:v>79900.717844915853</c:v>
                </c:pt>
                <c:pt idx="104">
                  <c:v>79526.18836829254</c:v>
                </c:pt>
                <c:pt idx="105">
                  <c:v>79155.582909193748</c:v>
                </c:pt>
                <c:pt idx="106">
                  <c:v>78763.118269707193</c:v>
                </c:pt>
                <c:pt idx="107">
                  <c:v>78422.174938975761</c:v>
                </c:pt>
                <c:pt idx="108">
                  <c:v>78061.150903322603</c:v>
                </c:pt>
                <c:pt idx="109">
                  <c:v>77692.74868910668</c:v>
                </c:pt>
                <c:pt idx="110">
                  <c:v>77323.798190869464</c:v>
                </c:pt>
                <c:pt idx="111">
                  <c:v>77002.789026736471</c:v>
                </c:pt>
                <c:pt idx="112">
                  <c:v>76659.600727302299</c:v>
                </c:pt>
                <c:pt idx="113">
                  <c:v>76297.224680371117</c:v>
                </c:pt>
                <c:pt idx="114">
                  <c:v>75977.743520371369</c:v>
                </c:pt>
                <c:pt idx="115">
                  <c:v>75659.761700189265</c:v>
                </c:pt>
                <c:pt idx="116">
                  <c:v>75334.889254988098</c:v>
                </c:pt>
                <c:pt idx="117">
                  <c:v>75023.37353474673</c:v>
                </c:pt>
                <c:pt idx="118">
                  <c:v>74706.032292796037</c:v>
                </c:pt>
                <c:pt idx="119">
                  <c:v>74387.368921382775</c:v>
                </c:pt>
                <c:pt idx="120">
                  <c:v>74062.696488410278</c:v>
                </c:pt>
                <c:pt idx="121">
                  <c:v>73783.724137023513</c:v>
                </c:pt>
                <c:pt idx="122">
                  <c:v>73468.682878498599</c:v>
                </c:pt>
                <c:pt idx="123">
                  <c:v>73181.887519203388</c:v>
                </c:pt>
                <c:pt idx="124">
                  <c:v>72885.492394823697</c:v>
                </c:pt>
                <c:pt idx="125">
                  <c:v>72578.911713836584</c:v>
                </c:pt>
                <c:pt idx="126">
                  <c:v>72324.212067063796</c:v>
                </c:pt>
                <c:pt idx="127">
                  <c:v>72031.335399585965</c:v>
                </c:pt>
                <c:pt idx="128">
                  <c:v>71754.670869706883</c:v>
                </c:pt>
                <c:pt idx="129">
                  <c:v>71470.948347044279</c:v>
                </c:pt>
                <c:pt idx="130">
                  <c:v>71207.162384296302</c:v>
                </c:pt>
                <c:pt idx="131">
                  <c:v>70924.145366080498</c:v>
                </c:pt>
                <c:pt idx="132">
                  <c:v>70656.728304488963</c:v>
                </c:pt>
                <c:pt idx="133">
                  <c:v>70403.323246453874</c:v>
                </c:pt>
                <c:pt idx="134">
                  <c:v>70138.106905905399</c:v>
                </c:pt>
                <c:pt idx="135">
                  <c:v>69864.999593218556</c:v>
                </c:pt>
                <c:pt idx="136">
                  <c:v>69622.483504121628</c:v>
                </c:pt>
                <c:pt idx="137">
                  <c:v>69369.668167523851</c:v>
                </c:pt>
                <c:pt idx="138">
                  <c:v>69122.18968376561</c:v>
                </c:pt>
                <c:pt idx="139">
                  <c:v>68854.924953330017</c:v>
                </c:pt>
                <c:pt idx="140">
                  <c:v>68625.748698581374</c:v>
                </c:pt>
                <c:pt idx="141">
                  <c:v>68382.601079806351</c:v>
                </c:pt>
                <c:pt idx="142">
                  <c:v>68144.80255773048</c:v>
                </c:pt>
                <c:pt idx="143">
                  <c:v>67911.322504784999</c:v>
                </c:pt>
                <c:pt idx="144">
                  <c:v>67667.720473267269</c:v>
                </c:pt>
                <c:pt idx="145">
                  <c:v>67453.021163757672</c:v>
                </c:pt>
                <c:pt idx="146">
                  <c:v>67197.231539325963</c:v>
                </c:pt>
                <c:pt idx="147">
                  <c:v>66978.445501922935</c:v>
                </c:pt>
                <c:pt idx="148">
                  <c:v>66758.95462431827</c:v>
                </c:pt>
                <c:pt idx="149">
                  <c:v>66534.553066964101</c:v>
                </c:pt>
                <c:pt idx="150">
                  <c:v>66317.113718322216</c:v>
                </c:pt>
                <c:pt idx="151">
                  <c:v>66087.042289620877</c:v>
                </c:pt>
                <c:pt idx="152">
                  <c:v>65884.79036046211</c:v>
                </c:pt>
                <c:pt idx="153">
                  <c:v>65686.007048413099</c:v>
                </c:pt>
                <c:pt idx="154">
                  <c:v>65447.917284521071</c:v>
                </c:pt>
                <c:pt idx="155">
                  <c:v>65241.926514592669</c:v>
                </c:pt>
                <c:pt idx="156">
                  <c:v>65038.729551749602</c:v>
                </c:pt>
                <c:pt idx="157">
                  <c:v>64821.118108125469</c:v>
                </c:pt>
                <c:pt idx="158">
                  <c:v>64599.904173720643</c:v>
                </c:pt>
                <c:pt idx="159">
                  <c:v>64413.540760882592</c:v>
                </c:pt>
                <c:pt idx="160">
                  <c:v>64221.650710206399</c:v>
                </c:pt>
                <c:pt idx="161">
                  <c:v>64014.810665410107</c:v>
                </c:pt>
                <c:pt idx="162">
                  <c:v>63822.932227113997</c:v>
                </c:pt>
                <c:pt idx="163">
                  <c:v>63653.294751612222</c:v>
                </c:pt>
                <c:pt idx="164">
                  <c:v>63435.785585098136</c:v>
                </c:pt>
                <c:pt idx="165">
                  <c:v>63230.262260214899</c:v>
                </c:pt>
                <c:pt idx="166">
                  <c:v>63060.221532292257</c:v>
                </c:pt>
                <c:pt idx="167">
                  <c:v>62870.875179113711</c:v>
                </c:pt>
                <c:pt idx="168">
                  <c:v>62679.51408840379</c:v>
                </c:pt>
                <c:pt idx="169">
                  <c:v>62489.004633103737</c:v>
                </c:pt>
                <c:pt idx="170">
                  <c:v>62307.804252884693</c:v>
                </c:pt>
                <c:pt idx="171">
                  <c:v>62128.939938284937</c:v>
                </c:pt>
                <c:pt idx="172">
                  <c:v>61969.302464423548</c:v>
                </c:pt>
                <c:pt idx="173">
                  <c:v>61769.031175519907</c:v>
                </c:pt>
                <c:pt idx="174">
                  <c:v>61596.066421448879</c:v>
                </c:pt>
                <c:pt idx="175">
                  <c:v>61420.706859972517</c:v>
                </c:pt>
                <c:pt idx="176">
                  <c:v>61259.169087696602</c:v>
                </c:pt>
                <c:pt idx="177">
                  <c:v>61084.067074005208</c:v>
                </c:pt>
                <c:pt idx="178">
                  <c:v>60906.896498717411</c:v>
                </c:pt>
                <c:pt idx="179">
                  <c:v>60735.500771434665</c:v>
                </c:pt>
                <c:pt idx="180">
                  <c:v>60569.31042879734</c:v>
                </c:pt>
                <c:pt idx="181">
                  <c:v>60410.833378437776</c:v>
                </c:pt>
                <c:pt idx="182">
                  <c:v>60236.371064827719</c:v>
                </c:pt>
                <c:pt idx="183">
                  <c:v>60078.53519719949</c:v>
                </c:pt>
                <c:pt idx="184">
                  <c:v>59914.01074264312</c:v>
                </c:pt>
                <c:pt idx="185">
                  <c:v>59749.460561427404</c:v>
                </c:pt>
                <c:pt idx="186">
                  <c:v>59591.364623770925</c:v>
                </c:pt>
                <c:pt idx="187">
                  <c:v>59430.080410497518</c:v>
                </c:pt>
                <c:pt idx="188">
                  <c:v>59276.671833735374</c:v>
                </c:pt>
                <c:pt idx="189">
                  <c:v>59116.624658803492</c:v>
                </c:pt>
                <c:pt idx="190">
                  <c:v>58963.803829245902</c:v>
                </c:pt>
                <c:pt idx="191">
                  <c:v>58808.687594896313</c:v>
                </c:pt>
                <c:pt idx="192">
                  <c:v>58674.192191946553</c:v>
                </c:pt>
                <c:pt idx="193">
                  <c:v>58499.218924510016</c:v>
                </c:pt>
                <c:pt idx="194">
                  <c:v>58355.391326156394</c:v>
                </c:pt>
                <c:pt idx="195">
                  <c:v>58208.827598475546</c:v>
                </c:pt>
                <c:pt idx="196">
                  <c:v>58057.86133556642</c:v>
                </c:pt>
                <c:pt idx="197">
                  <c:v>57910.72355141912</c:v>
                </c:pt>
                <c:pt idx="198">
                  <c:v>57752.862296918087</c:v>
                </c:pt>
                <c:pt idx="199">
                  <c:v>57619.070618503538</c:v>
                </c:pt>
                <c:pt idx="200">
                  <c:v>57485.203022748712</c:v>
                </c:pt>
                <c:pt idx="201">
                  <c:v>57338.41082281014</c:v>
                </c:pt>
                <c:pt idx="202">
                  <c:v>57193.401607395019</c:v>
                </c:pt>
                <c:pt idx="203">
                  <c:v>57046.213632679282</c:v>
                </c:pt>
                <c:pt idx="204">
                  <c:v>56915.926499173991</c:v>
                </c:pt>
                <c:pt idx="205">
                  <c:v>56768.566527724659</c:v>
                </c:pt>
                <c:pt idx="206">
                  <c:v>56638.162300156408</c:v>
                </c:pt>
                <c:pt idx="207">
                  <c:v>56500.599546843012</c:v>
                </c:pt>
                <c:pt idx="208">
                  <c:v>56366.990802806591</c:v>
                </c:pt>
                <c:pt idx="209">
                  <c:v>56229.260029530706</c:v>
                </c:pt>
                <c:pt idx="210">
                  <c:v>56090.682129721143</c:v>
                </c:pt>
                <c:pt idx="211">
                  <c:v>55973.903434685926</c:v>
                </c:pt>
                <c:pt idx="212">
                  <c:v>55835.619985622943</c:v>
                </c:pt>
                <c:pt idx="213">
                  <c:v>55709.924794994491</c:v>
                </c:pt>
                <c:pt idx="214">
                  <c:v>55587.88430633409</c:v>
                </c:pt>
                <c:pt idx="215">
                  <c:v>55436.804726322691</c:v>
                </c:pt>
                <c:pt idx="216">
                  <c:v>55312.692096733364</c:v>
                </c:pt>
                <c:pt idx="217">
                  <c:v>55191.791127959783</c:v>
                </c:pt>
                <c:pt idx="218">
                  <c:v>55052.020822047562</c:v>
                </c:pt>
                <c:pt idx="219">
                  <c:v>54923.836592985608</c:v>
                </c:pt>
                <c:pt idx="220">
                  <c:v>54818.839257196087</c:v>
                </c:pt>
                <c:pt idx="221">
                  <c:v>54677.103662905167</c:v>
                </c:pt>
                <c:pt idx="222">
                  <c:v>54570.492579587204</c:v>
                </c:pt>
                <c:pt idx="223">
                  <c:v>54452.410929688391</c:v>
                </c:pt>
                <c:pt idx="224">
                  <c:v>54323.558901149838</c:v>
                </c:pt>
                <c:pt idx="225">
                  <c:v>54206.879147317879</c:v>
                </c:pt>
                <c:pt idx="226">
                  <c:v>54088.632768948082</c:v>
                </c:pt>
                <c:pt idx="227">
                  <c:v>53964.588751437834</c:v>
                </c:pt>
                <c:pt idx="228">
                  <c:v>53865.264212960508</c:v>
                </c:pt>
                <c:pt idx="229">
                  <c:v>53731.152016933243</c:v>
                </c:pt>
                <c:pt idx="230">
                  <c:v>53615.076739993841</c:v>
                </c:pt>
                <c:pt idx="231">
                  <c:v>53494.233859072672</c:v>
                </c:pt>
                <c:pt idx="232">
                  <c:v>53386.178438602918</c:v>
                </c:pt>
                <c:pt idx="233">
                  <c:v>53270.110257710781</c:v>
                </c:pt>
                <c:pt idx="234">
                  <c:v>53147.406357957763</c:v>
                </c:pt>
                <c:pt idx="235">
                  <c:v>53044.389457921156</c:v>
                </c:pt>
                <c:pt idx="236">
                  <c:v>52934.362090447925</c:v>
                </c:pt>
                <c:pt idx="237">
                  <c:v>52819.526176527092</c:v>
                </c:pt>
                <c:pt idx="238">
                  <c:v>52708.210641141275</c:v>
                </c:pt>
                <c:pt idx="239">
                  <c:v>52616.027311504011</c:v>
                </c:pt>
                <c:pt idx="240">
                  <c:v>52491.618923445247</c:v>
                </c:pt>
                <c:pt idx="241">
                  <c:v>52378.86056431949</c:v>
                </c:pt>
                <c:pt idx="242">
                  <c:v>52277.146751931825</c:v>
                </c:pt>
                <c:pt idx="243">
                  <c:v>52159.839448886232</c:v>
                </c:pt>
                <c:pt idx="244">
                  <c:v>52058.823800054597</c:v>
                </c:pt>
                <c:pt idx="245">
                  <c:v>51955.96339762718</c:v>
                </c:pt>
                <c:pt idx="246">
                  <c:v>51843.364239182687</c:v>
                </c:pt>
                <c:pt idx="247">
                  <c:v>51758.240456709806</c:v>
                </c:pt>
                <c:pt idx="248">
                  <c:v>51637.519350858041</c:v>
                </c:pt>
                <c:pt idx="249">
                  <c:v>51535.701533671068</c:v>
                </c:pt>
                <c:pt idx="250">
                  <c:v>51415.396335018959</c:v>
                </c:pt>
                <c:pt idx="251">
                  <c:v>51329.983756383721</c:v>
                </c:pt>
                <c:pt idx="252">
                  <c:v>51226.592825488173</c:v>
                </c:pt>
                <c:pt idx="253">
                  <c:v>51131.568954794784</c:v>
                </c:pt>
                <c:pt idx="254">
                  <c:v>51033.74110740082</c:v>
                </c:pt>
                <c:pt idx="255">
                  <c:v>50931.976550780179</c:v>
                </c:pt>
                <c:pt idx="256">
                  <c:v>50835.993238963878</c:v>
                </c:pt>
                <c:pt idx="257">
                  <c:v>50736.905192047605</c:v>
                </c:pt>
                <c:pt idx="258">
                  <c:v>50632.903508865558</c:v>
                </c:pt>
                <c:pt idx="259">
                  <c:v>50533.99329816478</c:v>
                </c:pt>
                <c:pt idx="260">
                  <c:v>50444.269890068907</c:v>
                </c:pt>
                <c:pt idx="261">
                  <c:v>50339.504080891791</c:v>
                </c:pt>
                <c:pt idx="262">
                  <c:v>50244.060486817805</c:v>
                </c:pt>
                <c:pt idx="263">
                  <c:v>50153.126603316654</c:v>
                </c:pt>
                <c:pt idx="264">
                  <c:v>50060.31587607738</c:v>
                </c:pt>
                <c:pt idx="265">
                  <c:v>49965.322437011229</c:v>
                </c:pt>
                <c:pt idx="266">
                  <c:v>49861.181071993116</c:v>
                </c:pt>
                <c:pt idx="267">
                  <c:v>49784.775829282451</c:v>
                </c:pt>
                <c:pt idx="268">
                  <c:v>49686.715966593081</c:v>
                </c:pt>
                <c:pt idx="269">
                  <c:v>49596.748404282909</c:v>
                </c:pt>
                <c:pt idx="270">
                  <c:v>49495.880347340404</c:v>
                </c:pt>
                <c:pt idx="271">
                  <c:v>49403.559511872227</c:v>
                </c:pt>
                <c:pt idx="272">
                  <c:v>49318.738425817472</c:v>
                </c:pt>
                <c:pt idx="273">
                  <c:v>49248.076709879213</c:v>
                </c:pt>
                <c:pt idx="274">
                  <c:v>49132.976439897873</c:v>
                </c:pt>
                <c:pt idx="275">
                  <c:v>49047.3686947803</c:v>
                </c:pt>
                <c:pt idx="276">
                  <c:v>48965.008031706413</c:v>
                </c:pt>
                <c:pt idx="277">
                  <c:v>48873.416104517353</c:v>
                </c:pt>
                <c:pt idx="278">
                  <c:v>48786.487997426993</c:v>
                </c:pt>
                <c:pt idx="279">
                  <c:v>48698.714623900392</c:v>
                </c:pt>
                <c:pt idx="280">
                  <c:v>48608.478705871668</c:v>
                </c:pt>
                <c:pt idx="281">
                  <c:v>48525.794063649359</c:v>
                </c:pt>
                <c:pt idx="282">
                  <c:v>48431.328870064062</c:v>
                </c:pt>
                <c:pt idx="283">
                  <c:v>48354.458514325153</c:v>
                </c:pt>
                <c:pt idx="284">
                  <c:v>48270.310455974031</c:v>
                </c:pt>
                <c:pt idx="285">
                  <c:v>48192.002258814602</c:v>
                </c:pt>
                <c:pt idx="286">
                  <c:v>48093.294859784102</c:v>
                </c:pt>
                <c:pt idx="287">
                  <c:v>48017.891457694677</c:v>
                </c:pt>
                <c:pt idx="288">
                  <c:v>47933.33671303439</c:v>
                </c:pt>
                <c:pt idx="289">
                  <c:v>47850.628313317757</c:v>
                </c:pt>
                <c:pt idx="290">
                  <c:v>47769.692865332123</c:v>
                </c:pt>
                <c:pt idx="291">
                  <c:v>47687.326136834075</c:v>
                </c:pt>
                <c:pt idx="292">
                  <c:v>47611.17030978376</c:v>
                </c:pt>
                <c:pt idx="293">
                  <c:v>47524.749979266184</c:v>
                </c:pt>
                <c:pt idx="294">
                  <c:v>47443.099175532014</c:v>
                </c:pt>
                <c:pt idx="295">
                  <c:v>47366.142910262446</c:v>
                </c:pt>
                <c:pt idx="296">
                  <c:v>47297.957934915583</c:v>
                </c:pt>
                <c:pt idx="297">
                  <c:v>47210.088027209422</c:v>
                </c:pt>
                <c:pt idx="298">
                  <c:v>47111.62261291888</c:v>
                </c:pt>
                <c:pt idx="299">
                  <c:v>47052.269791251041</c:v>
                </c:pt>
                <c:pt idx="300">
                  <c:v>46961.472147199929</c:v>
                </c:pt>
                <c:pt idx="301">
                  <c:v>46895.520087438861</c:v>
                </c:pt>
                <c:pt idx="302">
                  <c:v>46811.980057658599</c:v>
                </c:pt>
                <c:pt idx="303">
                  <c:v>46733.305642002008</c:v>
                </c:pt>
                <c:pt idx="304">
                  <c:v>46661.735247413031</c:v>
                </c:pt>
                <c:pt idx="305">
                  <c:v>46577.005498871484</c:v>
                </c:pt>
                <c:pt idx="306">
                  <c:v>46509.077148185665</c:v>
                </c:pt>
                <c:pt idx="307">
                  <c:v>46435.281969940814</c:v>
                </c:pt>
                <c:pt idx="308">
                  <c:v>46359.060009701687</c:v>
                </c:pt>
                <c:pt idx="309">
                  <c:v>46279.990472736412</c:v>
                </c:pt>
                <c:pt idx="310">
                  <c:v>46200.428978698183</c:v>
                </c:pt>
                <c:pt idx="311">
                  <c:v>46128.506328530835</c:v>
                </c:pt>
                <c:pt idx="312">
                  <c:v>46056.187776496401</c:v>
                </c:pt>
                <c:pt idx="313">
                  <c:v>45989.689397666494</c:v>
                </c:pt>
                <c:pt idx="314">
                  <c:v>45914.766904101911</c:v>
                </c:pt>
                <c:pt idx="315">
                  <c:v>45832.760835346045</c:v>
                </c:pt>
                <c:pt idx="316">
                  <c:v>45770.429360016482</c:v>
                </c:pt>
                <c:pt idx="317">
                  <c:v>45695.487903718174</c:v>
                </c:pt>
                <c:pt idx="318">
                  <c:v>45631.376504424748</c:v>
                </c:pt>
                <c:pt idx="319">
                  <c:v>45546.755341826109</c:v>
                </c:pt>
                <c:pt idx="320">
                  <c:v>45482.776551177085</c:v>
                </c:pt>
                <c:pt idx="321">
                  <c:v>45409.19474448503</c:v>
                </c:pt>
                <c:pt idx="322">
                  <c:v>45344.771745607424</c:v>
                </c:pt>
                <c:pt idx="323">
                  <c:v>45270.630594414106</c:v>
                </c:pt>
                <c:pt idx="324">
                  <c:v>45201.272161968911</c:v>
                </c:pt>
                <c:pt idx="325">
                  <c:v>45131.73392941842</c:v>
                </c:pt>
                <c:pt idx="326">
                  <c:v>45063.613354987858</c:v>
                </c:pt>
                <c:pt idx="327">
                  <c:v>44995.638336901909</c:v>
                </c:pt>
                <c:pt idx="328">
                  <c:v>44925.098947709346</c:v>
                </c:pt>
                <c:pt idx="329">
                  <c:v>44858.126812233008</c:v>
                </c:pt>
                <c:pt idx="330">
                  <c:v>44787.64554042813</c:v>
                </c:pt>
                <c:pt idx="331">
                  <c:v>44722.175205223117</c:v>
                </c:pt>
                <c:pt idx="332">
                  <c:v>44654.402778077769</c:v>
                </c:pt>
                <c:pt idx="333">
                  <c:v>44587.68342879782</c:v>
                </c:pt>
                <c:pt idx="334">
                  <c:v>44519.744601107988</c:v>
                </c:pt>
                <c:pt idx="335">
                  <c:v>44463.483522110524</c:v>
                </c:pt>
                <c:pt idx="336">
                  <c:v>44364.320620442682</c:v>
                </c:pt>
                <c:pt idx="337">
                  <c:v>44327.979636171971</c:v>
                </c:pt>
                <c:pt idx="338">
                  <c:v>44255.196587290855</c:v>
                </c:pt>
                <c:pt idx="339">
                  <c:v>44189.416354663248</c:v>
                </c:pt>
                <c:pt idx="340">
                  <c:v>44130.014912197345</c:v>
                </c:pt>
                <c:pt idx="341">
                  <c:v>44053.91942479006</c:v>
                </c:pt>
                <c:pt idx="342">
                  <c:v>43997.366420155777</c:v>
                </c:pt>
                <c:pt idx="343">
                  <c:v>43932.212812588223</c:v>
                </c:pt>
                <c:pt idx="344">
                  <c:v>43870.854735086643</c:v>
                </c:pt>
                <c:pt idx="345">
                  <c:v>43806.989187317435</c:v>
                </c:pt>
                <c:pt idx="346">
                  <c:v>43744.940940388922</c:v>
                </c:pt>
                <c:pt idx="347">
                  <c:v>43686.086285552381</c:v>
                </c:pt>
                <c:pt idx="348">
                  <c:v>43612.622659472421</c:v>
                </c:pt>
                <c:pt idx="349">
                  <c:v>43555.998299794948</c:v>
                </c:pt>
                <c:pt idx="350">
                  <c:v>43494.635207305379</c:v>
                </c:pt>
                <c:pt idx="351">
                  <c:v>43437.340057534762</c:v>
                </c:pt>
                <c:pt idx="352">
                  <c:v>43377.339543127775</c:v>
                </c:pt>
                <c:pt idx="353">
                  <c:v>43317.914604005746</c:v>
                </c:pt>
                <c:pt idx="354">
                  <c:v>43260.417564170035</c:v>
                </c:pt>
                <c:pt idx="355">
                  <c:v>43186.074505294178</c:v>
                </c:pt>
                <c:pt idx="356">
                  <c:v>43134.73151238016</c:v>
                </c:pt>
                <c:pt idx="357">
                  <c:v>43067.605277354887</c:v>
                </c:pt>
                <c:pt idx="358">
                  <c:v>43010.192687203162</c:v>
                </c:pt>
                <c:pt idx="359">
                  <c:v>42948.952151249381</c:v>
                </c:pt>
                <c:pt idx="360">
                  <c:v>42890.561078794803</c:v>
                </c:pt>
                <c:pt idx="361">
                  <c:v>42834.824787207319</c:v>
                </c:pt>
                <c:pt idx="362">
                  <c:v>42770.572799926966</c:v>
                </c:pt>
                <c:pt idx="363">
                  <c:v>42708.023142907441</c:v>
                </c:pt>
                <c:pt idx="364">
                  <c:v>42652.755483996305</c:v>
                </c:pt>
                <c:pt idx="365">
                  <c:v>42590.012290004815</c:v>
                </c:pt>
                <c:pt idx="366">
                  <c:v>42529.399114226311</c:v>
                </c:pt>
                <c:pt idx="367">
                  <c:v>42481.343527407778</c:v>
                </c:pt>
                <c:pt idx="368">
                  <c:v>42420.786352116607</c:v>
                </c:pt>
                <c:pt idx="369">
                  <c:v>42362.194889633662</c:v>
                </c:pt>
                <c:pt idx="370">
                  <c:v>42311.834847239785</c:v>
                </c:pt>
                <c:pt idx="371">
                  <c:v>42248.234906083286</c:v>
                </c:pt>
                <c:pt idx="372">
                  <c:v>42195.584344533883</c:v>
                </c:pt>
                <c:pt idx="373">
                  <c:v>42141.51295144474</c:v>
                </c:pt>
                <c:pt idx="374">
                  <c:v>42084.883167461354</c:v>
                </c:pt>
                <c:pt idx="375">
                  <c:v>42022.899770680116</c:v>
                </c:pt>
                <c:pt idx="376">
                  <c:v>41967.774191769793</c:v>
                </c:pt>
                <c:pt idx="377">
                  <c:v>41912.501454876918</c:v>
                </c:pt>
                <c:pt idx="378">
                  <c:v>41855.985263215181</c:v>
                </c:pt>
                <c:pt idx="379">
                  <c:v>41799.926331697185</c:v>
                </c:pt>
                <c:pt idx="380">
                  <c:v>41748.743406618691</c:v>
                </c:pt>
                <c:pt idx="381">
                  <c:v>41691.959721147257</c:v>
                </c:pt>
                <c:pt idx="382">
                  <c:v>41636.102970021464</c:v>
                </c:pt>
                <c:pt idx="383">
                  <c:v>41586.895275163086</c:v>
                </c:pt>
                <c:pt idx="384">
                  <c:v>41531.093340666193</c:v>
                </c:pt>
                <c:pt idx="385">
                  <c:v>41479.117739920075</c:v>
                </c:pt>
                <c:pt idx="386">
                  <c:v>41424.116233549161</c:v>
                </c:pt>
                <c:pt idx="387">
                  <c:v>41368.879983228704</c:v>
                </c:pt>
                <c:pt idx="388">
                  <c:v>41316.224232179098</c:v>
                </c:pt>
                <c:pt idx="389">
                  <c:v>41259.827434270708</c:v>
                </c:pt>
                <c:pt idx="390">
                  <c:v>41206.842352785519</c:v>
                </c:pt>
                <c:pt idx="391">
                  <c:v>41157.571214283787</c:v>
                </c:pt>
                <c:pt idx="392">
                  <c:v>41103.620318067056</c:v>
                </c:pt>
                <c:pt idx="393">
                  <c:v>41051.778210960751</c:v>
                </c:pt>
                <c:pt idx="394">
                  <c:v>41003.367843356296</c:v>
                </c:pt>
                <c:pt idx="395">
                  <c:v>40947.849030070873</c:v>
                </c:pt>
                <c:pt idx="396">
                  <c:v>40897.450361070529</c:v>
                </c:pt>
                <c:pt idx="397">
                  <c:v>40857.874083619194</c:v>
                </c:pt>
                <c:pt idx="398">
                  <c:v>40795.064174957683</c:v>
                </c:pt>
                <c:pt idx="399">
                  <c:v>40744.161367553221</c:v>
                </c:pt>
                <c:pt idx="400">
                  <c:v>40690.527801106873</c:v>
                </c:pt>
                <c:pt idx="401">
                  <c:v>40640.709497237091</c:v>
                </c:pt>
                <c:pt idx="402">
                  <c:v>40591.620384151342</c:v>
                </c:pt>
                <c:pt idx="403">
                  <c:v>40542.298383059337</c:v>
                </c:pt>
                <c:pt idx="404">
                  <c:v>40490.269882135071</c:v>
                </c:pt>
                <c:pt idx="405">
                  <c:v>40442.5661406086</c:v>
                </c:pt>
                <c:pt idx="406">
                  <c:v>40393.810983255171</c:v>
                </c:pt>
                <c:pt idx="407">
                  <c:v>40342.131763676131</c:v>
                </c:pt>
                <c:pt idx="408">
                  <c:v>40293.852081541503</c:v>
                </c:pt>
                <c:pt idx="409">
                  <c:v>40250.417445278239</c:v>
                </c:pt>
                <c:pt idx="410">
                  <c:v>40194.254747294377</c:v>
                </c:pt>
                <c:pt idx="411">
                  <c:v>40148.469066357124</c:v>
                </c:pt>
                <c:pt idx="412">
                  <c:v>40103.616606405099</c:v>
                </c:pt>
                <c:pt idx="413">
                  <c:v>40048.014127185037</c:v>
                </c:pt>
                <c:pt idx="414">
                  <c:v>39998.615533146694</c:v>
                </c:pt>
                <c:pt idx="415">
                  <c:v>39951.368490631336</c:v>
                </c:pt>
                <c:pt idx="416">
                  <c:v>39900.026981361392</c:v>
                </c:pt>
                <c:pt idx="417">
                  <c:v>39856.844584201506</c:v>
                </c:pt>
                <c:pt idx="418">
                  <c:v>39801.066082041165</c:v>
                </c:pt>
                <c:pt idx="419">
                  <c:v>39760.776439019937</c:v>
                </c:pt>
                <c:pt idx="420">
                  <c:v>39713.823557394768</c:v>
                </c:pt>
                <c:pt idx="421">
                  <c:v>39671.268627735531</c:v>
                </c:pt>
                <c:pt idx="422">
                  <c:v>39622.616409811963</c:v>
                </c:pt>
                <c:pt idx="423">
                  <c:v>39582.903619214398</c:v>
                </c:pt>
                <c:pt idx="424">
                  <c:v>39524.765054154384</c:v>
                </c:pt>
                <c:pt idx="425">
                  <c:v>39479.608906676287</c:v>
                </c:pt>
                <c:pt idx="426">
                  <c:v>39429.71345235646</c:v>
                </c:pt>
                <c:pt idx="427">
                  <c:v>39393.963702274996</c:v>
                </c:pt>
                <c:pt idx="428">
                  <c:v>39340.498977346404</c:v>
                </c:pt>
                <c:pt idx="429">
                  <c:v>39298.092874316862</c:v>
                </c:pt>
                <c:pt idx="430">
                  <c:v>39256.252146126215</c:v>
                </c:pt>
                <c:pt idx="431">
                  <c:v>39207.044279626156</c:v>
                </c:pt>
                <c:pt idx="432">
                  <c:v>39157.283403045374</c:v>
                </c:pt>
                <c:pt idx="433">
                  <c:v>39111.532880499733</c:v>
                </c:pt>
                <c:pt idx="434">
                  <c:v>39068.55850273167</c:v>
                </c:pt>
                <c:pt idx="435">
                  <c:v>39018.128637734328</c:v>
                </c:pt>
                <c:pt idx="436">
                  <c:v>38982.752869459058</c:v>
                </c:pt>
                <c:pt idx="437">
                  <c:v>38935.589456979214</c:v>
                </c:pt>
                <c:pt idx="438">
                  <c:v>38890.516842937264</c:v>
                </c:pt>
                <c:pt idx="439">
                  <c:v>38847.762378620457</c:v>
                </c:pt>
                <c:pt idx="440">
                  <c:v>38797.800643939736</c:v>
                </c:pt>
                <c:pt idx="441">
                  <c:v>38759.259957398936</c:v>
                </c:pt>
                <c:pt idx="442">
                  <c:v>38713.288868397089</c:v>
                </c:pt>
                <c:pt idx="443">
                  <c:v>38672.595569650963</c:v>
                </c:pt>
                <c:pt idx="444">
                  <c:v>38630.048617629269</c:v>
                </c:pt>
                <c:pt idx="445">
                  <c:v>38586.711636260683</c:v>
                </c:pt>
                <c:pt idx="446">
                  <c:v>38542.273706301159</c:v>
                </c:pt>
                <c:pt idx="447">
                  <c:v>38504.575740827146</c:v>
                </c:pt>
                <c:pt idx="448">
                  <c:v>38457.360758248833</c:v>
                </c:pt>
                <c:pt idx="449">
                  <c:v>38412.677409586307</c:v>
                </c:pt>
                <c:pt idx="450">
                  <c:v>38372.235232079758</c:v>
                </c:pt>
                <c:pt idx="451">
                  <c:v>38324.887124588065</c:v>
                </c:pt>
                <c:pt idx="452">
                  <c:v>38285.53421375047</c:v>
                </c:pt>
                <c:pt idx="453">
                  <c:v>38242.342332184679</c:v>
                </c:pt>
                <c:pt idx="454">
                  <c:v>38212.144442084318</c:v>
                </c:pt>
                <c:pt idx="455">
                  <c:v>38152.814484475683</c:v>
                </c:pt>
                <c:pt idx="456">
                  <c:v>38119.3729859085</c:v>
                </c:pt>
                <c:pt idx="457">
                  <c:v>38075.102532286728</c:v>
                </c:pt>
                <c:pt idx="458">
                  <c:v>38032.685764942304</c:v>
                </c:pt>
                <c:pt idx="459">
                  <c:v>37995.23737454255</c:v>
                </c:pt>
                <c:pt idx="460">
                  <c:v>37951.853540505115</c:v>
                </c:pt>
                <c:pt idx="461">
                  <c:v>37912.139160094885</c:v>
                </c:pt>
                <c:pt idx="462">
                  <c:v>37869.824143726059</c:v>
                </c:pt>
                <c:pt idx="463">
                  <c:v>37827.750028576855</c:v>
                </c:pt>
                <c:pt idx="464">
                  <c:v>37790.353869852646</c:v>
                </c:pt>
                <c:pt idx="465">
                  <c:v>37745.000325379006</c:v>
                </c:pt>
                <c:pt idx="466">
                  <c:v>37707.996331177928</c:v>
                </c:pt>
                <c:pt idx="467">
                  <c:v>37667.692760265665</c:v>
                </c:pt>
                <c:pt idx="468">
                  <c:v>37630.659050751019</c:v>
                </c:pt>
                <c:pt idx="469">
                  <c:v>37586.421951774057</c:v>
                </c:pt>
                <c:pt idx="470">
                  <c:v>37546.679052176602</c:v>
                </c:pt>
                <c:pt idx="471">
                  <c:v>37506.767848508389</c:v>
                </c:pt>
                <c:pt idx="472">
                  <c:v>37465.625171633939</c:v>
                </c:pt>
                <c:pt idx="473">
                  <c:v>37426.604445804493</c:v>
                </c:pt>
                <c:pt idx="474">
                  <c:v>37391.576627541843</c:v>
                </c:pt>
                <c:pt idx="475">
                  <c:v>37344.429933477317</c:v>
                </c:pt>
                <c:pt idx="476">
                  <c:v>37312.307371915769</c:v>
                </c:pt>
                <c:pt idx="477">
                  <c:v>37272.768126232841</c:v>
                </c:pt>
                <c:pt idx="478">
                  <c:v>37232.521885383263</c:v>
                </c:pt>
                <c:pt idx="479">
                  <c:v>37190.632496415383</c:v>
                </c:pt>
                <c:pt idx="480">
                  <c:v>37152.881830557199</c:v>
                </c:pt>
                <c:pt idx="481">
                  <c:v>37122.189263137967</c:v>
                </c:pt>
                <c:pt idx="482">
                  <c:v>37080.206801163782</c:v>
                </c:pt>
                <c:pt idx="483">
                  <c:v>37039.607359869166</c:v>
                </c:pt>
                <c:pt idx="484">
                  <c:v>37002.004734270697</c:v>
                </c:pt>
                <c:pt idx="485">
                  <c:v>36962.402021763897</c:v>
                </c:pt>
                <c:pt idx="486">
                  <c:v>36925.144105706619</c:v>
                </c:pt>
                <c:pt idx="487">
                  <c:v>36889.481876113365</c:v>
                </c:pt>
                <c:pt idx="488">
                  <c:v>36850.946235717827</c:v>
                </c:pt>
                <c:pt idx="489">
                  <c:v>36813.16283536722</c:v>
                </c:pt>
                <c:pt idx="490">
                  <c:v>36771.776776032253</c:v>
                </c:pt>
                <c:pt idx="491">
                  <c:v>36741.359186642032</c:v>
                </c:pt>
                <c:pt idx="492">
                  <c:v>36699.008504515943</c:v>
                </c:pt>
                <c:pt idx="493">
                  <c:v>36657.630815851517</c:v>
                </c:pt>
                <c:pt idx="494">
                  <c:v>36629.022501769468</c:v>
                </c:pt>
                <c:pt idx="495">
                  <c:v>36589.21774564591</c:v>
                </c:pt>
                <c:pt idx="496">
                  <c:v>36551.897641630407</c:v>
                </c:pt>
                <c:pt idx="497">
                  <c:v>36508.717247638917</c:v>
                </c:pt>
                <c:pt idx="498">
                  <c:v>36474.406211230882</c:v>
                </c:pt>
                <c:pt idx="499">
                  <c:v>36443.655249852323</c:v>
                </c:pt>
                <c:pt idx="500">
                  <c:v>36407.442598442911</c:v>
                </c:pt>
                <c:pt idx="501">
                  <c:v>36372.943418168703</c:v>
                </c:pt>
                <c:pt idx="502">
                  <c:v>36333.215966344535</c:v>
                </c:pt>
                <c:pt idx="503">
                  <c:v>36292.157033834381</c:v>
                </c:pt>
                <c:pt idx="504">
                  <c:v>36264.955916204482</c:v>
                </c:pt>
                <c:pt idx="505">
                  <c:v>36221.064260133309</c:v>
                </c:pt>
                <c:pt idx="506">
                  <c:v>36184.382920483149</c:v>
                </c:pt>
                <c:pt idx="507">
                  <c:v>36154.895938201058</c:v>
                </c:pt>
                <c:pt idx="508">
                  <c:v>36118.089133296213</c:v>
                </c:pt>
                <c:pt idx="509">
                  <c:v>36084.218261009039</c:v>
                </c:pt>
                <c:pt idx="510">
                  <c:v>36047.830230227839</c:v>
                </c:pt>
                <c:pt idx="511">
                  <c:v>36013.334939440167</c:v>
                </c:pt>
                <c:pt idx="512">
                  <c:v>35977.686083706998</c:v>
                </c:pt>
                <c:pt idx="513">
                  <c:v>35953.608912883959</c:v>
                </c:pt>
                <c:pt idx="514">
                  <c:v>35906.135748737266</c:v>
                </c:pt>
                <c:pt idx="515">
                  <c:v>35867.097194898968</c:v>
                </c:pt>
                <c:pt idx="516">
                  <c:v>35836.094668700644</c:v>
                </c:pt>
                <c:pt idx="517">
                  <c:v>35799.3268247288</c:v>
                </c:pt>
                <c:pt idx="518">
                  <c:v>35773.249617963236</c:v>
                </c:pt>
                <c:pt idx="519">
                  <c:v>35735.240092342217</c:v>
                </c:pt>
                <c:pt idx="520">
                  <c:v>35701.041421747381</c:v>
                </c:pt>
                <c:pt idx="521">
                  <c:v>35667.966882357177</c:v>
                </c:pt>
                <c:pt idx="522">
                  <c:v>35632.307600665139</c:v>
                </c:pt>
                <c:pt idx="523">
                  <c:v>35596.629869048207</c:v>
                </c:pt>
                <c:pt idx="524">
                  <c:v>35565.215258463679</c:v>
                </c:pt>
                <c:pt idx="525">
                  <c:v>35522.848436114145</c:v>
                </c:pt>
                <c:pt idx="526">
                  <c:v>35498.387755976335</c:v>
                </c:pt>
                <c:pt idx="527">
                  <c:v>35463.959710950658</c:v>
                </c:pt>
                <c:pt idx="528">
                  <c:v>35431.873853725396</c:v>
                </c:pt>
                <c:pt idx="529">
                  <c:v>35396.409528774464</c:v>
                </c:pt>
                <c:pt idx="530">
                  <c:v>35358.909280166969</c:v>
                </c:pt>
                <c:pt idx="531">
                  <c:v>35328.813711914408</c:v>
                </c:pt>
                <c:pt idx="532">
                  <c:v>35295.293992548235</c:v>
                </c:pt>
                <c:pt idx="533">
                  <c:v>35261.471916014933</c:v>
                </c:pt>
                <c:pt idx="534">
                  <c:v>35228.116126812776</c:v>
                </c:pt>
                <c:pt idx="535">
                  <c:v>35196.867544085384</c:v>
                </c:pt>
                <c:pt idx="536">
                  <c:v>35163.724173254668</c:v>
                </c:pt>
                <c:pt idx="537">
                  <c:v>35132.230265472012</c:v>
                </c:pt>
                <c:pt idx="538">
                  <c:v>35098.017825512514</c:v>
                </c:pt>
                <c:pt idx="539">
                  <c:v>35067.814273133801</c:v>
                </c:pt>
                <c:pt idx="540">
                  <c:v>35035.434550633872</c:v>
                </c:pt>
                <c:pt idx="541">
                  <c:v>35004.685900250886</c:v>
                </c:pt>
                <c:pt idx="542">
                  <c:v>34962.929393167004</c:v>
                </c:pt>
                <c:pt idx="543">
                  <c:v>34937.590157441671</c:v>
                </c:pt>
                <c:pt idx="544">
                  <c:v>34902.096471273719</c:v>
                </c:pt>
                <c:pt idx="545">
                  <c:v>34879.072655945507</c:v>
                </c:pt>
                <c:pt idx="546">
                  <c:v>34846.207604187024</c:v>
                </c:pt>
                <c:pt idx="547">
                  <c:v>34802.279075042425</c:v>
                </c:pt>
                <c:pt idx="548">
                  <c:v>34775.532169283775</c:v>
                </c:pt>
                <c:pt idx="549">
                  <c:v>34746.178212444996</c:v>
                </c:pt>
                <c:pt idx="550">
                  <c:v>34713.761913814284</c:v>
                </c:pt>
                <c:pt idx="551">
                  <c:v>34680.794173205228</c:v>
                </c:pt>
                <c:pt idx="552">
                  <c:v>34652.1917801319</c:v>
                </c:pt>
                <c:pt idx="553">
                  <c:v>34619.81899036812</c:v>
                </c:pt>
                <c:pt idx="554">
                  <c:v>34586.819322326541</c:v>
                </c:pt>
                <c:pt idx="555">
                  <c:v>34565.148990465517</c:v>
                </c:pt>
                <c:pt idx="556">
                  <c:v>34527.708624031016</c:v>
                </c:pt>
                <c:pt idx="557">
                  <c:v>34497.031248787098</c:v>
                </c:pt>
                <c:pt idx="558">
                  <c:v>34470.075919921866</c:v>
                </c:pt>
                <c:pt idx="559">
                  <c:v>34434.01314763783</c:v>
                </c:pt>
                <c:pt idx="560">
                  <c:v>34404.611641545271</c:v>
                </c:pt>
                <c:pt idx="561">
                  <c:v>34374.787071340121</c:v>
                </c:pt>
                <c:pt idx="562">
                  <c:v>34342.038019028565</c:v>
                </c:pt>
                <c:pt idx="563">
                  <c:v>34312.674044407453</c:v>
                </c:pt>
                <c:pt idx="564">
                  <c:v>34278.945947304892</c:v>
                </c:pt>
                <c:pt idx="565">
                  <c:v>34258.8336439513</c:v>
                </c:pt>
                <c:pt idx="566">
                  <c:v>34219.430529080601</c:v>
                </c:pt>
                <c:pt idx="567">
                  <c:v>34195.67233794897</c:v>
                </c:pt>
                <c:pt idx="568">
                  <c:v>34157.05290095503</c:v>
                </c:pt>
                <c:pt idx="569">
                  <c:v>34134.459450218492</c:v>
                </c:pt>
                <c:pt idx="570">
                  <c:v>34100.411861531582</c:v>
                </c:pt>
                <c:pt idx="571">
                  <c:v>34077.135425140732</c:v>
                </c:pt>
                <c:pt idx="572">
                  <c:v>34041.662804311425</c:v>
                </c:pt>
                <c:pt idx="573">
                  <c:v>34016.415805931916</c:v>
                </c:pt>
                <c:pt idx="574">
                  <c:v>33977.381813118285</c:v>
                </c:pt>
                <c:pt idx="575">
                  <c:v>33947.261207920288</c:v>
                </c:pt>
                <c:pt idx="576">
                  <c:v>33923.644861004628</c:v>
                </c:pt>
                <c:pt idx="577">
                  <c:v>33894.664853516129</c:v>
                </c:pt>
                <c:pt idx="578">
                  <c:v>33866.574761985532</c:v>
                </c:pt>
                <c:pt idx="579">
                  <c:v>33837.561462954181</c:v>
                </c:pt>
                <c:pt idx="580">
                  <c:v>33807.644747331229</c:v>
                </c:pt>
                <c:pt idx="581">
                  <c:v>33779.268493358642</c:v>
                </c:pt>
                <c:pt idx="582">
                  <c:v>33745.380139503788</c:v>
                </c:pt>
                <c:pt idx="583">
                  <c:v>33722.563375697588</c:v>
                </c:pt>
                <c:pt idx="584">
                  <c:v>33693.675000584175</c:v>
                </c:pt>
                <c:pt idx="585">
                  <c:v>33661.708938619478</c:v>
                </c:pt>
                <c:pt idx="586">
                  <c:v>33633.606305685302</c:v>
                </c:pt>
                <c:pt idx="587">
                  <c:v>33604.990772229125</c:v>
                </c:pt>
                <c:pt idx="588">
                  <c:v>33573.711003946875</c:v>
                </c:pt>
                <c:pt idx="589">
                  <c:v>33545.632578790624</c:v>
                </c:pt>
                <c:pt idx="590">
                  <c:v>33520.951750954366</c:v>
                </c:pt>
                <c:pt idx="591">
                  <c:v>33489.830097511433</c:v>
                </c:pt>
                <c:pt idx="592">
                  <c:v>33462.249833773079</c:v>
                </c:pt>
                <c:pt idx="593">
                  <c:v>33434.09228948746</c:v>
                </c:pt>
                <c:pt idx="594">
                  <c:v>33410.143172098207</c:v>
                </c:pt>
                <c:pt idx="595">
                  <c:v>33378.993312741157</c:v>
                </c:pt>
                <c:pt idx="596">
                  <c:v>33353.442927642791</c:v>
                </c:pt>
                <c:pt idx="597">
                  <c:v>33323.645778129001</c:v>
                </c:pt>
                <c:pt idx="598">
                  <c:v>33295.401956270638</c:v>
                </c:pt>
                <c:pt idx="599">
                  <c:v>33260.583606539709</c:v>
                </c:pt>
                <c:pt idx="600">
                  <c:v>33240.421821042859</c:v>
                </c:pt>
                <c:pt idx="601">
                  <c:v>33208.169890258818</c:v>
                </c:pt>
                <c:pt idx="602">
                  <c:v>33182.993887902536</c:v>
                </c:pt>
                <c:pt idx="603">
                  <c:v>33158.350952499859</c:v>
                </c:pt>
                <c:pt idx="604">
                  <c:v>33129.16246435597</c:v>
                </c:pt>
                <c:pt idx="605">
                  <c:v>33102.890634490483</c:v>
                </c:pt>
                <c:pt idx="606">
                  <c:v>33075.999349692152</c:v>
                </c:pt>
                <c:pt idx="607">
                  <c:v>33048.789520932994</c:v>
                </c:pt>
                <c:pt idx="608">
                  <c:v>33017.081510022588</c:v>
                </c:pt>
                <c:pt idx="609">
                  <c:v>32990.702228796225</c:v>
                </c:pt>
                <c:pt idx="610">
                  <c:v>32966.517250632314</c:v>
                </c:pt>
                <c:pt idx="611">
                  <c:v>32944.32104560185</c:v>
                </c:pt>
                <c:pt idx="612">
                  <c:v>32911.204525805995</c:v>
                </c:pt>
                <c:pt idx="613">
                  <c:v>32884.87874318206</c:v>
                </c:pt>
                <c:pt idx="614">
                  <c:v>32857.728363785442</c:v>
                </c:pt>
                <c:pt idx="615">
                  <c:v>32833.060811668038</c:v>
                </c:pt>
                <c:pt idx="616">
                  <c:v>32806.523626411137</c:v>
                </c:pt>
                <c:pt idx="617">
                  <c:v>32780.031042601324</c:v>
                </c:pt>
                <c:pt idx="618">
                  <c:v>32749.829712950941</c:v>
                </c:pt>
                <c:pt idx="619">
                  <c:v>32723.395814760654</c:v>
                </c:pt>
                <c:pt idx="620">
                  <c:v>32697.025498141942</c:v>
                </c:pt>
                <c:pt idx="621">
                  <c:v>32672.244855296885</c:v>
                </c:pt>
                <c:pt idx="622">
                  <c:v>32645.137314026262</c:v>
                </c:pt>
                <c:pt idx="623">
                  <c:v>32627.288023637069</c:v>
                </c:pt>
                <c:pt idx="624">
                  <c:v>32596.318388768137</c:v>
                </c:pt>
                <c:pt idx="625">
                  <c:v>32567.674796206011</c:v>
                </c:pt>
                <c:pt idx="626">
                  <c:v>32542.594717827524</c:v>
                </c:pt>
                <c:pt idx="627">
                  <c:v>32517.530002434745</c:v>
                </c:pt>
                <c:pt idx="628">
                  <c:v>32487.837301689524</c:v>
                </c:pt>
                <c:pt idx="629">
                  <c:v>32469.147411392147</c:v>
                </c:pt>
                <c:pt idx="630">
                  <c:v>32439.398703133789</c:v>
                </c:pt>
                <c:pt idx="631">
                  <c:v>32411.943786078606</c:v>
                </c:pt>
                <c:pt idx="632">
                  <c:v>32384.264781760245</c:v>
                </c:pt>
                <c:pt idx="633">
                  <c:v>32364.062847679663</c:v>
                </c:pt>
                <c:pt idx="634">
                  <c:v>32333.33101656524</c:v>
                </c:pt>
                <c:pt idx="635">
                  <c:v>32312.789187508904</c:v>
                </c:pt>
                <c:pt idx="636">
                  <c:v>32285.544758377004</c:v>
                </c:pt>
                <c:pt idx="637">
                  <c:v>32262.459768134311</c:v>
                </c:pt>
                <c:pt idx="638">
                  <c:v>32242.944739264432</c:v>
                </c:pt>
                <c:pt idx="639">
                  <c:v>32210.752275534815</c:v>
                </c:pt>
                <c:pt idx="640">
                  <c:v>32181.74425848289</c:v>
                </c:pt>
                <c:pt idx="641">
                  <c:v>32158.613910136479</c:v>
                </c:pt>
                <c:pt idx="642">
                  <c:v>32132.757364261306</c:v>
                </c:pt>
                <c:pt idx="643">
                  <c:v>32111.878670641534</c:v>
                </c:pt>
                <c:pt idx="644">
                  <c:v>32085.373886038557</c:v>
                </c:pt>
                <c:pt idx="645">
                  <c:v>32064.892726644397</c:v>
                </c:pt>
                <c:pt idx="646">
                  <c:v>32037.399219806779</c:v>
                </c:pt>
                <c:pt idx="647">
                  <c:v>32014.508838504593</c:v>
                </c:pt>
                <c:pt idx="648">
                  <c:v>31984.27637927988</c:v>
                </c:pt>
                <c:pt idx="649">
                  <c:v>31959.617040487276</c:v>
                </c:pt>
                <c:pt idx="650">
                  <c:v>31942.124712839883</c:v>
                </c:pt>
                <c:pt idx="651">
                  <c:v>31912.838770979863</c:v>
                </c:pt>
                <c:pt idx="652">
                  <c:v>31884.320795344796</c:v>
                </c:pt>
                <c:pt idx="653">
                  <c:v>31863.746045228621</c:v>
                </c:pt>
                <c:pt idx="654">
                  <c:v>31836.48064909421</c:v>
                </c:pt>
                <c:pt idx="655">
                  <c:v>31817.437702095813</c:v>
                </c:pt>
                <c:pt idx="656">
                  <c:v>31792.426354465559</c:v>
                </c:pt>
                <c:pt idx="657">
                  <c:v>31766.380903067624</c:v>
                </c:pt>
                <c:pt idx="658">
                  <c:v>31744.008619014097</c:v>
                </c:pt>
                <c:pt idx="659">
                  <c:v>31715.980288143612</c:v>
                </c:pt>
                <c:pt idx="660">
                  <c:v>31694.956458661571</c:v>
                </c:pt>
                <c:pt idx="661">
                  <c:v>31667.670469976798</c:v>
                </c:pt>
                <c:pt idx="662">
                  <c:v>31647.493396232869</c:v>
                </c:pt>
                <c:pt idx="663">
                  <c:v>31623.151213382906</c:v>
                </c:pt>
                <c:pt idx="664">
                  <c:v>31603.198622213404</c:v>
                </c:pt>
                <c:pt idx="665">
                  <c:v>31572.081773349131</c:v>
                </c:pt>
                <c:pt idx="666">
                  <c:v>31552.25769444853</c:v>
                </c:pt>
                <c:pt idx="667">
                  <c:v>31533.226331600366</c:v>
                </c:pt>
                <c:pt idx="668">
                  <c:v>31503.30269842561</c:v>
                </c:pt>
                <c:pt idx="669">
                  <c:v>31482.383791167653</c:v>
                </c:pt>
                <c:pt idx="670">
                  <c:v>31464.619180249552</c:v>
                </c:pt>
                <c:pt idx="671">
                  <c:v>31435.712381391706</c:v>
                </c:pt>
                <c:pt idx="672">
                  <c:v>31407.098227539114</c:v>
                </c:pt>
                <c:pt idx="673">
                  <c:v>31388.340301563378</c:v>
                </c:pt>
                <c:pt idx="674">
                  <c:v>31364.207075395261</c:v>
                </c:pt>
                <c:pt idx="675">
                  <c:v>31341.359583370846</c:v>
                </c:pt>
                <c:pt idx="676">
                  <c:v>31321.23541088033</c:v>
                </c:pt>
                <c:pt idx="677">
                  <c:v>31293.956961577282</c:v>
                </c:pt>
                <c:pt idx="678">
                  <c:v>31269.012129718685</c:v>
                </c:pt>
                <c:pt idx="679">
                  <c:v>31257.141842484561</c:v>
                </c:pt>
                <c:pt idx="680">
                  <c:v>31233.162651199804</c:v>
                </c:pt>
                <c:pt idx="681">
                  <c:v>31204.456591357233</c:v>
                </c:pt>
                <c:pt idx="682">
                  <c:v>31184.495297414862</c:v>
                </c:pt>
                <c:pt idx="683">
                  <c:v>31157.228155057674</c:v>
                </c:pt>
                <c:pt idx="684">
                  <c:v>31132.875766603429</c:v>
                </c:pt>
                <c:pt idx="685">
                  <c:v>31110.802938675508</c:v>
                </c:pt>
                <c:pt idx="686">
                  <c:v>31096.936725362786</c:v>
                </c:pt>
                <c:pt idx="687">
                  <c:v>31063.701041599503</c:v>
                </c:pt>
                <c:pt idx="688">
                  <c:v>31038.341878840482</c:v>
                </c:pt>
                <c:pt idx="689">
                  <c:v>31023.915947462858</c:v>
                </c:pt>
                <c:pt idx="690">
                  <c:v>31000.602186245407</c:v>
                </c:pt>
                <c:pt idx="691">
                  <c:v>30975.19745207077</c:v>
                </c:pt>
                <c:pt idx="692">
                  <c:v>30955.077826696102</c:v>
                </c:pt>
                <c:pt idx="693">
                  <c:v>30929.687075714861</c:v>
                </c:pt>
                <c:pt idx="694">
                  <c:v>30905.806677707289</c:v>
                </c:pt>
                <c:pt idx="695">
                  <c:v>30887.655008908619</c:v>
                </c:pt>
                <c:pt idx="696">
                  <c:v>30865.602286753081</c:v>
                </c:pt>
                <c:pt idx="697">
                  <c:v>30843.122794465664</c:v>
                </c:pt>
                <c:pt idx="698">
                  <c:v>30823.413267435582</c:v>
                </c:pt>
                <c:pt idx="699">
                  <c:v>30800.676017408226</c:v>
                </c:pt>
                <c:pt idx="700">
                  <c:v>30780.559861845588</c:v>
                </c:pt>
                <c:pt idx="701">
                  <c:v>30759.85222258959</c:v>
                </c:pt>
                <c:pt idx="702">
                  <c:v>30734.972953142507</c:v>
                </c:pt>
                <c:pt idx="703">
                  <c:v>30711.910728260333</c:v>
                </c:pt>
                <c:pt idx="704">
                  <c:v>30691.11541581135</c:v>
                </c:pt>
                <c:pt idx="705">
                  <c:v>30672.23642154098</c:v>
                </c:pt>
                <c:pt idx="706">
                  <c:v>30646.066444165084</c:v>
                </c:pt>
                <c:pt idx="707">
                  <c:v>30624.206551653479</c:v>
                </c:pt>
                <c:pt idx="708">
                  <c:v>30600.883132293406</c:v>
                </c:pt>
                <c:pt idx="709">
                  <c:v>30582.174065961393</c:v>
                </c:pt>
                <c:pt idx="710">
                  <c:v>30560.905752082974</c:v>
                </c:pt>
                <c:pt idx="711">
                  <c:v>30537.008243198608</c:v>
                </c:pt>
                <c:pt idx="712">
                  <c:v>30517.056006430768</c:v>
                </c:pt>
                <c:pt idx="713">
                  <c:v>30485.676375640218</c:v>
                </c:pt>
                <c:pt idx="714">
                  <c:v>30475.157824126862</c:v>
                </c:pt>
                <c:pt idx="715">
                  <c:v>30455.516549616161</c:v>
                </c:pt>
                <c:pt idx="716">
                  <c:v>30431.84045498812</c:v>
                </c:pt>
                <c:pt idx="717">
                  <c:v>30406.231654811865</c:v>
                </c:pt>
                <c:pt idx="718">
                  <c:v>30392.254510627386</c:v>
                </c:pt>
                <c:pt idx="719">
                  <c:v>30369.432344004523</c:v>
                </c:pt>
                <c:pt idx="720">
                  <c:v>30348.119281819363</c:v>
                </c:pt>
                <c:pt idx="721">
                  <c:v>30327.905895042168</c:v>
                </c:pt>
                <c:pt idx="722">
                  <c:v>30314.51205161359</c:v>
                </c:pt>
                <c:pt idx="723">
                  <c:v>30286.0128404674</c:v>
                </c:pt>
                <c:pt idx="724">
                  <c:v>30264.194582245655</c:v>
                </c:pt>
                <c:pt idx="725">
                  <c:v>30245.817526137173</c:v>
                </c:pt>
                <c:pt idx="726">
                  <c:v>30220.798480678819</c:v>
                </c:pt>
                <c:pt idx="727">
                  <c:v>30201.01245555214</c:v>
                </c:pt>
                <c:pt idx="728">
                  <c:v>30190.203437637439</c:v>
                </c:pt>
                <c:pt idx="729">
                  <c:v>30160.533920075115</c:v>
                </c:pt>
                <c:pt idx="730">
                  <c:v>30138.93317925802</c:v>
                </c:pt>
                <c:pt idx="731">
                  <c:v>30110.133267521654</c:v>
                </c:pt>
                <c:pt idx="732">
                  <c:v>30100.785949526613</c:v>
                </c:pt>
                <c:pt idx="733">
                  <c:v>30077.622724813857</c:v>
                </c:pt>
                <c:pt idx="734">
                  <c:v>30061.077412582399</c:v>
                </c:pt>
                <c:pt idx="735">
                  <c:v>30043.137239258653</c:v>
                </c:pt>
                <c:pt idx="736">
                  <c:v>30008.673129643161</c:v>
                </c:pt>
                <c:pt idx="737">
                  <c:v>29996.784980872901</c:v>
                </c:pt>
                <c:pt idx="738">
                  <c:v>29975.505409089281</c:v>
                </c:pt>
                <c:pt idx="739">
                  <c:v>29954.994521100019</c:v>
                </c:pt>
                <c:pt idx="740">
                  <c:v>29936.282552581575</c:v>
                </c:pt>
                <c:pt idx="741">
                  <c:v>29916.905279677525</c:v>
                </c:pt>
                <c:pt idx="742">
                  <c:v>29893.453918267172</c:v>
                </c:pt>
                <c:pt idx="743">
                  <c:v>29871.474918708664</c:v>
                </c:pt>
                <c:pt idx="744">
                  <c:v>29856.656772092017</c:v>
                </c:pt>
                <c:pt idx="745">
                  <c:v>29832.342842714079</c:v>
                </c:pt>
                <c:pt idx="746">
                  <c:v>29815.116886156797</c:v>
                </c:pt>
                <c:pt idx="747">
                  <c:v>29797.332640686913</c:v>
                </c:pt>
                <c:pt idx="748">
                  <c:v>29767.579275568474</c:v>
                </c:pt>
                <c:pt idx="749">
                  <c:v>29756.189202010792</c:v>
                </c:pt>
                <c:pt idx="750">
                  <c:v>29738.75776996147</c:v>
                </c:pt>
                <c:pt idx="751">
                  <c:v>29720.671154120286</c:v>
                </c:pt>
                <c:pt idx="752">
                  <c:v>29698.126568888987</c:v>
                </c:pt>
                <c:pt idx="753">
                  <c:v>29678.973727126722</c:v>
                </c:pt>
                <c:pt idx="754">
                  <c:v>29658.070557395491</c:v>
                </c:pt>
                <c:pt idx="755">
                  <c:v>29637.641681677753</c:v>
                </c:pt>
                <c:pt idx="756">
                  <c:v>29617.969390223527</c:v>
                </c:pt>
                <c:pt idx="757">
                  <c:v>29594.493694280329</c:v>
                </c:pt>
                <c:pt idx="758">
                  <c:v>29580.473650058</c:v>
                </c:pt>
                <c:pt idx="759">
                  <c:v>29556.497303359614</c:v>
                </c:pt>
                <c:pt idx="760">
                  <c:v>29540.994555391408</c:v>
                </c:pt>
                <c:pt idx="761">
                  <c:v>29519.303971150242</c:v>
                </c:pt>
                <c:pt idx="762">
                  <c:v>29502.011368636206</c:v>
                </c:pt>
                <c:pt idx="763">
                  <c:v>29479.658499260717</c:v>
                </c:pt>
                <c:pt idx="764">
                  <c:v>29463.08816132239</c:v>
                </c:pt>
                <c:pt idx="765">
                  <c:v>29443.18320137668</c:v>
                </c:pt>
                <c:pt idx="766">
                  <c:v>29424.413440366392</c:v>
                </c:pt>
                <c:pt idx="767">
                  <c:v>29403.391033843483</c:v>
                </c:pt>
                <c:pt idx="768">
                  <c:v>29383.294486247341</c:v>
                </c:pt>
                <c:pt idx="769">
                  <c:v>29366.443581965024</c:v>
                </c:pt>
                <c:pt idx="770">
                  <c:v>29348.300481395891</c:v>
                </c:pt>
                <c:pt idx="771">
                  <c:v>29329.072886046277</c:v>
                </c:pt>
                <c:pt idx="772">
                  <c:v>29309.634968350096</c:v>
                </c:pt>
                <c:pt idx="773">
                  <c:v>29293.284976799132</c:v>
                </c:pt>
                <c:pt idx="774">
                  <c:v>29278.059377956764</c:v>
                </c:pt>
                <c:pt idx="775">
                  <c:v>29249.592137462361</c:v>
                </c:pt>
                <c:pt idx="776">
                  <c:v>29233.516577212955</c:v>
                </c:pt>
                <c:pt idx="777">
                  <c:v>29215.451462823752</c:v>
                </c:pt>
                <c:pt idx="778">
                  <c:v>29195.969566243235</c:v>
                </c:pt>
                <c:pt idx="779">
                  <c:v>29179.170579032645</c:v>
                </c:pt>
                <c:pt idx="780">
                  <c:v>29159.585413880613</c:v>
                </c:pt>
                <c:pt idx="781">
                  <c:v>29141.091050729941</c:v>
                </c:pt>
                <c:pt idx="782">
                  <c:v>29124.279985387642</c:v>
                </c:pt>
                <c:pt idx="783">
                  <c:v>29094.750259208315</c:v>
                </c:pt>
                <c:pt idx="784">
                  <c:v>29085.239187783649</c:v>
                </c:pt>
                <c:pt idx="785">
                  <c:v>29061.200211074738</c:v>
                </c:pt>
                <c:pt idx="786">
                  <c:v>29046.360234048774</c:v>
                </c:pt>
                <c:pt idx="787">
                  <c:v>29028.966559039112</c:v>
                </c:pt>
                <c:pt idx="788">
                  <c:v>29005.105148946834</c:v>
                </c:pt>
                <c:pt idx="789">
                  <c:v>28990.390079978999</c:v>
                </c:pt>
                <c:pt idx="790">
                  <c:v>28972.277613082511</c:v>
                </c:pt>
                <c:pt idx="791">
                  <c:v>28954.939114436733</c:v>
                </c:pt>
                <c:pt idx="792">
                  <c:v>28931.410073317205</c:v>
                </c:pt>
                <c:pt idx="793">
                  <c:v>28919.780199091805</c:v>
                </c:pt>
                <c:pt idx="794">
                  <c:v>28898.662277316154</c:v>
                </c:pt>
                <c:pt idx="795">
                  <c:v>28883.526276838529</c:v>
                </c:pt>
                <c:pt idx="796">
                  <c:v>28865.799526518018</c:v>
                </c:pt>
                <c:pt idx="797">
                  <c:v>28845.591748154136</c:v>
                </c:pt>
                <c:pt idx="798">
                  <c:v>28819.048380571137</c:v>
                </c:pt>
                <c:pt idx="799">
                  <c:v>28809.128321713288</c:v>
                </c:pt>
                <c:pt idx="800">
                  <c:v>28790.084218886219</c:v>
                </c:pt>
                <c:pt idx="801">
                  <c:v>28773.968321077988</c:v>
                </c:pt>
                <c:pt idx="802">
                  <c:v>28760.537204667125</c:v>
                </c:pt>
                <c:pt idx="803">
                  <c:v>28739.832815590278</c:v>
                </c:pt>
                <c:pt idx="804">
                  <c:v>28720.143069870581</c:v>
                </c:pt>
                <c:pt idx="805">
                  <c:v>28703.912587755705</c:v>
                </c:pt>
                <c:pt idx="806">
                  <c:v>28683.512695410569</c:v>
                </c:pt>
                <c:pt idx="807">
                  <c:v>28665.67465169802</c:v>
                </c:pt>
                <c:pt idx="808">
                  <c:v>28649.358773701588</c:v>
                </c:pt>
                <c:pt idx="809">
                  <c:v>28632.040983662991</c:v>
                </c:pt>
                <c:pt idx="810">
                  <c:v>28612.058620196705</c:v>
                </c:pt>
                <c:pt idx="811">
                  <c:v>28597.20278707322</c:v>
                </c:pt>
                <c:pt idx="812">
                  <c:v>28578.997350438553</c:v>
                </c:pt>
                <c:pt idx="813">
                  <c:v>28563.335485511827</c:v>
                </c:pt>
                <c:pt idx="814">
                  <c:v>28542.838668746448</c:v>
                </c:pt>
                <c:pt idx="815">
                  <c:v>28519.67051552494</c:v>
                </c:pt>
                <c:pt idx="816">
                  <c:v>28508.939530421347</c:v>
                </c:pt>
                <c:pt idx="817">
                  <c:v>28493.916519898248</c:v>
                </c:pt>
                <c:pt idx="818">
                  <c:v>28474.121456796976</c:v>
                </c:pt>
                <c:pt idx="819">
                  <c:v>28457.533565824131</c:v>
                </c:pt>
                <c:pt idx="820">
                  <c:v>28438.639262290806</c:v>
                </c:pt>
                <c:pt idx="821">
                  <c:v>28423.090896181689</c:v>
                </c:pt>
                <c:pt idx="822">
                  <c:v>28408.414076546331</c:v>
                </c:pt>
                <c:pt idx="823">
                  <c:v>28389.451486286565</c:v>
                </c:pt>
                <c:pt idx="824">
                  <c:v>28370.25593774005</c:v>
                </c:pt>
                <c:pt idx="825">
                  <c:v>28353.423766541124</c:v>
                </c:pt>
                <c:pt idx="826">
                  <c:v>28331.510341445039</c:v>
                </c:pt>
                <c:pt idx="827">
                  <c:v>28320.476007873429</c:v>
                </c:pt>
                <c:pt idx="828">
                  <c:v>28301.90298255179</c:v>
                </c:pt>
                <c:pt idx="829">
                  <c:v>28292.298757350156</c:v>
                </c:pt>
                <c:pt idx="830">
                  <c:v>28268.840148342566</c:v>
                </c:pt>
                <c:pt idx="831">
                  <c:v>28248.079258294092</c:v>
                </c:pt>
                <c:pt idx="832">
                  <c:v>28230.994663744859</c:v>
                </c:pt>
                <c:pt idx="833">
                  <c:v>28214.884724341726</c:v>
                </c:pt>
                <c:pt idx="834">
                  <c:v>28198.960944736693</c:v>
                </c:pt>
                <c:pt idx="835">
                  <c:v>28189.068596994148</c:v>
                </c:pt>
                <c:pt idx="836">
                  <c:v>28161.115229165254</c:v>
                </c:pt>
                <c:pt idx="837">
                  <c:v>28152.22139473441</c:v>
                </c:pt>
                <c:pt idx="838">
                  <c:v>28132.848273733522</c:v>
                </c:pt>
                <c:pt idx="839">
                  <c:v>28117.46481184422</c:v>
                </c:pt>
                <c:pt idx="840">
                  <c:v>28105.538099936104</c:v>
                </c:pt>
                <c:pt idx="841">
                  <c:v>28083.705692596443</c:v>
                </c:pt>
                <c:pt idx="842">
                  <c:v>28068.199052498472</c:v>
                </c:pt>
                <c:pt idx="843">
                  <c:v>28048.919019462304</c:v>
                </c:pt>
                <c:pt idx="844">
                  <c:v>28036.550997709965</c:v>
                </c:pt>
                <c:pt idx="845">
                  <c:v>28025.720759479176</c:v>
                </c:pt>
                <c:pt idx="846">
                  <c:v>27996.812170819889</c:v>
                </c:pt>
                <c:pt idx="847">
                  <c:v>27982.545153550673</c:v>
                </c:pt>
                <c:pt idx="848">
                  <c:v>27966.150638461393</c:v>
                </c:pt>
                <c:pt idx="849">
                  <c:v>27951.3665695973</c:v>
                </c:pt>
                <c:pt idx="850">
                  <c:v>27933.352504472019</c:v>
                </c:pt>
                <c:pt idx="851">
                  <c:v>27910.540136266824</c:v>
                </c:pt>
                <c:pt idx="852">
                  <c:v>27901.827613729642</c:v>
                </c:pt>
                <c:pt idx="853">
                  <c:v>27883.184942402382</c:v>
                </c:pt>
                <c:pt idx="854">
                  <c:v>27867.410911253995</c:v>
                </c:pt>
                <c:pt idx="855">
                  <c:v>27849.662192007316</c:v>
                </c:pt>
                <c:pt idx="856">
                  <c:v>27834.946434682483</c:v>
                </c:pt>
                <c:pt idx="857">
                  <c:v>27819.146166141545</c:v>
                </c:pt>
                <c:pt idx="858">
                  <c:v>27801.812083209981</c:v>
                </c:pt>
                <c:pt idx="859">
                  <c:v>27785.473717838417</c:v>
                </c:pt>
                <c:pt idx="860">
                  <c:v>27768.666784499415</c:v>
                </c:pt>
                <c:pt idx="861">
                  <c:v>27754.224659005919</c:v>
                </c:pt>
                <c:pt idx="862">
                  <c:v>27732.730493462037</c:v>
                </c:pt>
                <c:pt idx="863">
                  <c:v>27721.980024890814</c:v>
                </c:pt>
                <c:pt idx="864">
                  <c:v>27710.666019440687</c:v>
                </c:pt>
                <c:pt idx="865">
                  <c:v>27691.11430539062</c:v>
                </c:pt>
                <c:pt idx="866">
                  <c:v>27676.727597396984</c:v>
                </c:pt>
                <c:pt idx="867">
                  <c:v>27658.519860225293</c:v>
                </c:pt>
                <c:pt idx="868">
                  <c:v>27640.46262667904</c:v>
                </c:pt>
                <c:pt idx="869">
                  <c:v>27626.446596761969</c:v>
                </c:pt>
                <c:pt idx="870">
                  <c:v>27613.076955501718</c:v>
                </c:pt>
                <c:pt idx="871">
                  <c:v>27591.339046354038</c:v>
                </c:pt>
                <c:pt idx="872">
                  <c:v>27571.474297900113</c:v>
                </c:pt>
                <c:pt idx="873">
                  <c:v>27563.019785973236</c:v>
                </c:pt>
                <c:pt idx="874">
                  <c:v>27548.51027636158</c:v>
                </c:pt>
                <c:pt idx="875">
                  <c:v>27531.997912311082</c:v>
                </c:pt>
                <c:pt idx="876">
                  <c:v>27522.143462145035</c:v>
                </c:pt>
                <c:pt idx="877">
                  <c:v>27500.731480715782</c:v>
                </c:pt>
                <c:pt idx="878">
                  <c:v>27485.144673321935</c:v>
                </c:pt>
                <c:pt idx="879">
                  <c:v>27464.484839752207</c:v>
                </c:pt>
                <c:pt idx="880">
                  <c:v>27453.739926657759</c:v>
                </c:pt>
                <c:pt idx="881">
                  <c:v>27436.958028104382</c:v>
                </c:pt>
                <c:pt idx="882">
                  <c:v>27420.247325673001</c:v>
                </c:pt>
                <c:pt idx="883">
                  <c:v>27407.880473267436</c:v>
                </c:pt>
                <c:pt idx="884">
                  <c:v>27393.237762282486</c:v>
                </c:pt>
                <c:pt idx="885">
                  <c:v>27380.536145603728</c:v>
                </c:pt>
                <c:pt idx="886">
                  <c:v>27361.848066341674</c:v>
                </c:pt>
                <c:pt idx="887">
                  <c:v>27343.844901839089</c:v>
                </c:pt>
                <c:pt idx="888">
                  <c:v>27324.63170985111</c:v>
                </c:pt>
                <c:pt idx="889">
                  <c:v>27311.321995713399</c:v>
                </c:pt>
                <c:pt idx="890">
                  <c:v>27302.997235807601</c:v>
                </c:pt>
                <c:pt idx="891">
                  <c:v>27283.503962324816</c:v>
                </c:pt>
                <c:pt idx="892">
                  <c:v>27277.514190096215</c:v>
                </c:pt>
                <c:pt idx="893">
                  <c:v>27253.268513600375</c:v>
                </c:pt>
                <c:pt idx="894">
                  <c:v>27228.886417119185</c:v>
                </c:pt>
                <c:pt idx="895">
                  <c:v>27226.143656273274</c:v>
                </c:pt>
                <c:pt idx="896">
                  <c:v>27207.946262895319</c:v>
                </c:pt>
                <c:pt idx="897">
                  <c:v>27193.69354674641</c:v>
                </c:pt>
                <c:pt idx="898">
                  <c:v>27174.678063796884</c:v>
                </c:pt>
                <c:pt idx="899">
                  <c:v>27161.079466306732</c:v>
                </c:pt>
                <c:pt idx="900">
                  <c:v>27152.608329962852</c:v>
                </c:pt>
                <c:pt idx="901">
                  <c:v>27129.022134161209</c:v>
                </c:pt>
                <c:pt idx="902">
                  <c:v>27118.860724198592</c:v>
                </c:pt>
                <c:pt idx="903">
                  <c:v>27102.24254757684</c:v>
                </c:pt>
                <c:pt idx="904">
                  <c:v>27088.549133326527</c:v>
                </c:pt>
                <c:pt idx="905">
                  <c:v>27058.858167620841</c:v>
                </c:pt>
                <c:pt idx="906">
                  <c:v>27058.464047150741</c:v>
                </c:pt>
                <c:pt idx="907">
                  <c:v>27042.041385005607</c:v>
                </c:pt>
                <c:pt idx="908">
                  <c:v>27027.763683831145</c:v>
                </c:pt>
                <c:pt idx="909">
                  <c:v>27016.151389314513</c:v>
                </c:pt>
                <c:pt idx="910">
                  <c:v>26997.728013162399</c:v>
                </c:pt>
                <c:pt idx="911">
                  <c:v>26981.848889956753</c:v>
                </c:pt>
                <c:pt idx="912">
                  <c:v>26965.711028354919</c:v>
                </c:pt>
                <c:pt idx="913">
                  <c:v>26954.086050385918</c:v>
                </c:pt>
                <c:pt idx="914">
                  <c:v>26938.639841424658</c:v>
                </c:pt>
                <c:pt idx="915">
                  <c:v>26929.291280149329</c:v>
                </c:pt>
                <c:pt idx="916">
                  <c:v>26915.379817267098</c:v>
                </c:pt>
                <c:pt idx="917">
                  <c:v>26899.119800173819</c:v>
                </c:pt>
                <c:pt idx="918">
                  <c:v>26882.426529194669</c:v>
                </c:pt>
                <c:pt idx="919">
                  <c:v>26865.035334878456</c:v>
                </c:pt>
                <c:pt idx="920">
                  <c:v>26851.424025101467</c:v>
                </c:pt>
                <c:pt idx="921">
                  <c:v>26834.539112429389</c:v>
                </c:pt>
                <c:pt idx="922">
                  <c:v>26816.393408329957</c:v>
                </c:pt>
                <c:pt idx="923">
                  <c:v>26804.653548267012</c:v>
                </c:pt>
                <c:pt idx="924">
                  <c:v>26792.083019619626</c:v>
                </c:pt>
                <c:pt idx="925">
                  <c:v>26777.533909494428</c:v>
                </c:pt>
                <c:pt idx="926">
                  <c:v>26770.487063044839</c:v>
                </c:pt>
                <c:pt idx="927">
                  <c:v>26751.978189512505</c:v>
                </c:pt>
                <c:pt idx="928">
                  <c:v>26738.45584745457</c:v>
                </c:pt>
                <c:pt idx="929">
                  <c:v>26712.244336788419</c:v>
                </c:pt>
                <c:pt idx="930">
                  <c:v>26706.520561745841</c:v>
                </c:pt>
                <c:pt idx="931">
                  <c:v>26692.304768551116</c:v>
                </c:pt>
                <c:pt idx="932">
                  <c:v>26677.101010509552</c:v>
                </c:pt>
                <c:pt idx="933">
                  <c:v>26668.358795472923</c:v>
                </c:pt>
                <c:pt idx="934">
                  <c:v>26656.151723811967</c:v>
                </c:pt>
                <c:pt idx="935">
                  <c:v>26623.017537454758</c:v>
                </c:pt>
                <c:pt idx="936">
                  <c:v>26623.017537454758</c:v>
                </c:pt>
                <c:pt idx="937">
                  <c:v>26607.687377712475</c:v>
                </c:pt>
                <c:pt idx="938">
                  <c:v>26589.55220423836</c:v>
                </c:pt>
                <c:pt idx="939">
                  <c:v>26577.002694249357</c:v>
                </c:pt>
                <c:pt idx="940">
                  <c:v>26560.970836942844</c:v>
                </c:pt>
                <c:pt idx="941">
                  <c:v>26545.948268640575</c:v>
                </c:pt>
                <c:pt idx="942">
                  <c:v>26536.663452041263</c:v>
                </c:pt>
                <c:pt idx="943">
                  <c:v>26529.74045059333</c:v>
                </c:pt>
                <c:pt idx="944">
                  <c:v>26493.337314346252</c:v>
                </c:pt>
                <c:pt idx="945">
                  <c:v>26493.337314346252</c:v>
                </c:pt>
                <c:pt idx="946">
                  <c:v>26478.856406135692</c:v>
                </c:pt>
                <c:pt idx="947">
                  <c:v>26466.18532839161</c:v>
                </c:pt>
                <c:pt idx="948">
                  <c:v>26453.790941953754</c:v>
                </c:pt>
                <c:pt idx="949">
                  <c:v>26433.222809856332</c:v>
                </c:pt>
                <c:pt idx="950">
                  <c:v>26422.538036227757</c:v>
                </c:pt>
                <c:pt idx="951">
                  <c:v>26406.719642658314</c:v>
                </c:pt>
                <c:pt idx="952">
                  <c:v>26397.830972139171</c:v>
                </c:pt>
                <c:pt idx="953">
                  <c:v>26382.424983410929</c:v>
                </c:pt>
                <c:pt idx="954">
                  <c:v>26371.717079745365</c:v>
                </c:pt>
                <c:pt idx="955">
                  <c:v>26356.089360273858</c:v>
                </c:pt>
                <c:pt idx="956">
                  <c:v>26341.546493241265</c:v>
                </c:pt>
                <c:pt idx="957">
                  <c:v>26326.826639195016</c:v>
                </c:pt>
                <c:pt idx="958">
                  <c:v>26314.759090374566</c:v>
                </c:pt>
                <c:pt idx="959">
                  <c:v>26302.113483678848</c:v>
                </c:pt>
                <c:pt idx="960">
                  <c:v>26280.328169932338</c:v>
                </c:pt>
                <c:pt idx="961">
                  <c:v>26270.513627861357</c:v>
                </c:pt>
                <c:pt idx="962">
                  <c:v>26256.752497151941</c:v>
                </c:pt>
                <c:pt idx="963">
                  <c:v>26241.322731820539</c:v>
                </c:pt>
                <c:pt idx="964">
                  <c:v>26235.152585670177</c:v>
                </c:pt>
                <c:pt idx="965">
                  <c:v>26216.42864735968</c:v>
                </c:pt>
                <c:pt idx="966">
                  <c:v>26201.134521970933</c:v>
                </c:pt>
                <c:pt idx="967">
                  <c:v>26191.388837175724</c:v>
                </c:pt>
                <c:pt idx="968">
                  <c:v>26176.577691261758</c:v>
                </c:pt>
                <c:pt idx="969">
                  <c:v>26163.608017773469</c:v>
                </c:pt>
                <c:pt idx="970">
                  <c:v>26154.849033817089</c:v>
                </c:pt>
                <c:pt idx="971">
                  <c:v>26133.601961758795</c:v>
                </c:pt>
                <c:pt idx="972">
                  <c:v>26124.257751520039</c:v>
                </c:pt>
                <c:pt idx="973">
                  <c:v>26124.257751520039</c:v>
                </c:pt>
                <c:pt idx="974">
                  <c:v>26082.861570637957</c:v>
                </c:pt>
                <c:pt idx="975">
                  <c:v>26082.861570637957</c:v>
                </c:pt>
                <c:pt idx="976">
                  <c:v>26076.570332559062</c:v>
                </c:pt>
                <c:pt idx="977">
                  <c:v>26056.950144374037</c:v>
                </c:pt>
                <c:pt idx="978">
                  <c:v>26037.008197436313</c:v>
                </c:pt>
                <c:pt idx="979">
                  <c:v>26026.711831006643</c:v>
                </c:pt>
                <c:pt idx="980">
                  <c:v>26024.172358358337</c:v>
                </c:pt>
                <c:pt idx="981">
                  <c:v>26005.784856063456</c:v>
                </c:pt>
                <c:pt idx="982">
                  <c:v>25989.67785557282</c:v>
                </c:pt>
                <c:pt idx="983">
                  <c:v>25981.698000532942</c:v>
                </c:pt>
                <c:pt idx="984">
                  <c:v>25968.695902819025</c:v>
                </c:pt>
                <c:pt idx="985">
                  <c:v>25955.046702196563</c:v>
                </c:pt>
                <c:pt idx="986">
                  <c:v>25939.430494353783</c:v>
                </c:pt>
                <c:pt idx="987">
                  <c:v>25918.320667993292</c:v>
                </c:pt>
                <c:pt idx="988">
                  <c:v>25918.320667993292</c:v>
                </c:pt>
                <c:pt idx="989">
                  <c:v>25902.827975806162</c:v>
                </c:pt>
                <c:pt idx="990">
                  <c:v>25892.557797937301</c:v>
                </c:pt>
                <c:pt idx="991">
                  <c:v>25892.557797937301</c:v>
                </c:pt>
                <c:pt idx="992">
                  <c:v>25851.568940518424</c:v>
                </c:pt>
                <c:pt idx="993">
                  <c:v>25851.568940518424</c:v>
                </c:pt>
                <c:pt idx="994">
                  <c:v>25823.754144924282</c:v>
                </c:pt>
                <c:pt idx="995">
                  <c:v>25823.350605955035</c:v>
                </c:pt>
                <c:pt idx="996">
                  <c:v>25808.667917603914</c:v>
                </c:pt>
                <c:pt idx="997">
                  <c:v>25808.667917603914</c:v>
                </c:pt>
                <c:pt idx="998">
                  <c:v>25808.667917603914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4-4B69-A906-3C5BD0D4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594424"/>
        <c:axId val="819597304"/>
      </c:scatterChart>
      <c:valAx>
        <c:axId val="81959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Distance from center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819597304"/>
        <c:crosses val="autoZero"/>
        <c:crossBetween val="midCat"/>
      </c:valAx>
      <c:valAx>
        <c:axId val="8195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Velocity in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81959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baryonic matter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>
              <a:outerShdw dist="50800" dir="5400000" sx="1000" sy="1000" algn="ctr" rotWithShape="0">
                <a:srgbClr val="000000"/>
              </a:outerShdw>
            </a:effectLst>
          </c:spPr>
          <c:marker>
            <c:symbol val="none"/>
          </c:marker>
          <c:xVal>
            <c:numRef>
              <c:f>MassenKurve!$A$3:$A$10000</c:f>
              <c:numCache>
                <c:formatCode>General</c:formatCode>
                <c:ptCount val="9998"/>
                <c:pt idx="0">
                  <c:v>1.0231340124524716E+16</c:v>
                </c:pt>
                <c:pt idx="1">
                  <c:v>1.3822493636960746E+16</c:v>
                </c:pt>
                <c:pt idx="2">
                  <c:v>2.1488651106326592E+16</c:v>
                </c:pt>
                <c:pt idx="3">
                  <c:v>2.319903279062258E+16</c:v>
                </c:pt>
                <c:pt idx="4">
                  <c:v>2.6649947913616728E+16</c:v>
                </c:pt>
                <c:pt idx="5">
                  <c:v>3.1179612698944972E+16</c:v>
                </c:pt>
                <c:pt idx="6">
                  <c:v>3.7952926113135528E+16</c:v>
                </c:pt>
                <c:pt idx="7">
                  <c:v>4.5584383092798768E+16</c:v>
                </c:pt>
                <c:pt idx="8">
                  <c:v>6.7111072559478096E+16</c:v>
                </c:pt>
                <c:pt idx="9">
                  <c:v>7.062228497459776E+16</c:v>
                </c:pt>
                <c:pt idx="10">
                  <c:v>7.7327255130061472E+16</c:v>
                </c:pt>
                <c:pt idx="11">
                  <c:v>1.0922226771344818E+17</c:v>
                </c:pt>
                <c:pt idx="12">
                  <c:v>1.5351037740411645E+17</c:v>
                </c:pt>
                <c:pt idx="13">
                  <c:v>1.7305621187032493E+17</c:v>
                </c:pt>
                <c:pt idx="14">
                  <c:v>1.8641262239454829E+17</c:v>
                </c:pt>
                <c:pt idx="15">
                  <c:v>1.9423896003216518E+17</c:v>
                </c:pt>
                <c:pt idx="16">
                  <c:v>2.3386461120136912E+17</c:v>
                </c:pt>
                <c:pt idx="17">
                  <c:v>2.4018483315821414E+17</c:v>
                </c:pt>
                <c:pt idx="18">
                  <c:v>2.46481100218312E+17</c:v>
                </c:pt>
                <c:pt idx="19">
                  <c:v>2.710879750162753E+17</c:v>
                </c:pt>
                <c:pt idx="20">
                  <c:v>2.7513900338097411E+17</c:v>
                </c:pt>
                <c:pt idx="21">
                  <c:v>2.8202240896551754E+17</c:v>
                </c:pt>
                <c:pt idx="22">
                  <c:v>3.4657046924128454E+17</c:v>
                </c:pt>
                <c:pt idx="23">
                  <c:v>3.6341090612812813E+17</c:v>
                </c:pt>
                <c:pt idx="24">
                  <c:v>3.9755512678800717E+17</c:v>
                </c:pt>
                <c:pt idx="25">
                  <c:v>4.1092944791196666E+17</c:v>
                </c:pt>
                <c:pt idx="26">
                  <c:v>4.1463616874396858E+17</c:v>
                </c:pt>
                <c:pt idx="27">
                  <c:v>4.4465613974530426E+17</c:v>
                </c:pt>
                <c:pt idx="28">
                  <c:v>4.4551625509177914E+17</c:v>
                </c:pt>
                <c:pt idx="29">
                  <c:v>4.5948993884098432E+17</c:v>
                </c:pt>
                <c:pt idx="30">
                  <c:v>4.6606634586612045E+17</c:v>
                </c:pt>
                <c:pt idx="31">
                  <c:v>4.7884165286119366E+17</c:v>
                </c:pt>
                <c:pt idx="32">
                  <c:v>4.8520558566198822E+17</c:v>
                </c:pt>
                <c:pt idx="33">
                  <c:v>5.0068784840506285E+17</c:v>
                </c:pt>
                <c:pt idx="34">
                  <c:v>5.3650563761420992E+17</c:v>
                </c:pt>
                <c:pt idx="35">
                  <c:v>6.4171784652559923E+17</c:v>
                </c:pt>
                <c:pt idx="36">
                  <c:v>6.7787548458244378E+17</c:v>
                </c:pt>
                <c:pt idx="37">
                  <c:v>7.1271014277451878E+17</c:v>
                </c:pt>
                <c:pt idx="38">
                  <c:v>7.2064799634861914E+17</c:v>
                </c:pt>
                <c:pt idx="39">
                  <c:v>7.3908791229574477E+17</c:v>
                </c:pt>
                <c:pt idx="40">
                  <c:v>7.5258301812819251E+17</c:v>
                </c:pt>
                <c:pt idx="41">
                  <c:v>8.2287535216556032E+17</c:v>
                </c:pt>
                <c:pt idx="42">
                  <c:v>8.4671893216663117E+17</c:v>
                </c:pt>
                <c:pt idx="43">
                  <c:v>8.6419131958753242E+17</c:v>
                </c:pt>
                <c:pt idx="44">
                  <c:v>8.8468552088227123E+17</c:v>
                </c:pt>
                <c:pt idx="45">
                  <c:v>8.9356346087718899E+17</c:v>
                </c:pt>
                <c:pt idx="46">
                  <c:v>9.0838113859495616E+17</c:v>
                </c:pt>
                <c:pt idx="47">
                  <c:v>9.1360120317203814E+17</c:v>
                </c:pt>
                <c:pt idx="48">
                  <c:v>9.2426003489565542E+17</c:v>
                </c:pt>
                <c:pt idx="49">
                  <c:v>9.3279363799318438E+17</c:v>
                </c:pt>
                <c:pt idx="50">
                  <c:v>9.3281431002974528E+17</c:v>
                </c:pt>
                <c:pt idx="51">
                  <c:v>9.4608373305051814E+17</c:v>
                </c:pt>
                <c:pt idx="52">
                  <c:v>9.7968648703374118E+17</c:v>
                </c:pt>
                <c:pt idx="53">
                  <c:v>9.8067164138507379E+17</c:v>
                </c:pt>
                <c:pt idx="54">
                  <c:v>9.8455841173180762E+17</c:v>
                </c:pt>
                <c:pt idx="55">
                  <c:v>1.0131437550723617E+18</c:v>
                </c:pt>
                <c:pt idx="56">
                  <c:v>1.0409635936768169E+18</c:v>
                </c:pt>
                <c:pt idx="57">
                  <c:v>1.0418468576703498E+18</c:v>
                </c:pt>
                <c:pt idx="58">
                  <c:v>1.0532911494738892E+18</c:v>
                </c:pt>
                <c:pt idx="59">
                  <c:v>1.0647763988729211E+18</c:v>
                </c:pt>
                <c:pt idx="60">
                  <c:v>1.072902734732267E+18</c:v>
                </c:pt>
                <c:pt idx="61">
                  <c:v>1.089026556061685E+18</c:v>
                </c:pt>
                <c:pt idx="62">
                  <c:v>1.1056459261661974E+18</c:v>
                </c:pt>
                <c:pt idx="63">
                  <c:v>1.1307003760984378E+18</c:v>
                </c:pt>
                <c:pt idx="64">
                  <c:v>1.1718806065365371E+18</c:v>
                </c:pt>
                <c:pt idx="65">
                  <c:v>1.1952717773931226E+18</c:v>
                </c:pt>
                <c:pt idx="66">
                  <c:v>1.2135277963069348E+18</c:v>
                </c:pt>
                <c:pt idx="67">
                  <c:v>1.2413466978287255E+18</c:v>
                </c:pt>
                <c:pt idx="68">
                  <c:v>1.241518754407095E+18</c:v>
                </c:pt>
                <c:pt idx="69">
                  <c:v>1.2725105178366646E+18</c:v>
                </c:pt>
                <c:pt idx="70">
                  <c:v>1.2747038828011174E+18</c:v>
                </c:pt>
                <c:pt idx="71">
                  <c:v>1.2785969832623631E+18</c:v>
                </c:pt>
                <c:pt idx="72">
                  <c:v>1.2894810958019282E+18</c:v>
                </c:pt>
                <c:pt idx="73">
                  <c:v>1.2998491042098245E+18</c:v>
                </c:pt>
                <c:pt idx="74">
                  <c:v>1.314789277089771E+18</c:v>
                </c:pt>
                <c:pt idx="75">
                  <c:v>1.3191639038163098E+18</c:v>
                </c:pt>
                <c:pt idx="76">
                  <c:v>1.3520511921549445E+18</c:v>
                </c:pt>
                <c:pt idx="77">
                  <c:v>1.3602822828585738E+18</c:v>
                </c:pt>
                <c:pt idx="78">
                  <c:v>1.3851644270763725E+18</c:v>
                </c:pt>
                <c:pt idx="79">
                  <c:v>1.4010571474394588E+18</c:v>
                </c:pt>
                <c:pt idx="80">
                  <c:v>1.4025963019181117E+18</c:v>
                </c:pt>
                <c:pt idx="81">
                  <c:v>1.4335184207154506E+18</c:v>
                </c:pt>
                <c:pt idx="82">
                  <c:v>1.4697961132113467E+18</c:v>
                </c:pt>
                <c:pt idx="83">
                  <c:v>1.4745965131226885E+18</c:v>
                </c:pt>
                <c:pt idx="84">
                  <c:v>1.5274729203462833E+18</c:v>
                </c:pt>
                <c:pt idx="85">
                  <c:v>1.5347188877738583E+18</c:v>
                </c:pt>
                <c:pt idx="86">
                  <c:v>1.5437305415389261E+18</c:v>
                </c:pt>
                <c:pt idx="87">
                  <c:v>1.6174705478632197E+18</c:v>
                </c:pt>
                <c:pt idx="88">
                  <c:v>1.6625645331218447E+18</c:v>
                </c:pt>
                <c:pt idx="89">
                  <c:v>1.6648538497549468E+18</c:v>
                </c:pt>
                <c:pt idx="90">
                  <c:v>1.6681356702440207E+18</c:v>
                </c:pt>
                <c:pt idx="91">
                  <c:v>1.6862659040818189E+18</c:v>
                </c:pt>
                <c:pt idx="92">
                  <c:v>1.7125352236162432E+18</c:v>
                </c:pt>
                <c:pt idx="93">
                  <c:v>1.7150627527427251E+18</c:v>
                </c:pt>
                <c:pt idx="94">
                  <c:v>1.7228110874518077E+18</c:v>
                </c:pt>
                <c:pt idx="95">
                  <c:v>1.7310280896455153E+18</c:v>
                </c:pt>
                <c:pt idx="96">
                  <c:v>1.7328204751758118E+18</c:v>
                </c:pt>
                <c:pt idx="97">
                  <c:v>1.7554067896549635E+18</c:v>
                </c:pt>
                <c:pt idx="98">
                  <c:v>1.8304026487189135E+18</c:v>
                </c:pt>
                <c:pt idx="99">
                  <c:v>1.8438887848465772E+18</c:v>
                </c:pt>
                <c:pt idx="100">
                  <c:v>1.8615450791342953E+18</c:v>
                </c:pt>
                <c:pt idx="101">
                  <c:v>1.9561522274423649E+18</c:v>
                </c:pt>
                <c:pt idx="102">
                  <c:v>1.9648227187726653E+18</c:v>
                </c:pt>
                <c:pt idx="103">
                  <c:v>1.9762321427316027E+18</c:v>
                </c:pt>
                <c:pt idx="104">
                  <c:v>2.0160109607381371E+18</c:v>
                </c:pt>
                <c:pt idx="105">
                  <c:v>2.0330043193145044E+18</c:v>
                </c:pt>
                <c:pt idx="106">
                  <c:v>2.0578877201840758E+18</c:v>
                </c:pt>
                <c:pt idx="107">
                  <c:v>2.0648137341907855E+18</c:v>
                </c:pt>
                <c:pt idx="108">
                  <c:v>2.1061124899328635E+18</c:v>
                </c:pt>
                <c:pt idx="109">
                  <c:v>2.1177697044852198E+18</c:v>
                </c:pt>
                <c:pt idx="110">
                  <c:v>2.1250504760265943E+18</c:v>
                </c:pt>
                <c:pt idx="111">
                  <c:v>2.1538957234888156E+18</c:v>
                </c:pt>
                <c:pt idx="112">
                  <c:v>2.175050394547553E+18</c:v>
                </c:pt>
                <c:pt idx="113">
                  <c:v>2.1797887245459722E+18</c:v>
                </c:pt>
                <c:pt idx="114">
                  <c:v>2.1872591895480064E+18</c:v>
                </c:pt>
                <c:pt idx="115">
                  <c:v>2.1881874344403172E+18</c:v>
                </c:pt>
                <c:pt idx="116">
                  <c:v>2.2248456448994376E+18</c:v>
                </c:pt>
                <c:pt idx="117">
                  <c:v>2.2249101104037215E+18</c:v>
                </c:pt>
                <c:pt idx="118">
                  <c:v>2.2275604730723779E+18</c:v>
                </c:pt>
                <c:pt idx="119">
                  <c:v>2.2706797719787011E+18</c:v>
                </c:pt>
                <c:pt idx="120">
                  <c:v>2.2870385060123773E+18</c:v>
                </c:pt>
                <c:pt idx="121">
                  <c:v>2.3098630268064169E+18</c:v>
                </c:pt>
                <c:pt idx="122">
                  <c:v>2.3168512351802097E+18</c:v>
                </c:pt>
                <c:pt idx="123">
                  <c:v>2.3563971199530716E+18</c:v>
                </c:pt>
                <c:pt idx="124">
                  <c:v>2.3623388303418388E+18</c:v>
                </c:pt>
                <c:pt idx="125">
                  <c:v>2.3916727696081029E+18</c:v>
                </c:pt>
                <c:pt idx="126">
                  <c:v>2.4250782594772572E+18</c:v>
                </c:pt>
                <c:pt idx="127">
                  <c:v>2.4563895470413435E+18</c:v>
                </c:pt>
                <c:pt idx="128">
                  <c:v>2.4692807847784504E+18</c:v>
                </c:pt>
                <c:pt idx="129">
                  <c:v>2.5083294533030886E+18</c:v>
                </c:pt>
                <c:pt idx="130">
                  <c:v>2.5258866976405683E+18</c:v>
                </c:pt>
                <c:pt idx="131">
                  <c:v>2.5327474908478239E+18</c:v>
                </c:pt>
                <c:pt idx="132">
                  <c:v>2.5342459847096402E+18</c:v>
                </c:pt>
                <c:pt idx="133">
                  <c:v>2.543380377411797E+18</c:v>
                </c:pt>
                <c:pt idx="134">
                  <c:v>2.5444439966505539E+18</c:v>
                </c:pt>
                <c:pt idx="135">
                  <c:v>2.564666715885654E+18</c:v>
                </c:pt>
                <c:pt idx="136">
                  <c:v>2.614324853767082E+18</c:v>
                </c:pt>
                <c:pt idx="137">
                  <c:v>2.6658527177251425E+18</c:v>
                </c:pt>
                <c:pt idx="138">
                  <c:v>2.6662072995820974E+18</c:v>
                </c:pt>
                <c:pt idx="139">
                  <c:v>2.6736060091925509E+18</c:v>
                </c:pt>
                <c:pt idx="140">
                  <c:v>2.7137387388205865E+18</c:v>
                </c:pt>
                <c:pt idx="141">
                  <c:v>2.7391327492769756E+18</c:v>
                </c:pt>
                <c:pt idx="142">
                  <c:v>2.7450705638015396E+18</c:v>
                </c:pt>
                <c:pt idx="143">
                  <c:v>2.7551947366162002E+18</c:v>
                </c:pt>
                <c:pt idx="144">
                  <c:v>2.7869861439808676E+18</c:v>
                </c:pt>
                <c:pt idx="145">
                  <c:v>2.7959737857190497E+18</c:v>
                </c:pt>
                <c:pt idx="146">
                  <c:v>2.7978369379024353E+18</c:v>
                </c:pt>
                <c:pt idx="147">
                  <c:v>2.8063779933819274E+18</c:v>
                </c:pt>
                <c:pt idx="148">
                  <c:v>2.8166837868904602E+18</c:v>
                </c:pt>
                <c:pt idx="149">
                  <c:v>2.8633844419279565E+18</c:v>
                </c:pt>
                <c:pt idx="150">
                  <c:v>2.9048583503669673E+18</c:v>
                </c:pt>
                <c:pt idx="151">
                  <c:v>2.9238554864864159E+18</c:v>
                </c:pt>
                <c:pt idx="152">
                  <c:v>2.9588866642117443E+18</c:v>
                </c:pt>
                <c:pt idx="153">
                  <c:v>2.9817033196292639E+18</c:v>
                </c:pt>
                <c:pt idx="154">
                  <c:v>3.0299241612851635E+18</c:v>
                </c:pt>
                <c:pt idx="155">
                  <c:v>3.0352550794316841E+18</c:v>
                </c:pt>
                <c:pt idx="156">
                  <c:v>3.0806813308469228E+18</c:v>
                </c:pt>
                <c:pt idx="157">
                  <c:v>3.0972559819948401E+18</c:v>
                </c:pt>
                <c:pt idx="158">
                  <c:v>3.1828029959282888E+18</c:v>
                </c:pt>
                <c:pt idx="159">
                  <c:v>3.2182819927970376E+18</c:v>
                </c:pt>
                <c:pt idx="160">
                  <c:v>3.2276937203269852E+18</c:v>
                </c:pt>
                <c:pt idx="161">
                  <c:v>3.2515271983334016E+18</c:v>
                </c:pt>
                <c:pt idx="162">
                  <c:v>3.2620302827546634E+18</c:v>
                </c:pt>
                <c:pt idx="163">
                  <c:v>3.3583205613483658E+18</c:v>
                </c:pt>
                <c:pt idx="164">
                  <c:v>3.3590258186680801E+18</c:v>
                </c:pt>
                <c:pt idx="165">
                  <c:v>3.3723017971371494E+18</c:v>
                </c:pt>
                <c:pt idx="166">
                  <c:v>3.4311454461455642E+18</c:v>
                </c:pt>
                <c:pt idx="167">
                  <c:v>3.4724983681453921E+18</c:v>
                </c:pt>
                <c:pt idx="168">
                  <c:v>3.4728564606215716E+18</c:v>
                </c:pt>
                <c:pt idx="169">
                  <c:v>3.4732040460238131E+18</c:v>
                </c:pt>
                <c:pt idx="170">
                  <c:v>3.4800227597836472E+18</c:v>
                </c:pt>
                <c:pt idx="171">
                  <c:v>3.504398308414252E+18</c:v>
                </c:pt>
                <c:pt idx="172">
                  <c:v>3.5919795145733222E+18</c:v>
                </c:pt>
                <c:pt idx="173">
                  <c:v>3.610651250618455E+18</c:v>
                </c:pt>
                <c:pt idx="174">
                  <c:v>3.6163178612787476E+18</c:v>
                </c:pt>
                <c:pt idx="175">
                  <c:v>3.6400828633097574E+18</c:v>
                </c:pt>
                <c:pt idx="176">
                  <c:v>3.64791086389389E+18</c:v>
                </c:pt>
                <c:pt idx="177">
                  <c:v>3.6514129299347948E+18</c:v>
                </c:pt>
                <c:pt idx="178">
                  <c:v>3.6547240033701407E+18</c:v>
                </c:pt>
                <c:pt idx="179">
                  <c:v>3.6652540238482514E+18</c:v>
                </c:pt>
                <c:pt idx="180">
                  <c:v>3.7914287444407404E+18</c:v>
                </c:pt>
                <c:pt idx="181">
                  <c:v>3.793579977032917E+18</c:v>
                </c:pt>
                <c:pt idx="182">
                  <c:v>3.8031469382954419E+18</c:v>
                </c:pt>
                <c:pt idx="183">
                  <c:v>3.8507993890298194E+18</c:v>
                </c:pt>
                <c:pt idx="184">
                  <c:v>3.9250956174105559E+18</c:v>
                </c:pt>
                <c:pt idx="185">
                  <c:v>3.9758377494028703E+18</c:v>
                </c:pt>
                <c:pt idx="186">
                  <c:v>4.1074319324897567E+18</c:v>
                </c:pt>
                <c:pt idx="187">
                  <c:v>4.1470443679303439E+18</c:v>
                </c:pt>
                <c:pt idx="188">
                  <c:v>4.163383062027242E+18</c:v>
                </c:pt>
                <c:pt idx="189">
                  <c:v>4.1815029378301056E+18</c:v>
                </c:pt>
                <c:pt idx="190">
                  <c:v>4.1971832075923046E+18</c:v>
                </c:pt>
                <c:pt idx="191">
                  <c:v>4.1987821021534653E+18</c:v>
                </c:pt>
                <c:pt idx="192">
                  <c:v>4.2096929097486024E+18</c:v>
                </c:pt>
                <c:pt idx="193">
                  <c:v>4.2234293820464123E+18</c:v>
                </c:pt>
                <c:pt idx="194">
                  <c:v>4.2499461254844948E+18</c:v>
                </c:pt>
                <c:pt idx="195">
                  <c:v>4.2699697562351954E+18</c:v>
                </c:pt>
                <c:pt idx="196">
                  <c:v>4.2772824381580585E+18</c:v>
                </c:pt>
                <c:pt idx="197">
                  <c:v>4.2930739776303447E+18</c:v>
                </c:pt>
                <c:pt idx="198">
                  <c:v>4.3455822976425795E+18</c:v>
                </c:pt>
                <c:pt idx="199">
                  <c:v>4.3723955396693437E+18</c:v>
                </c:pt>
                <c:pt idx="200">
                  <c:v>4.4062817870146621E+18</c:v>
                </c:pt>
                <c:pt idx="201">
                  <c:v>4.4608634282524027E+18</c:v>
                </c:pt>
                <c:pt idx="202">
                  <c:v>4.482815787939455E+18</c:v>
                </c:pt>
                <c:pt idx="203">
                  <c:v>4.5156820492542372E+18</c:v>
                </c:pt>
                <c:pt idx="204">
                  <c:v>4.5219014152551716E+18</c:v>
                </c:pt>
                <c:pt idx="205">
                  <c:v>4.5521949502611697E+18</c:v>
                </c:pt>
                <c:pt idx="206">
                  <c:v>4.6007504676485632E+18</c:v>
                </c:pt>
                <c:pt idx="207">
                  <c:v>4.6553011709125693E+18</c:v>
                </c:pt>
                <c:pt idx="208">
                  <c:v>4.661550608177921E+18</c:v>
                </c:pt>
                <c:pt idx="209">
                  <c:v>4.6648180641580165E+18</c:v>
                </c:pt>
                <c:pt idx="210">
                  <c:v>4.7040142279795845E+18</c:v>
                </c:pt>
                <c:pt idx="211">
                  <c:v>4.7184707847293665E+18</c:v>
                </c:pt>
                <c:pt idx="212">
                  <c:v>4.7266740506376796E+18</c:v>
                </c:pt>
                <c:pt idx="213">
                  <c:v>4.826936000046678E+18</c:v>
                </c:pt>
                <c:pt idx="214">
                  <c:v>4.8321148136403804E+18</c:v>
                </c:pt>
                <c:pt idx="215">
                  <c:v>4.8349583182861179E+18</c:v>
                </c:pt>
                <c:pt idx="216">
                  <c:v>4.8528827642032548E+18</c:v>
                </c:pt>
                <c:pt idx="217">
                  <c:v>4.8905497501559624E+18</c:v>
                </c:pt>
                <c:pt idx="218">
                  <c:v>4.8965236856250214E+18</c:v>
                </c:pt>
                <c:pt idx="219">
                  <c:v>4.9005340717000264E+18</c:v>
                </c:pt>
                <c:pt idx="220">
                  <c:v>4.9016911957774797E+18</c:v>
                </c:pt>
                <c:pt idx="221">
                  <c:v>4.9204970625220157E+18</c:v>
                </c:pt>
                <c:pt idx="222">
                  <c:v>4.9452019386847683E+18</c:v>
                </c:pt>
                <c:pt idx="223">
                  <c:v>4.95662672568802E+18</c:v>
                </c:pt>
                <c:pt idx="224">
                  <c:v>4.9649716358704845E+18</c:v>
                </c:pt>
                <c:pt idx="225">
                  <c:v>5.0141006076389622E+18</c:v>
                </c:pt>
                <c:pt idx="226">
                  <c:v>5.0556548711997256E+18</c:v>
                </c:pt>
                <c:pt idx="227">
                  <c:v>5.0624010845222011E+18</c:v>
                </c:pt>
                <c:pt idx="228">
                  <c:v>5.1444006070467205E+18</c:v>
                </c:pt>
                <c:pt idx="229">
                  <c:v>5.1518551267372083E+18</c:v>
                </c:pt>
                <c:pt idx="230">
                  <c:v>5.1977032840718868E+18</c:v>
                </c:pt>
                <c:pt idx="231">
                  <c:v>5.2340122421845924E+18</c:v>
                </c:pt>
                <c:pt idx="232">
                  <c:v>5.2446438887186258E+18</c:v>
                </c:pt>
                <c:pt idx="233">
                  <c:v>5.2525239622882519E+18</c:v>
                </c:pt>
                <c:pt idx="234">
                  <c:v>5.299142765305303E+18</c:v>
                </c:pt>
                <c:pt idx="235">
                  <c:v>5.3215999243096207E+18</c:v>
                </c:pt>
                <c:pt idx="236">
                  <c:v>5.3266175299312353E+18</c:v>
                </c:pt>
                <c:pt idx="237">
                  <c:v>5.327731328457129E+18</c:v>
                </c:pt>
                <c:pt idx="238">
                  <c:v>5.3453031552045066E+18</c:v>
                </c:pt>
                <c:pt idx="239">
                  <c:v>5.4321043479656243E+18</c:v>
                </c:pt>
                <c:pt idx="240">
                  <c:v>5.4396135052486369E+18</c:v>
                </c:pt>
                <c:pt idx="241">
                  <c:v>5.4704169418625454E+18</c:v>
                </c:pt>
                <c:pt idx="242">
                  <c:v>5.4730532849729464E+18</c:v>
                </c:pt>
                <c:pt idx="243">
                  <c:v>5.5482634308267756E+18</c:v>
                </c:pt>
                <c:pt idx="244">
                  <c:v>5.5834816592807188E+18</c:v>
                </c:pt>
                <c:pt idx="245">
                  <c:v>5.6137607929276877E+18</c:v>
                </c:pt>
                <c:pt idx="246">
                  <c:v>5.6663967320219382E+18</c:v>
                </c:pt>
                <c:pt idx="247">
                  <c:v>5.6862757626310892E+18</c:v>
                </c:pt>
                <c:pt idx="248">
                  <c:v>5.7178237710751007E+18</c:v>
                </c:pt>
                <c:pt idx="249">
                  <c:v>5.8060860740099901E+18</c:v>
                </c:pt>
                <c:pt idx="250">
                  <c:v>5.8346893804131215E+18</c:v>
                </c:pt>
                <c:pt idx="251">
                  <c:v>5.8741112758443469E+18</c:v>
                </c:pt>
                <c:pt idx="252">
                  <c:v>5.8799950664350423E+18</c:v>
                </c:pt>
                <c:pt idx="253">
                  <c:v>5.8873455810674534E+18</c:v>
                </c:pt>
                <c:pt idx="254">
                  <c:v>5.9162906995444398E+18</c:v>
                </c:pt>
                <c:pt idx="255">
                  <c:v>6.0140358270972416E+18</c:v>
                </c:pt>
                <c:pt idx="256">
                  <c:v>6.0833896160029112E+18</c:v>
                </c:pt>
                <c:pt idx="257">
                  <c:v>6.0890799571419781E+18</c:v>
                </c:pt>
                <c:pt idx="258">
                  <c:v>6.1079431699460864E+18</c:v>
                </c:pt>
                <c:pt idx="259">
                  <c:v>6.1107135833851566E+18</c:v>
                </c:pt>
                <c:pt idx="260">
                  <c:v>6.1242336594404844E+18</c:v>
                </c:pt>
                <c:pt idx="261">
                  <c:v>6.1395072221031619E+18</c:v>
                </c:pt>
                <c:pt idx="262">
                  <c:v>6.1493814954918543E+18</c:v>
                </c:pt>
                <c:pt idx="263">
                  <c:v>6.1723486303561523E+18</c:v>
                </c:pt>
                <c:pt idx="264">
                  <c:v>6.187907486100438E+18</c:v>
                </c:pt>
                <c:pt idx="265">
                  <c:v>6.2153257184270305E+18</c:v>
                </c:pt>
                <c:pt idx="266">
                  <c:v>6.2345014708008643E+18</c:v>
                </c:pt>
                <c:pt idx="267">
                  <c:v>6.240781580078166E+18</c:v>
                </c:pt>
                <c:pt idx="268">
                  <c:v>6.3355982400837448E+18</c:v>
                </c:pt>
                <c:pt idx="269">
                  <c:v>6.3462710125253243E+18</c:v>
                </c:pt>
                <c:pt idx="270">
                  <c:v>6.3536384051856712E+18</c:v>
                </c:pt>
                <c:pt idx="271">
                  <c:v>6.432014832441642E+18</c:v>
                </c:pt>
                <c:pt idx="272">
                  <c:v>6.4562650146313769E+18</c:v>
                </c:pt>
                <c:pt idx="273">
                  <c:v>6.4676599333711206E+18</c:v>
                </c:pt>
                <c:pt idx="274">
                  <c:v>6.4778027406818734E+18</c:v>
                </c:pt>
                <c:pt idx="275">
                  <c:v>6.4912061400774359E+18</c:v>
                </c:pt>
                <c:pt idx="276">
                  <c:v>6.5041198125324657E+18</c:v>
                </c:pt>
                <c:pt idx="277">
                  <c:v>6.5148628999002501E+18</c:v>
                </c:pt>
                <c:pt idx="278">
                  <c:v>6.5634413687621642E+18</c:v>
                </c:pt>
                <c:pt idx="279">
                  <c:v>6.5889472881210511E+18</c:v>
                </c:pt>
                <c:pt idx="280">
                  <c:v>6.6648916043880735E+18</c:v>
                </c:pt>
                <c:pt idx="281">
                  <c:v>6.6864137632049142E+18</c:v>
                </c:pt>
                <c:pt idx="282">
                  <c:v>6.698982385153151E+18</c:v>
                </c:pt>
                <c:pt idx="283">
                  <c:v>6.7132427858898647E+18</c:v>
                </c:pt>
                <c:pt idx="284">
                  <c:v>6.7385856485531904E+18</c:v>
                </c:pt>
                <c:pt idx="285">
                  <c:v>6.7536286700171407E+18</c:v>
                </c:pt>
                <c:pt idx="286">
                  <c:v>6.7617522523517676E+18</c:v>
                </c:pt>
                <c:pt idx="287">
                  <c:v>6.7729827956211661E+18</c:v>
                </c:pt>
                <c:pt idx="288">
                  <c:v>6.7867553526880707E+18</c:v>
                </c:pt>
                <c:pt idx="289">
                  <c:v>6.8530099480004782E+18</c:v>
                </c:pt>
                <c:pt idx="290">
                  <c:v>6.9131966833377475E+18</c:v>
                </c:pt>
                <c:pt idx="291">
                  <c:v>6.9371999120374323E+18</c:v>
                </c:pt>
                <c:pt idx="292">
                  <c:v>6.9419372122733896E+18</c:v>
                </c:pt>
                <c:pt idx="293">
                  <c:v>6.9954388787801098E+18</c:v>
                </c:pt>
                <c:pt idx="294">
                  <c:v>7.0447217922371E+18</c:v>
                </c:pt>
                <c:pt idx="295">
                  <c:v>7.1906754593336771E+18</c:v>
                </c:pt>
                <c:pt idx="296">
                  <c:v>7.2057026569728573E+18</c:v>
                </c:pt>
                <c:pt idx="297">
                  <c:v>7.2342463439103775E+18</c:v>
                </c:pt>
                <c:pt idx="298">
                  <c:v>7.2572292112006953E+18</c:v>
                </c:pt>
                <c:pt idx="299">
                  <c:v>7.2965741680621312E+18</c:v>
                </c:pt>
                <c:pt idx="300">
                  <c:v>7.3119297751113093E+18</c:v>
                </c:pt>
                <c:pt idx="301">
                  <c:v>7.4081640101206292E+18</c:v>
                </c:pt>
                <c:pt idx="302">
                  <c:v>7.4141303890471741E+18</c:v>
                </c:pt>
                <c:pt idx="303">
                  <c:v>7.4267510640777144E+18</c:v>
                </c:pt>
                <c:pt idx="304">
                  <c:v>7.4590610388811735E+18</c:v>
                </c:pt>
                <c:pt idx="305">
                  <c:v>7.4733611754340874E+18</c:v>
                </c:pt>
                <c:pt idx="306">
                  <c:v>7.4921895474324285E+18</c:v>
                </c:pt>
                <c:pt idx="307">
                  <c:v>7.5181983949888051E+18</c:v>
                </c:pt>
                <c:pt idx="308">
                  <c:v>7.5184101638373765E+18</c:v>
                </c:pt>
                <c:pt idx="309">
                  <c:v>7.5264969279554345E+18</c:v>
                </c:pt>
                <c:pt idx="310">
                  <c:v>7.529924753115008E+18</c:v>
                </c:pt>
                <c:pt idx="311">
                  <c:v>7.5855586365942395E+18</c:v>
                </c:pt>
                <c:pt idx="312">
                  <c:v>7.6294045068173158E+18</c:v>
                </c:pt>
                <c:pt idx="313">
                  <c:v>7.6459429188371466E+18</c:v>
                </c:pt>
                <c:pt idx="314">
                  <c:v>7.6563401406177618E+18</c:v>
                </c:pt>
                <c:pt idx="315">
                  <c:v>7.7116175722352845E+18</c:v>
                </c:pt>
                <c:pt idx="316">
                  <c:v>7.7417621853733161E+18</c:v>
                </c:pt>
                <c:pt idx="317">
                  <c:v>7.838373639586347E+18</c:v>
                </c:pt>
                <c:pt idx="318">
                  <c:v>7.8392269940618107E+18</c:v>
                </c:pt>
                <c:pt idx="319">
                  <c:v>7.9482399258035313E+18</c:v>
                </c:pt>
                <c:pt idx="320">
                  <c:v>7.9760250241076163E+18</c:v>
                </c:pt>
                <c:pt idx="321">
                  <c:v>8.0529389191298109E+18</c:v>
                </c:pt>
                <c:pt idx="322">
                  <c:v>8.1080614915382815E+18</c:v>
                </c:pt>
                <c:pt idx="323">
                  <c:v>8.1081961405299599E+18</c:v>
                </c:pt>
                <c:pt idx="324">
                  <c:v>8.1283996513296415E+18</c:v>
                </c:pt>
                <c:pt idx="325">
                  <c:v>8.1403558246691348E+18</c:v>
                </c:pt>
                <c:pt idx="326">
                  <c:v>8.1555901068100147E+18</c:v>
                </c:pt>
                <c:pt idx="327">
                  <c:v>8.1714122057933926E+18</c:v>
                </c:pt>
                <c:pt idx="328">
                  <c:v>8.2012487359017513E+18</c:v>
                </c:pt>
                <c:pt idx="329">
                  <c:v>8.2025689236197775E+18</c:v>
                </c:pt>
                <c:pt idx="330">
                  <c:v>8.2253677916432445E+18</c:v>
                </c:pt>
                <c:pt idx="331">
                  <c:v>8.2540692429711944E+18</c:v>
                </c:pt>
                <c:pt idx="332">
                  <c:v>8.2567714088227205E+18</c:v>
                </c:pt>
                <c:pt idx="333">
                  <c:v>8.2749034651296133E+18</c:v>
                </c:pt>
                <c:pt idx="334">
                  <c:v>8.2803755669381366E+18</c:v>
                </c:pt>
                <c:pt idx="335">
                  <c:v>8.2824435737053471E+18</c:v>
                </c:pt>
                <c:pt idx="336">
                  <c:v>8.3053740954854257E+18</c:v>
                </c:pt>
                <c:pt idx="337">
                  <c:v>8.3582015799384535E+18</c:v>
                </c:pt>
                <c:pt idx="338">
                  <c:v>8.3588940288179139E+18</c:v>
                </c:pt>
                <c:pt idx="339">
                  <c:v>8.3633844118226473E+18</c:v>
                </c:pt>
                <c:pt idx="340">
                  <c:v>8.3831224754965975E+18</c:v>
                </c:pt>
                <c:pt idx="341">
                  <c:v>8.3925135913767782E+18</c:v>
                </c:pt>
                <c:pt idx="342">
                  <c:v>8.4190707409626911E+18</c:v>
                </c:pt>
                <c:pt idx="343">
                  <c:v>8.4732186916869366E+18</c:v>
                </c:pt>
                <c:pt idx="344">
                  <c:v>8.4929148353357517E+18</c:v>
                </c:pt>
                <c:pt idx="345">
                  <c:v>8.5704037367799808E+18</c:v>
                </c:pt>
                <c:pt idx="346">
                  <c:v>8.5859506599780116E+18</c:v>
                </c:pt>
                <c:pt idx="347">
                  <c:v>8.6459772393303562E+18</c:v>
                </c:pt>
                <c:pt idx="348">
                  <c:v>8.6822708617105572E+18</c:v>
                </c:pt>
                <c:pt idx="349">
                  <c:v>8.7032328962024315E+18</c:v>
                </c:pt>
                <c:pt idx="350">
                  <c:v>8.707083801463895E+18</c:v>
                </c:pt>
                <c:pt idx="351">
                  <c:v>8.716914498027222E+18</c:v>
                </c:pt>
                <c:pt idx="352">
                  <c:v>8.7608682645837609E+18</c:v>
                </c:pt>
                <c:pt idx="353">
                  <c:v>8.8163278093570345E+18</c:v>
                </c:pt>
                <c:pt idx="354">
                  <c:v>8.8365190197316741E+18</c:v>
                </c:pt>
                <c:pt idx="355">
                  <c:v>8.8624719942413681E+18</c:v>
                </c:pt>
                <c:pt idx="356">
                  <c:v>8.8692158558788321E+18</c:v>
                </c:pt>
                <c:pt idx="357">
                  <c:v>8.9016360987662551E+18</c:v>
                </c:pt>
                <c:pt idx="358">
                  <c:v>8.9315402959428782E+18</c:v>
                </c:pt>
                <c:pt idx="359">
                  <c:v>8.9660413071567503E+18</c:v>
                </c:pt>
                <c:pt idx="360">
                  <c:v>9.0293669146217339E+18</c:v>
                </c:pt>
                <c:pt idx="361">
                  <c:v>9.0583481431458376E+18</c:v>
                </c:pt>
                <c:pt idx="362">
                  <c:v>9.0683606132762143E+18</c:v>
                </c:pt>
                <c:pt idx="363">
                  <c:v>9.1059261913657303E+18</c:v>
                </c:pt>
                <c:pt idx="364">
                  <c:v>9.1284422236877302E+18</c:v>
                </c:pt>
                <c:pt idx="365">
                  <c:v>9.1997045973173576E+18</c:v>
                </c:pt>
                <c:pt idx="366">
                  <c:v>9.2335896394635694E+18</c:v>
                </c:pt>
                <c:pt idx="367">
                  <c:v>9.2469140111386747E+18</c:v>
                </c:pt>
                <c:pt idx="368">
                  <c:v>9.3318943760036864E+18</c:v>
                </c:pt>
                <c:pt idx="369">
                  <c:v>9.415620805716011E+18</c:v>
                </c:pt>
                <c:pt idx="370">
                  <c:v>9.4404120072745554E+18</c:v>
                </c:pt>
                <c:pt idx="371">
                  <c:v>9.4654110354608865E+18</c:v>
                </c:pt>
                <c:pt idx="372">
                  <c:v>9.6468053109371412E+18</c:v>
                </c:pt>
                <c:pt idx="373">
                  <c:v>9.6705588488623862E+18</c:v>
                </c:pt>
                <c:pt idx="374">
                  <c:v>9.6795047994241802E+18</c:v>
                </c:pt>
                <c:pt idx="375">
                  <c:v>9.7475001469726188E+18</c:v>
                </c:pt>
                <c:pt idx="376">
                  <c:v>9.7779080710745805E+18</c:v>
                </c:pt>
                <c:pt idx="377">
                  <c:v>9.819160765726974E+18</c:v>
                </c:pt>
                <c:pt idx="378">
                  <c:v>9.8258313097137521E+18</c:v>
                </c:pt>
                <c:pt idx="379">
                  <c:v>9.8348955618088755E+18</c:v>
                </c:pt>
                <c:pt idx="380">
                  <c:v>9.8459375999494328E+18</c:v>
                </c:pt>
                <c:pt idx="381">
                  <c:v>9.8503257928478413E+18</c:v>
                </c:pt>
                <c:pt idx="382">
                  <c:v>9.8534662569089823E+18</c:v>
                </c:pt>
                <c:pt idx="383">
                  <c:v>9.893828909867862E+18</c:v>
                </c:pt>
                <c:pt idx="384">
                  <c:v>9.9006277365565932E+18</c:v>
                </c:pt>
                <c:pt idx="385">
                  <c:v>9.9096721467658916E+18</c:v>
                </c:pt>
                <c:pt idx="386">
                  <c:v>9.9376816759511532E+18</c:v>
                </c:pt>
                <c:pt idx="387">
                  <c:v>9.9455775422479073E+18</c:v>
                </c:pt>
                <c:pt idx="388">
                  <c:v>9.9466299203116401E+18</c:v>
                </c:pt>
                <c:pt idx="389">
                  <c:v>9.9517579528136786E+18</c:v>
                </c:pt>
                <c:pt idx="390">
                  <c:v>1.0024206166438875E+19</c:v>
                </c:pt>
                <c:pt idx="391">
                  <c:v>1.0025618029031805E+19</c:v>
                </c:pt>
                <c:pt idx="392">
                  <c:v>1.0087588179085519E+19</c:v>
                </c:pt>
                <c:pt idx="393">
                  <c:v>1.0093223074871255E+19</c:v>
                </c:pt>
                <c:pt idx="394">
                  <c:v>1.0105912351108043E+19</c:v>
                </c:pt>
                <c:pt idx="395">
                  <c:v>1.0116152642887361E+19</c:v>
                </c:pt>
                <c:pt idx="396">
                  <c:v>1.0187139575099691E+19</c:v>
                </c:pt>
                <c:pt idx="397">
                  <c:v>1.0208753193293072E+19</c:v>
                </c:pt>
                <c:pt idx="398">
                  <c:v>1.0208907219033733E+19</c:v>
                </c:pt>
                <c:pt idx="399">
                  <c:v>1.020973313879422E+19</c:v>
                </c:pt>
                <c:pt idx="400">
                  <c:v>1.022291265222552E+19</c:v>
                </c:pt>
                <c:pt idx="401">
                  <c:v>1.023589041238852E+19</c:v>
                </c:pt>
                <c:pt idx="402">
                  <c:v>1.026170897671697E+19</c:v>
                </c:pt>
                <c:pt idx="403">
                  <c:v>1.0277943472875948E+19</c:v>
                </c:pt>
                <c:pt idx="404">
                  <c:v>1.0286062346269985E+19</c:v>
                </c:pt>
                <c:pt idx="405">
                  <c:v>1.0350924110730263E+19</c:v>
                </c:pt>
                <c:pt idx="406">
                  <c:v>1.0462561790363097E+19</c:v>
                </c:pt>
                <c:pt idx="407">
                  <c:v>1.0507187047516125E+19</c:v>
                </c:pt>
                <c:pt idx="408">
                  <c:v>1.0513647313643088E+19</c:v>
                </c:pt>
                <c:pt idx="409">
                  <c:v>1.0517784097199479E+19</c:v>
                </c:pt>
                <c:pt idx="410">
                  <c:v>1.0532876672870799E+19</c:v>
                </c:pt>
                <c:pt idx="411">
                  <c:v>1.0566121475468384E+19</c:v>
                </c:pt>
                <c:pt idx="412">
                  <c:v>1.0578949399474516E+19</c:v>
                </c:pt>
                <c:pt idx="413">
                  <c:v>1.0619512052152988E+19</c:v>
                </c:pt>
                <c:pt idx="414">
                  <c:v>1.0674019568966314E+19</c:v>
                </c:pt>
                <c:pt idx="415">
                  <c:v>1.0704217353008237E+19</c:v>
                </c:pt>
                <c:pt idx="416">
                  <c:v>1.0728920542168576E+19</c:v>
                </c:pt>
                <c:pt idx="417">
                  <c:v>1.0740911608334592E+19</c:v>
                </c:pt>
                <c:pt idx="418">
                  <c:v>1.0772230007112786E+19</c:v>
                </c:pt>
                <c:pt idx="419">
                  <c:v>1.0796956276673174E+19</c:v>
                </c:pt>
                <c:pt idx="420">
                  <c:v>1.081032525561317E+19</c:v>
                </c:pt>
                <c:pt idx="421">
                  <c:v>1.0816645511211545E+19</c:v>
                </c:pt>
                <c:pt idx="422">
                  <c:v>1.086593919696766E+19</c:v>
                </c:pt>
                <c:pt idx="423">
                  <c:v>1.0874090932717558E+19</c:v>
                </c:pt>
                <c:pt idx="424">
                  <c:v>1.08778831349654E+19</c:v>
                </c:pt>
                <c:pt idx="425">
                  <c:v>1.0878342392041744E+19</c:v>
                </c:pt>
                <c:pt idx="426">
                  <c:v>1.0894632826907142E+19</c:v>
                </c:pt>
                <c:pt idx="427">
                  <c:v>1.091718383873918E+19</c:v>
                </c:pt>
                <c:pt idx="428">
                  <c:v>1.0934146824997665E+19</c:v>
                </c:pt>
                <c:pt idx="429">
                  <c:v>1.0938925116803879E+19</c:v>
                </c:pt>
                <c:pt idx="430">
                  <c:v>1.0951858179465652E+19</c:v>
                </c:pt>
                <c:pt idx="431">
                  <c:v>1.0977802288461728E+19</c:v>
                </c:pt>
                <c:pt idx="432">
                  <c:v>1.0982593602101879E+19</c:v>
                </c:pt>
                <c:pt idx="433">
                  <c:v>1.098632884358066E+19</c:v>
                </c:pt>
                <c:pt idx="434">
                  <c:v>1.1004320787676785E+19</c:v>
                </c:pt>
                <c:pt idx="435">
                  <c:v>1.10525259455337E+19</c:v>
                </c:pt>
                <c:pt idx="436">
                  <c:v>1.110180602152142E+19</c:v>
                </c:pt>
                <c:pt idx="437">
                  <c:v>1.1130139412768645E+19</c:v>
                </c:pt>
                <c:pt idx="438">
                  <c:v>1.1136296413920098E+19</c:v>
                </c:pt>
                <c:pt idx="439">
                  <c:v>1.1137456251315737E+19</c:v>
                </c:pt>
                <c:pt idx="440">
                  <c:v>1.1152614827279985E+19</c:v>
                </c:pt>
                <c:pt idx="441">
                  <c:v>1.1198850229052578E+19</c:v>
                </c:pt>
                <c:pt idx="442">
                  <c:v>1.1223890152909609E+19</c:v>
                </c:pt>
                <c:pt idx="443">
                  <c:v>1.1325976947778611E+19</c:v>
                </c:pt>
                <c:pt idx="444">
                  <c:v>1.135811236947166E+19</c:v>
                </c:pt>
                <c:pt idx="445">
                  <c:v>1.1432560331317305E+19</c:v>
                </c:pt>
                <c:pt idx="446">
                  <c:v>1.1493203187357993E+19</c:v>
                </c:pt>
                <c:pt idx="447">
                  <c:v>1.1548544585824252E+19</c:v>
                </c:pt>
                <c:pt idx="448">
                  <c:v>1.1638428327014605E+19</c:v>
                </c:pt>
                <c:pt idx="449">
                  <c:v>1.1675754125445462E+19</c:v>
                </c:pt>
                <c:pt idx="450">
                  <c:v>1.171428196596789E+19</c:v>
                </c:pt>
                <c:pt idx="451">
                  <c:v>1.1717149781669569E+19</c:v>
                </c:pt>
                <c:pt idx="452">
                  <c:v>1.1768120923225035E+19</c:v>
                </c:pt>
                <c:pt idx="453">
                  <c:v>1.1782839992882821E+19</c:v>
                </c:pt>
                <c:pt idx="454">
                  <c:v>1.1838616404791489E+19</c:v>
                </c:pt>
                <c:pt idx="455">
                  <c:v>1.1839124264471796E+19</c:v>
                </c:pt>
                <c:pt idx="456">
                  <c:v>1.1860955788179821E+19</c:v>
                </c:pt>
                <c:pt idx="457">
                  <c:v>1.1938836281112082E+19</c:v>
                </c:pt>
                <c:pt idx="458">
                  <c:v>1.194243115378483E+19</c:v>
                </c:pt>
                <c:pt idx="459">
                  <c:v>1.1964698509130013E+19</c:v>
                </c:pt>
                <c:pt idx="460">
                  <c:v>1.197532216721128E+19</c:v>
                </c:pt>
                <c:pt idx="461">
                  <c:v>1.1987862159304413E+19</c:v>
                </c:pt>
                <c:pt idx="462">
                  <c:v>1.1996057585308056E+19</c:v>
                </c:pt>
                <c:pt idx="463">
                  <c:v>1.2017698539474332E+19</c:v>
                </c:pt>
                <c:pt idx="464">
                  <c:v>1.2084907606854881E+19</c:v>
                </c:pt>
                <c:pt idx="465">
                  <c:v>1.215761804069172E+19</c:v>
                </c:pt>
                <c:pt idx="466">
                  <c:v>1.2164304355281629E+19</c:v>
                </c:pt>
                <c:pt idx="467">
                  <c:v>1.2183156939359199E+19</c:v>
                </c:pt>
                <c:pt idx="468">
                  <c:v>1.2234791834410893E+19</c:v>
                </c:pt>
                <c:pt idx="469">
                  <c:v>1.2282402745691374E+19</c:v>
                </c:pt>
                <c:pt idx="470">
                  <c:v>1.2317299815805942E+19</c:v>
                </c:pt>
                <c:pt idx="471">
                  <c:v>1.2318433024751542E+19</c:v>
                </c:pt>
                <c:pt idx="472">
                  <c:v>1.2318938510296623E+19</c:v>
                </c:pt>
                <c:pt idx="473">
                  <c:v>1.2325263420120834E+19</c:v>
                </c:pt>
                <c:pt idx="474">
                  <c:v>1.2328785360382493E+19</c:v>
                </c:pt>
                <c:pt idx="475">
                  <c:v>1.2408221443212892E+19</c:v>
                </c:pt>
                <c:pt idx="476">
                  <c:v>1.2429209833289036E+19</c:v>
                </c:pt>
                <c:pt idx="477">
                  <c:v>1.2614203199861311E+19</c:v>
                </c:pt>
                <c:pt idx="478">
                  <c:v>1.2617063233185186E+19</c:v>
                </c:pt>
                <c:pt idx="479">
                  <c:v>1.2646247001865515E+19</c:v>
                </c:pt>
                <c:pt idx="480">
                  <c:v>1.2648006399829504E+19</c:v>
                </c:pt>
                <c:pt idx="481">
                  <c:v>1.2771890649792324E+19</c:v>
                </c:pt>
                <c:pt idx="482">
                  <c:v>1.2779581392113445E+19</c:v>
                </c:pt>
                <c:pt idx="483">
                  <c:v>1.2830933392556495E+19</c:v>
                </c:pt>
                <c:pt idx="484">
                  <c:v>1.294972209354598E+19</c:v>
                </c:pt>
                <c:pt idx="485">
                  <c:v>1.2982799779978287E+19</c:v>
                </c:pt>
                <c:pt idx="486">
                  <c:v>1.2999037507496638E+19</c:v>
                </c:pt>
                <c:pt idx="487">
                  <c:v>1.304906038025906E+19</c:v>
                </c:pt>
                <c:pt idx="488">
                  <c:v>1.3080202724725766E+19</c:v>
                </c:pt>
                <c:pt idx="489">
                  <c:v>1.3156355856246391E+19</c:v>
                </c:pt>
                <c:pt idx="490">
                  <c:v>1.3160114800650346E+19</c:v>
                </c:pt>
                <c:pt idx="491">
                  <c:v>1.3166860449485511E+19</c:v>
                </c:pt>
                <c:pt idx="492">
                  <c:v>1.3175495136750512E+19</c:v>
                </c:pt>
                <c:pt idx="493">
                  <c:v>1.3232754473089126E+19</c:v>
                </c:pt>
                <c:pt idx="494">
                  <c:v>1.3233094843569705E+19</c:v>
                </c:pt>
                <c:pt idx="495">
                  <c:v>1.3237338436611707E+19</c:v>
                </c:pt>
                <c:pt idx="496">
                  <c:v>1.3250261541043696E+19</c:v>
                </c:pt>
                <c:pt idx="497">
                  <c:v>1.3287076989292751E+19</c:v>
                </c:pt>
                <c:pt idx="498">
                  <c:v>1.3292036998876381E+19</c:v>
                </c:pt>
                <c:pt idx="499">
                  <c:v>1.3339374294045387E+19</c:v>
                </c:pt>
                <c:pt idx="500">
                  <c:v>1.3363563661941311E+19</c:v>
                </c:pt>
                <c:pt idx="501">
                  <c:v>1.3376590414633656E+19</c:v>
                </c:pt>
                <c:pt idx="502">
                  <c:v>1.3391417120694569E+19</c:v>
                </c:pt>
                <c:pt idx="503">
                  <c:v>1.340130510414149E+19</c:v>
                </c:pt>
                <c:pt idx="504">
                  <c:v>1.3430644935477434E+19</c:v>
                </c:pt>
                <c:pt idx="505">
                  <c:v>1.3440964378057021E+19</c:v>
                </c:pt>
                <c:pt idx="506">
                  <c:v>1.3476992283629388E+19</c:v>
                </c:pt>
                <c:pt idx="507">
                  <c:v>1.352188894690021E+19</c:v>
                </c:pt>
                <c:pt idx="508">
                  <c:v>1.3542088975367674E+19</c:v>
                </c:pt>
                <c:pt idx="509">
                  <c:v>1.358287671085575E+19</c:v>
                </c:pt>
                <c:pt idx="510">
                  <c:v>1.358868126843563E+19</c:v>
                </c:pt>
                <c:pt idx="511">
                  <c:v>1.3600916301556136E+19</c:v>
                </c:pt>
                <c:pt idx="512">
                  <c:v>1.3610279936867852E+19</c:v>
                </c:pt>
                <c:pt idx="513">
                  <c:v>1.3728546863101919E+19</c:v>
                </c:pt>
                <c:pt idx="514">
                  <c:v>1.3766267477285814E+19</c:v>
                </c:pt>
                <c:pt idx="515">
                  <c:v>1.378488907581169E+19</c:v>
                </c:pt>
                <c:pt idx="516">
                  <c:v>1.380632463102422E+19</c:v>
                </c:pt>
                <c:pt idx="517">
                  <c:v>1.3815376618066262E+19</c:v>
                </c:pt>
                <c:pt idx="518">
                  <c:v>1.385396833162924E+19</c:v>
                </c:pt>
                <c:pt idx="519">
                  <c:v>1.3866666052564949E+19</c:v>
                </c:pt>
                <c:pt idx="520">
                  <c:v>1.3908810944347077E+19</c:v>
                </c:pt>
                <c:pt idx="521">
                  <c:v>1.3928100910338892E+19</c:v>
                </c:pt>
                <c:pt idx="522">
                  <c:v>1.3931027704257122E+19</c:v>
                </c:pt>
                <c:pt idx="523">
                  <c:v>1.3946298434333948E+19</c:v>
                </c:pt>
                <c:pt idx="524">
                  <c:v>1.3946534227245326E+19</c:v>
                </c:pt>
                <c:pt idx="525">
                  <c:v>1.3985305734062043E+19</c:v>
                </c:pt>
                <c:pt idx="526">
                  <c:v>1.4023599099302619E+19</c:v>
                </c:pt>
                <c:pt idx="527">
                  <c:v>1.4030274931483357E+19</c:v>
                </c:pt>
                <c:pt idx="528">
                  <c:v>1.4089987125984049E+19</c:v>
                </c:pt>
                <c:pt idx="529">
                  <c:v>1.4128819326088167E+19</c:v>
                </c:pt>
                <c:pt idx="530">
                  <c:v>1.4162075989109955E+19</c:v>
                </c:pt>
                <c:pt idx="531">
                  <c:v>1.4179665768747389E+19</c:v>
                </c:pt>
                <c:pt idx="532">
                  <c:v>1.4184928753994181E+19</c:v>
                </c:pt>
                <c:pt idx="533">
                  <c:v>1.4204499870704626E+19</c:v>
                </c:pt>
                <c:pt idx="534">
                  <c:v>1.4216957055948233E+19</c:v>
                </c:pt>
                <c:pt idx="535">
                  <c:v>1.4241904169610097E+19</c:v>
                </c:pt>
                <c:pt idx="536">
                  <c:v>1.4267015309018341E+19</c:v>
                </c:pt>
                <c:pt idx="537">
                  <c:v>1.4342896805414738E+19</c:v>
                </c:pt>
                <c:pt idx="538">
                  <c:v>1.4368823316809546E+19</c:v>
                </c:pt>
                <c:pt idx="539">
                  <c:v>1.4388452728507339E+19</c:v>
                </c:pt>
                <c:pt idx="540">
                  <c:v>1.439055904700434E+19</c:v>
                </c:pt>
                <c:pt idx="541">
                  <c:v>1.4399009595246125E+19</c:v>
                </c:pt>
                <c:pt idx="542">
                  <c:v>1.4410343528849185E+19</c:v>
                </c:pt>
                <c:pt idx="543">
                  <c:v>1.4450613687106613E+19</c:v>
                </c:pt>
                <c:pt idx="544">
                  <c:v>1.4455282683822442E+19</c:v>
                </c:pt>
                <c:pt idx="545">
                  <c:v>1.4525018718455151E+19</c:v>
                </c:pt>
                <c:pt idx="546">
                  <c:v>1.4558295692751579E+19</c:v>
                </c:pt>
                <c:pt idx="547">
                  <c:v>1.4560610000420772E+19</c:v>
                </c:pt>
                <c:pt idx="548">
                  <c:v>1.4563281038041674E+19</c:v>
                </c:pt>
                <c:pt idx="549">
                  <c:v>1.4579493399926153E+19</c:v>
                </c:pt>
                <c:pt idx="550">
                  <c:v>1.4599935613111028E+19</c:v>
                </c:pt>
                <c:pt idx="551">
                  <c:v>1.4614591662019316E+19</c:v>
                </c:pt>
                <c:pt idx="552">
                  <c:v>1.4627267543749284E+19</c:v>
                </c:pt>
                <c:pt idx="553">
                  <c:v>1.4660194678698127E+19</c:v>
                </c:pt>
                <c:pt idx="554">
                  <c:v>1.4837502433872986E+19</c:v>
                </c:pt>
                <c:pt idx="555">
                  <c:v>1.4899594440658721E+19</c:v>
                </c:pt>
                <c:pt idx="556">
                  <c:v>1.4902838434415841E+19</c:v>
                </c:pt>
                <c:pt idx="557">
                  <c:v>1.4993684257586313E+19</c:v>
                </c:pt>
                <c:pt idx="558">
                  <c:v>1.5012481669350701E+19</c:v>
                </c:pt>
                <c:pt idx="559">
                  <c:v>1.507917932155681E+19</c:v>
                </c:pt>
                <c:pt idx="560">
                  <c:v>1.5181968530818857E+19</c:v>
                </c:pt>
                <c:pt idx="561">
                  <c:v>1.5236469219593368E+19</c:v>
                </c:pt>
                <c:pt idx="562">
                  <c:v>1.5260436466947576E+19</c:v>
                </c:pt>
                <c:pt idx="563">
                  <c:v>1.528038454914569E+19</c:v>
                </c:pt>
                <c:pt idx="564">
                  <c:v>1.5311019026705416E+19</c:v>
                </c:pt>
                <c:pt idx="565">
                  <c:v>1.5326301776268988E+19</c:v>
                </c:pt>
                <c:pt idx="566">
                  <c:v>1.5332459361651847E+19</c:v>
                </c:pt>
                <c:pt idx="567">
                  <c:v>1.5351656531168625E+19</c:v>
                </c:pt>
                <c:pt idx="568">
                  <c:v>1.5374207659601185E+19</c:v>
                </c:pt>
                <c:pt idx="569">
                  <c:v>1.538195961359145E+19</c:v>
                </c:pt>
                <c:pt idx="570">
                  <c:v>1.5437083164863146E+19</c:v>
                </c:pt>
                <c:pt idx="571">
                  <c:v>1.5561830759251677E+19</c:v>
                </c:pt>
                <c:pt idx="572">
                  <c:v>1.5575032499442936E+19</c:v>
                </c:pt>
                <c:pt idx="573">
                  <c:v>1.5576005173839405E+19</c:v>
                </c:pt>
                <c:pt idx="574">
                  <c:v>1.5604871311057711E+19</c:v>
                </c:pt>
                <c:pt idx="575">
                  <c:v>1.5615519879267969E+19</c:v>
                </c:pt>
                <c:pt idx="576">
                  <c:v>1.5649621630710985E+19</c:v>
                </c:pt>
                <c:pt idx="577">
                  <c:v>1.5674012743115155E+19</c:v>
                </c:pt>
                <c:pt idx="578">
                  <c:v>1.5722271572393642E+19</c:v>
                </c:pt>
                <c:pt idx="579">
                  <c:v>1.5747982009405809E+19</c:v>
                </c:pt>
                <c:pt idx="580">
                  <c:v>1.5752616330954787E+19</c:v>
                </c:pt>
                <c:pt idx="581">
                  <c:v>1.5772069009464898E+19</c:v>
                </c:pt>
                <c:pt idx="582">
                  <c:v>1.5779667469991174E+19</c:v>
                </c:pt>
                <c:pt idx="583">
                  <c:v>1.5792277222947379E+19</c:v>
                </c:pt>
                <c:pt idx="584">
                  <c:v>1.5860520342095391E+19</c:v>
                </c:pt>
                <c:pt idx="585">
                  <c:v>1.5872379413435283E+19</c:v>
                </c:pt>
                <c:pt idx="586">
                  <c:v>1.5881351076730522E+19</c:v>
                </c:pt>
                <c:pt idx="587">
                  <c:v>1.5886417068087597E+19</c:v>
                </c:pt>
                <c:pt idx="588">
                  <c:v>1.591729878193586E+19</c:v>
                </c:pt>
                <c:pt idx="589">
                  <c:v>1.5957398004950581E+19</c:v>
                </c:pt>
                <c:pt idx="590">
                  <c:v>1.5961137281430712E+19</c:v>
                </c:pt>
                <c:pt idx="591">
                  <c:v>1.6003952462321691E+19</c:v>
                </c:pt>
                <c:pt idx="592">
                  <c:v>1.6009616705377176E+19</c:v>
                </c:pt>
                <c:pt idx="593">
                  <c:v>1.609385557195375E+19</c:v>
                </c:pt>
                <c:pt idx="594">
                  <c:v>1.6132748152643566E+19</c:v>
                </c:pt>
                <c:pt idx="595">
                  <c:v>1.6151637715813507E+19</c:v>
                </c:pt>
                <c:pt idx="596">
                  <c:v>1.6249423029562956E+19</c:v>
                </c:pt>
                <c:pt idx="597">
                  <c:v>1.6293178941395149E+19</c:v>
                </c:pt>
                <c:pt idx="598">
                  <c:v>1.6300047972721244E+19</c:v>
                </c:pt>
                <c:pt idx="599">
                  <c:v>1.6315205725433582E+19</c:v>
                </c:pt>
                <c:pt idx="600">
                  <c:v>1.6379300962429143E+19</c:v>
                </c:pt>
                <c:pt idx="601">
                  <c:v>1.6451760649422082E+19</c:v>
                </c:pt>
                <c:pt idx="602">
                  <c:v>1.6453785654656893E+19</c:v>
                </c:pt>
                <c:pt idx="603">
                  <c:v>1.6484055479116898E+19</c:v>
                </c:pt>
                <c:pt idx="604">
                  <c:v>1.6513554660232466E+19</c:v>
                </c:pt>
                <c:pt idx="605">
                  <c:v>1.6592466396864262E+19</c:v>
                </c:pt>
                <c:pt idx="606">
                  <c:v>1.6629126415873751E+19</c:v>
                </c:pt>
                <c:pt idx="607">
                  <c:v>1.6629274728816343E+19</c:v>
                </c:pt>
                <c:pt idx="608">
                  <c:v>1.66459742037581E+19</c:v>
                </c:pt>
                <c:pt idx="609">
                  <c:v>1.6733555194111617E+19</c:v>
                </c:pt>
                <c:pt idx="610">
                  <c:v>1.6737953609399151E+19</c:v>
                </c:pt>
                <c:pt idx="611">
                  <c:v>1.6768964008772522E+19</c:v>
                </c:pt>
                <c:pt idx="612">
                  <c:v>1.6825052226308082E+19</c:v>
                </c:pt>
                <c:pt idx="613">
                  <c:v>1.6845075476302078E+19</c:v>
                </c:pt>
                <c:pt idx="614">
                  <c:v>1.6850967379701719E+19</c:v>
                </c:pt>
                <c:pt idx="615">
                  <c:v>1.6913367656058456E+19</c:v>
                </c:pt>
                <c:pt idx="616">
                  <c:v>1.6923112741919189E+19</c:v>
                </c:pt>
                <c:pt idx="617">
                  <c:v>1.6932328079388058E+19</c:v>
                </c:pt>
                <c:pt idx="618">
                  <c:v>1.6955528719002231E+19</c:v>
                </c:pt>
                <c:pt idx="619">
                  <c:v>1.6963826160064592E+19</c:v>
                </c:pt>
                <c:pt idx="620">
                  <c:v>1.7076697267787882E+19</c:v>
                </c:pt>
                <c:pt idx="621">
                  <c:v>1.7124841613062242E+19</c:v>
                </c:pt>
                <c:pt idx="622">
                  <c:v>1.7126090200979986E+19</c:v>
                </c:pt>
                <c:pt idx="623">
                  <c:v>1.713949617697879E+19</c:v>
                </c:pt>
                <c:pt idx="624">
                  <c:v>1.7140688617327376E+19</c:v>
                </c:pt>
                <c:pt idx="625">
                  <c:v>1.7151257369023035E+19</c:v>
                </c:pt>
                <c:pt idx="626">
                  <c:v>1.7166709700508283E+19</c:v>
                </c:pt>
                <c:pt idx="627">
                  <c:v>1.7193666731989168E+19</c:v>
                </c:pt>
                <c:pt idx="628">
                  <c:v>1.7194486161151832E+19</c:v>
                </c:pt>
                <c:pt idx="629">
                  <c:v>1.7234023573022278E+19</c:v>
                </c:pt>
                <c:pt idx="630">
                  <c:v>1.7306925569612009E+19</c:v>
                </c:pt>
                <c:pt idx="631">
                  <c:v>1.7359484658167845E+19</c:v>
                </c:pt>
                <c:pt idx="632">
                  <c:v>1.7423883695772097E+19</c:v>
                </c:pt>
                <c:pt idx="633">
                  <c:v>1.7451517500221356E+19</c:v>
                </c:pt>
                <c:pt idx="634">
                  <c:v>1.7476918115527604E+19</c:v>
                </c:pt>
                <c:pt idx="635">
                  <c:v>1.7512979912782995E+19</c:v>
                </c:pt>
                <c:pt idx="636">
                  <c:v>1.7577557736407884E+19</c:v>
                </c:pt>
                <c:pt idx="637">
                  <c:v>1.7614247567522857E+19</c:v>
                </c:pt>
                <c:pt idx="638">
                  <c:v>1.7637253903470397E+19</c:v>
                </c:pt>
                <c:pt idx="639">
                  <c:v>1.7664743442691213E+19</c:v>
                </c:pt>
                <c:pt idx="640">
                  <c:v>1.76785760600653E+19</c:v>
                </c:pt>
                <c:pt idx="641">
                  <c:v>1.7739842580722186E+19</c:v>
                </c:pt>
                <c:pt idx="642">
                  <c:v>1.7798804661485509E+19</c:v>
                </c:pt>
                <c:pt idx="643">
                  <c:v>1.7807360523608144E+19</c:v>
                </c:pt>
                <c:pt idx="644">
                  <c:v>1.7808657180713261E+19</c:v>
                </c:pt>
                <c:pt idx="645">
                  <c:v>1.7836741671122858E+19</c:v>
                </c:pt>
                <c:pt idx="646">
                  <c:v>1.7861697625980174E+19</c:v>
                </c:pt>
                <c:pt idx="647">
                  <c:v>1.7909419587110124E+19</c:v>
                </c:pt>
                <c:pt idx="648">
                  <c:v>1.7914435239950785E+19</c:v>
                </c:pt>
                <c:pt idx="649">
                  <c:v>1.7929220622722001E+19</c:v>
                </c:pt>
                <c:pt idx="650">
                  <c:v>1.7969645306598074E+19</c:v>
                </c:pt>
                <c:pt idx="651">
                  <c:v>1.7999251213722411E+19</c:v>
                </c:pt>
                <c:pt idx="652">
                  <c:v>1.800415477938902E+19</c:v>
                </c:pt>
                <c:pt idx="653">
                  <c:v>1.8009634687625212E+19</c:v>
                </c:pt>
                <c:pt idx="654">
                  <c:v>1.8042421857301074E+19</c:v>
                </c:pt>
                <c:pt idx="655">
                  <c:v>1.8052619781601622E+19</c:v>
                </c:pt>
                <c:pt idx="656">
                  <c:v>1.8054238680301974E+19</c:v>
                </c:pt>
                <c:pt idx="657">
                  <c:v>1.8101533175403889E+19</c:v>
                </c:pt>
                <c:pt idx="658">
                  <c:v>1.8128675442991364E+19</c:v>
                </c:pt>
                <c:pt idx="659">
                  <c:v>1.813297219054088E+19</c:v>
                </c:pt>
                <c:pt idx="660">
                  <c:v>1.8167187435704885E+19</c:v>
                </c:pt>
                <c:pt idx="661">
                  <c:v>1.8179252758740754E+19</c:v>
                </c:pt>
                <c:pt idx="662">
                  <c:v>1.818307881049951E+19</c:v>
                </c:pt>
                <c:pt idx="663">
                  <c:v>1.8325805992146207E+19</c:v>
                </c:pt>
                <c:pt idx="664">
                  <c:v>1.8366437050155268E+19</c:v>
                </c:pt>
                <c:pt idx="665">
                  <c:v>1.8376978406432109E+19</c:v>
                </c:pt>
                <c:pt idx="666">
                  <c:v>1.8438038056055413E+19</c:v>
                </c:pt>
                <c:pt idx="667">
                  <c:v>1.8446565562196138E+19</c:v>
                </c:pt>
                <c:pt idx="668">
                  <c:v>1.8463582488838513E+19</c:v>
                </c:pt>
                <c:pt idx="669">
                  <c:v>1.8467363192386302E+19</c:v>
                </c:pt>
                <c:pt idx="670">
                  <c:v>1.8468374265886917E+19</c:v>
                </c:pt>
                <c:pt idx="671">
                  <c:v>1.8512879471778521E+19</c:v>
                </c:pt>
                <c:pt idx="672">
                  <c:v>1.8518159697407082E+19</c:v>
                </c:pt>
                <c:pt idx="673">
                  <c:v>1.8561505965080883E+19</c:v>
                </c:pt>
                <c:pt idx="674">
                  <c:v>1.8631225773493916E+19</c:v>
                </c:pt>
                <c:pt idx="675">
                  <c:v>1.864641622412603E+19</c:v>
                </c:pt>
                <c:pt idx="676">
                  <c:v>1.8648258177594077E+19</c:v>
                </c:pt>
                <c:pt idx="677">
                  <c:v>1.871259884246417E+19</c:v>
                </c:pt>
                <c:pt idx="678">
                  <c:v>1.8717745970082574E+19</c:v>
                </c:pt>
                <c:pt idx="679">
                  <c:v>1.8760248167499567E+19</c:v>
                </c:pt>
                <c:pt idx="680">
                  <c:v>1.8761109538742731E+19</c:v>
                </c:pt>
                <c:pt idx="681">
                  <c:v>1.8773915152996458E+19</c:v>
                </c:pt>
                <c:pt idx="682">
                  <c:v>1.8796091823848219E+19</c:v>
                </c:pt>
                <c:pt idx="683">
                  <c:v>1.8893356677694058E+19</c:v>
                </c:pt>
                <c:pt idx="684">
                  <c:v>1.8900746680307835E+19</c:v>
                </c:pt>
                <c:pt idx="685">
                  <c:v>1.8915963978421211E+19</c:v>
                </c:pt>
                <c:pt idx="686">
                  <c:v>1.8969370844236104E+19</c:v>
                </c:pt>
                <c:pt idx="687">
                  <c:v>1.9008508194024022E+19</c:v>
                </c:pt>
                <c:pt idx="688">
                  <c:v>1.9060997718156399E+19</c:v>
                </c:pt>
                <c:pt idx="689">
                  <c:v>1.9157305118125298E+19</c:v>
                </c:pt>
                <c:pt idx="690">
                  <c:v>1.9191686700600353E+19</c:v>
                </c:pt>
                <c:pt idx="691">
                  <c:v>1.9202617705116365E+19</c:v>
                </c:pt>
                <c:pt idx="692">
                  <c:v>1.9220839882914062E+19</c:v>
                </c:pt>
                <c:pt idx="693">
                  <c:v>1.9277650563278373E+19</c:v>
                </c:pt>
                <c:pt idx="694">
                  <c:v>1.9295141597012152E+19</c:v>
                </c:pt>
                <c:pt idx="695">
                  <c:v>1.9315156524886241E+19</c:v>
                </c:pt>
                <c:pt idx="696">
                  <c:v>1.9374130402604724E+19</c:v>
                </c:pt>
                <c:pt idx="697">
                  <c:v>1.9401638538438672E+19</c:v>
                </c:pt>
                <c:pt idx="698">
                  <c:v>1.9496203140354916E+19</c:v>
                </c:pt>
                <c:pt idx="699">
                  <c:v>1.9521266626289709E+19</c:v>
                </c:pt>
                <c:pt idx="700">
                  <c:v>1.9564061485763559E+19</c:v>
                </c:pt>
                <c:pt idx="701">
                  <c:v>1.9582993486878274E+19</c:v>
                </c:pt>
                <c:pt idx="702">
                  <c:v>1.9637333728995381E+19</c:v>
                </c:pt>
                <c:pt idx="703">
                  <c:v>1.9713346619812815E+19</c:v>
                </c:pt>
                <c:pt idx="704">
                  <c:v>1.9784314748442378E+19</c:v>
                </c:pt>
                <c:pt idx="705">
                  <c:v>1.9847860993003655E+19</c:v>
                </c:pt>
                <c:pt idx="706">
                  <c:v>1.9914886518312579E+19</c:v>
                </c:pt>
                <c:pt idx="707">
                  <c:v>1.9986294688956744E+19</c:v>
                </c:pt>
                <c:pt idx="708">
                  <c:v>2.0073655720891425E+19</c:v>
                </c:pt>
                <c:pt idx="709">
                  <c:v>2.0114373118249959E+19</c:v>
                </c:pt>
                <c:pt idx="710">
                  <c:v>2.0247020273151263E+19</c:v>
                </c:pt>
                <c:pt idx="711">
                  <c:v>2.0267034331957375E+19</c:v>
                </c:pt>
                <c:pt idx="712">
                  <c:v>2.0318109848673956E+19</c:v>
                </c:pt>
                <c:pt idx="713">
                  <c:v>2.034978760113288E+19</c:v>
                </c:pt>
                <c:pt idx="714">
                  <c:v>2.0396794316952945E+19</c:v>
                </c:pt>
                <c:pt idx="715">
                  <c:v>2.0439598754920542E+19</c:v>
                </c:pt>
                <c:pt idx="716">
                  <c:v>2.0481505795440751E+19</c:v>
                </c:pt>
                <c:pt idx="717">
                  <c:v>2.0556500813155213E+19</c:v>
                </c:pt>
                <c:pt idx="718">
                  <c:v>2.0589863818283909E+19</c:v>
                </c:pt>
                <c:pt idx="719">
                  <c:v>2.0611004001219662E+19</c:v>
                </c:pt>
                <c:pt idx="720">
                  <c:v>2.0671724482052518E+19</c:v>
                </c:pt>
                <c:pt idx="721">
                  <c:v>2.0694295837810872E+19</c:v>
                </c:pt>
                <c:pt idx="722">
                  <c:v>2.0791618739249271E+19</c:v>
                </c:pt>
                <c:pt idx="723">
                  <c:v>2.0830252822707229E+19</c:v>
                </c:pt>
                <c:pt idx="724">
                  <c:v>2.083946165586253E+19</c:v>
                </c:pt>
                <c:pt idx="725">
                  <c:v>2.0904779259604324E+19</c:v>
                </c:pt>
                <c:pt idx="726">
                  <c:v>2.0907821818202333E+19</c:v>
                </c:pt>
                <c:pt idx="727">
                  <c:v>2.0940263007470887E+19</c:v>
                </c:pt>
                <c:pt idx="728">
                  <c:v>2.0945345980654887E+19</c:v>
                </c:pt>
                <c:pt idx="729">
                  <c:v>2.0976649072571773E+19</c:v>
                </c:pt>
                <c:pt idx="730">
                  <c:v>2.1005578656094003E+19</c:v>
                </c:pt>
                <c:pt idx="731">
                  <c:v>2.106957194171154E+19</c:v>
                </c:pt>
                <c:pt idx="732">
                  <c:v>2.1075559503884067E+19</c:v>
                </c:pt>
                <c:pt idx="733">
                  <c:v>2.1075741206723936E+19</c:v>
                </c:pt>
                <c:pt idx="734">
                  <c:v>2.1100482851340419E+19</c:v>
                </c:pt>
                <c:pt idx="735">
                  <c:v>2.1108249346766328E+19</c:v>
                </c:pt>
                <c:pt idx="736">
                  <c:v>2.1166002866648449E+19</c:v>
                </c:pt>
                <c:pt idx="737">
                  <c:v>2.1220825022881669E+19</c:v>
                </c:pt>
                <c:pt idx="738">
                  <c:v>2.1231105678517879E+19</c:v>
                </c:pt>
                <c:pt idx="739">
                  <c:v>2.1231664674272674E+19</c:v>
                </c:pt>
                <c:pt idx="740">
                  <c:v>2.1320596872722293E+19</c:v>
                </c:pt>
                <c:pt idx="741">
                  <c:v>2.1338501098282201E+19</c:v>
                </c:pt>
                <c:pt idx="742">
                  <c:v>2.1391099818988601E+19</c:v>
                </c:pt>
                <c:pt idx="743">
                  <c:v>2.139732369877119E+19</c:v>
                </c:pt>
                <c:pt idx="744">
                  <c:v>2.1410014100192059E+19</c:v>
                </c:pt>
                <c:pt idx="745">
                  <c:v>2.1419926819557642E+19</c:v>
                </c:pt>
                <c:pt idx="746">
                  <c:v>2.1451772985303917E+19</c:v>
                </c:pt>
                <c:pt idx="747">
                  <c:v>2.1452033751235408E+19</c:v>
                </c:pt>
                <c:pt idx="748">
                  <c:v>2.1452268341510844E+19</c:v>
                </c:pt>
                <c:pt idx="749">
                  <c:v>2.1507778348821893E+19</c:v>
                </c:pt>
                <c:pt idx="750">
                  <c:v>2.1520958786448196E+19</c:v>
                </c:pt>
                <c:pt idx="751">
                  <c:v>2.1569612233239654E+19</c:v>
                </c:pt>
                <c:pt idx="752">
                  <c:v>2.1612385734446608E+19</c:v>
                </c:pt>
                <c:pt idx="753">
                  <c:v>2.1628628354573877E+19</c:v>
                </c:pt>
                <c:pt idx="754">
                  <c:v>2.1684754681793454E+19</c:v>
                </c:pt>
                <c:pt idx="755">
                  <c:v>2.1700967534703624E+19</c:v>
                </c:pt>
                <c:pt idx="756">
                  <c:v>2.171625867729757E+19</c:v>
                </c:pt>
                <c:pt idx="757">
                  <c:v>2.1742722479681724E+19</c:v>
                </c:pt>
                <c:pt idx="758">
                  <c:v>2.1776686161999917E+19</c:v>
                </c:pt>
                <c:pt idx="759">
                  <c:v>2.1803339753492963E+19</c:v>
                </c:pt>
                <c:pt idx="760">
                  <c:v>2.1811522235932979E+19</c:v>
                </c:pt>
                <c:pt idx="761">
                  <c:v>2.1883679800764559E+19</c:v>
                </c:pt>
                <c:pt idx="762">
                  <c:v>2.2007073525455159E+19</c:v>
                </c:pt>
                <c:pt idx="763">
                  <c:v>2.2036610148264624E+19</c:v>
                </c:pt>
                <c:pt idx="764">
                  <c:v>2.213477330259096E+19</c:v>
                </c:pt>
                <c:pt idx="765">
                  <c:v>2.2163296315907822E+19</c:v>
                </c:pt>
                <c:pt idx="766">
                  <c:v>2.2193704474632475E+19</c:v>
                </c:pt>
                <c:pt idx="767">
                  <c:v>2.2201348149307826E+19</c:v>
                </c:pt>
                <c:pt idx="768">
                  <c:v>2.2253488452491272E+19</c:v>
                </c:pt>
                <c:pt idx="769">
                  <c:v>2.2303162336582664E+19</c:v>
                </c:pt>
                <c:pt idx="770">
                  <c:v>2.2377311389569745E+19</c:v>
                </c:pt>
                <c:pt idx="771">
                  <c:v>2.2429022447541113E+19</c:v>
                </c:pt>
                <c:pt idx="772">
                  <c:v>2.2554878943601095E+19</c:v>
                </c:pt>
                <c:pt idx="773">
                  <c:v>2.2599126523989856E+19</c:v>
                </c:pt>
                <c:pt idx="774">
                  <c:v>2.2611036477733102E+19</c:v>
                </c:pt>
                <c:pt idx="775">
                  <c:v>2.2616059734778556E+19</c:v>
                </c:pt>
                <c:pt idx="776">
                  <c:v>2.2660433970995511E+19</c:v>
                </c:pt>
                <c:pt idx="777">
                  <c:v>2.267464262548464E+19</c:v>
                </c:pt>
                <c:pt idx="778">
                  <c:v>2.2713716759377342E+19</c:v>
                </c:pt>
                <c:pt idx="779">
                  <c:v>2.2714772507716575E+19</c:v>
                </c:pt>
                <c:pt idx="780">
                  <c:v>2.2778050483323871E+19</c:v>
                </c:pt>
                <c:pt idx="781">
                  <c:v>2.2788971313295909E+19</c:v>
                </c:pt>
                <c:pt idx="782">
                  <c:v>2.2825157680330662E+19</c:v>
                </c:pt>
                <c:pt idx="783">
                  <c:v>2.2850435721775567E+19</c:v>
                </c:pt>
                <c:pt idx="784">
                  <c:v>2.2967623641067082E+19</c:v>
                </c:pt>
                <c:pt idx="785">
                  <c:v>2.304345692497657E+19</c:v>
                </c:pt>
                <c:pt idx="786">
                  <c:v>2.3057445870780051E+19</c:v>
                </c:pt>
                <c:pt idx="787">
                  <c:v>2.3112854041716335E+19</c:v>
                </c:pt>
                <c:pt idx="788">
                  <c:v>2.3154512567184323E+19</c:v>
                </c:pt>
                <c:pt idx="789">
                  <c:v>2.3169638414986334E+19</c:v>
                </c:pt>
                <c:pt idx="790">
                  <c:v>2.3214253785354863E+19</c:v>
                </c:pt>
                <c:pt idx="791">
                  <c:v>2.321657344297651E+19</c:v>
                </c:pt>
                <c:pt idx="792">
                  <c:v>2.3218944112480223E+19</c:v>
                </c:pt>
                <c:pt idx="793">
                  <c:v>2.3222680407098593E+19</c:v>
                </c:pt>
                <c:pt idx="794">
                  <c:v>2.3271329720467542E+19</c:v>
                </c:pt>
                <c:pt idx="795">
                  <c:v>2.3279760448697627E+19</c:v>
                </c:pt>
                <c:pt idx="796">
                  <c:v>2.330235645902551E+19</c:v>
                </c:pt>
                <c:pt idx="797">
                  <c:v>2.3315405777513787E+19</c:v>
                </c:pt>
                <c:pt idx="798">
                  <c:v>2.3352931487088239E+19</c:v>
                </c:pt>
                <c:pt idx="799">
                  <c:v>2.3363730101824373E+19</c:v>
                </c:pt>
                <c:pt idx="800">
                  <c:v>2.3366421860093542E+19</c:v>
                </c:pt>
                <c:pt idx="801">
                  <c:v>2.3376896801822757E+19</c:v>
                </c:pt>
                <c:pt idx="802">
                  <c:v>2.3392099794247373E+19</c:v>
                </c:pt>
                <c:pt idx="803">
                  <c:v>2.3455056782514495E+19</c:v>
                </c:pt>
                <c:pt idx="804">
                  <c:v>2.3605415250843242E+19</c:v>
                </c:pt>
                <c:pt idx="805">
                  <c:v>2.3610221313390281E+19</c:v>
                </c:pt>
                <c:pt idx="806">
                  <c:v>2.3643495802701697E+19</c:v>
                </c:pt>
                <c:pt idx="807">
                  <c:v>2.3664245960435687E+19</c:v>
                </c:pt>
                <c:pt idx="808">
                  <c:v>2.3670751657889616E+19</c:v>
                </c:pt>
                <c:pt idx="809">
                  <c:v>2.3699999295022186E+19</c:v>
                </c:pt>
                <c:pt idx="810">
                  <c:v>2.3769959501627105E+19</c:v>
                </c:pt>
                <c:pt idx="811">
                  <c:v>2.3780356917215003E+19</c:v>
                </c:pt>
                <c:pt idx="812">
                  <c:v>2.3780641849371439E+19</c:v>
                </c:pt>
                <c:pt idx="813">
                  <c:v>2.3842280342062166E+19</c:v>
                </c:pt>
                <c:pt idx="814">
                  <c:v>2.3917008469294838E+19</c:v>
                </c:pt>
                <c:pt idx="815">
                  <c:v>2.3921576860362334E+19</c:v>
                </c:pt>
                <c:pt idx="816">
                  <c:v>2.3930921243760976E+19</c:v>
                </c:pt>
                <c:pt idx="817">
                  <c:v>2.4001570900739449E+19</c:v>
                </c:pt>
                <c:pt idx="818">
                  <c:v>2.4038037002978234E+19</c:v>
                </c:pt>
                <c:pt idx="819">
                  <c:v>2.4058243075530858E+19</c:v>
                </c:pt>
                <c:pt idx="820">
                  <c:v>2.4062614149576704E+19</c:v>
                </c:pt>
                <c:pt idx="821">
                  <c:v>2.4138392213383586E+19</c:v>
                </c:pt>
                <c:pt idx="822">
                  <c:v>2.4161698379054879E+19</c:v>
                </c:pt>
                <c:pt idx="823">
                  <c:v>2.416859638161261E+19</c:v>
                </c:pt>
                <c:pt idx="824">
                  <c:v>2.4170672965513196E+19</c:v>
                </c:pt>
                <c:pt idx="825">
                  <c:v>2.4210395106451681E+19</c:v>
                </c:pt>
                <c:pt idx="826">
                  <c:v>2.4255001113039462E+19</c:v>
                </c:pt>
                <c:pt idx="827">
                  <c:v>2.4276262603616158E+19</c:v>
                </c:pt>
                <c:pt idx="828">
                  <c:v>2.4291066328744055E+19</c:v>
                </c:pt>
                <c:pt idx="829">
                  <c:v>2.4298346039394296E+19</c:v>
                </c:pt>
                <c:pt idx="830">
                  <c:v>2.4317974026190184E+19</c:v>
                </c:pt>
                <c:pt idx="831">
                  <c:v>2.4324902571435839E+19</c:v>
                </c:pt>
                <c:pt idx="832">
                  <c:v>2.4479682949929341E+19</c:v>
                </c:pt>
                <c:pt idx="833">
                  <c:v>2.4486899498917515E+19</c:v>
                </c:pt>
                <c:pt idx="834">
                  <c:v>2.4549851488485183E+19</c:v>
                </c:pt>
                <c:pt idx="835">
                  <c:v>2.4553754627302158E+19</c:v>
                </c:pt>
                <c:pt idx="836">
                  <c:v>2.458217404813831E+19</c:v>
                </c:pt>
                <c:pt idx="837">
                  <c:v>2.4657249292138799E+19</c:v>
                </c:pt>
                <c:pt idx="838">
                  <c:v>2.4675654508022358E+19</c:v>
                </c:pt>
                <c:pt idx="839">
                  <c:v>2.4692629820330643E+19</c:v>
                </c:pt>
                <c:pt idx="840">
                  <c:v>2.4728730884878668E+19</c:v>
                </c:pt>
                <c:pt idx="841">
                  <c:v>2.477377395312647E+19</c:v>
                </c:pt>
                <c:pt idx="842">
                  <c:v>2.4808702816663495E+19</c:v>
                </c:pt>
                <c:pt idx="843">
                  <c:v>2.4819649459975442E+19</c:v>
                </c:pt>
                <c:pt idx="844">
                  <c:v>2.4857160421269127E+19</c:v>
                </c:pt>
                <c:pt idx="845">
                  <c:v>2.4865306018985308E+19</c:v>
                </c:pt>
                <c:pt idx="846">
                  <c:v>2.4957299295837221E+19</c:v>
                </c:pt>
                <c:pt idx="847">
                  <c:v>2.4961536816400531E+19</c:v>
                </c:pt>
                <c:pt idx="848">
                  <c:v>2.4985046302408897E+19</c:v>
                </c:pt>
                <c:pt idx="849">
                  <c:v>2.5050990208680006E+19</c:v>
                </c:pt>
                <c:pt idx="850">
                  <c:v>2.5083691608061379E+19</c:v>
                </c:pt>
                <c:pt idx="851">
                  <c:v>2.511830919758739E+19</c:v>
                </c:pt>
                <c:pt idx="852">
                  <c:v>2.5153766680679367E+19</c:v>
                </c:pt>
                <c:pt idx="853">
                  <c:v>2.5156591535831589E+19</c:v>
                </c:pt>
                <c:pt idx="854">
                  <c:v>2.5191259560373314E+19</c:v>
                </c:pt>
                <c:pt idx="855">
                  <c:v>2.5200813661532033E+19</c:v>
                </c:pt>
                <c:pt idx="856">
                  <c:v>2.5298454111249293E+19</c:v>
                </c:pt>
                <c:pt idx="857">
                  <c:v>2.5305901679791411E+19</c:v>
                </c:pt>
                <c:pt idx="858">
                  <c:v>2.5371230348061626E+19</c:v>
                </c:pt>
                <c:pt idx="859">
                  <c:v>2.5404552969484636E+19</c:v>
                </c:pt>
                <c:pt idx="860">
                  <c:v>2.5407288163874828E+19</c:v>
                </c:pt>
                <c:pt idx="861">
                  <c:v>2.5414022111763423E+19</c:v>
                </c:pt>
                <c:pt idx="862">
                  <c:v>2.5432571010232115E+19</c:v>
                </c:pt>
                <c:pt idx="863">
                  <c:v>2.5652102413857231E+19</c:v>
                </c:pt>
                <c:pt idx="864">
                  <c:v>2.5666913610361139E+19</c:v>
                </c:pt>
                <c:pt idx="865">
                  <c:v>2.5725087186273554E+19</c:v>
                </c:pt>
                <c:pt idx="866">
                  <c:v>2.5731758492274373E+19</c:v>
                </c:pt>
                <c:pt idx="867">
                  <c:v>2.5821170510803636E+19</c:v>
                </c:pt>
                <c:pt idx="868">
                  <c:v>2.585377458955006E+19</c:v>
                </c:pt>
                <c:pt idx="869">
                  <c:v>2.5865049456214278E+19</c:v>
                </c:pt>
                <c:pt idx="870">
                  <c:v>2.5930357644338053E+19</c:v>
                </c:pt>
                <c:pt idx="871">
                  <c:v>2.5968983362875998E+19</c:v>
                </c:pt>
                <c:pt idx="872">
                  <c:v>2.598787628873404E+19</c:v>
                </c:pt>
                <c:pt idx="873">
                  <c:v>2.6037360420809376E+19</c:v>
                </c:pt>
                <c:pt idx="874">
                  <c:v>2.6074871706577158E+19</c:v>
                </c:pt>
                <c:pt idx="875">
                  <c:v>2.6135404342898512E+19</c:v>
                </c:pt>
                <c:pt idx="876">
                  <c:v>2.6214608776018801E+19</c:v>
                </c:pt>
                <c:pt idx="877">
                  <c:v>2.6229980159964283E+19</c:v>
                </c:pt>
                <c:pt idx="878">
                  <c:v>2.624360398167101E+19</c:v>
                </c:pt>
                <c:pt idx="879">
                  <c:v>2.6244488777010651E+19</c:v>
                </c:pt>
                <c:pt idx="880">
                  <c:v>2.6284239307128009E+19</c:v>
                </c:pt>
                <c:pt idx="881">
                  <c:v>2.643537345293643E+19</c:v>
                </c:pt>
                <c:pt idx="882">
                  <c:v>2.6559635700199068E+19</c:v>
                </c:pt>
                <c:pt idx="883">
                  <c:v>2.6578809783250784E+19</c:v>
                </c:pt>
                <c:pt idx="884">
                  <c:v>2.6597387074836316E+19</c:v>
                </c:pt>
                <c:pt idx="885">
                  <c:v>2.6656069707035787E+19</c:v>
                </c:pt>
                <c:pt idx="886">
                  <c:v>2.6682233002030047E+19</c:v>
                </c:pt>
                <c:pt idx="887">
                  <c:v>2.6712364466064265E+19</c:v>
                </c:pt>
                <c:pt idx="888">
                  <c:v>2.671929600519315E+19</c:v>
                </c:pt>
                <c:pt idx="889">
                  <c:v>2.6722380899888574E+19</c:v>
                </c:pt>
                <c:pt idx="890">
                  <c:v>2.6763664800554689E+19</c:v>
                </c:pt>
                <c:pt idx="891">
                  <c:v>2.6799803623290786E+19</c:v>
                </c:pt>
                <c:pt idx="892">
                  <c:v>2.6803531809150558E+19</c:v>
                </c:pt>
                <c:pt idx="893">
                  <c:v>2.6835222970617917E+19</c:v>
                </c:pt>
                <c:pt idx="894">
                  <c:v>2.684700250316859E+19</c:v>
                </c:pt>
                <c:pt idx="895">
                  <c:v>2.6898875822208373E+19</c:v>
                </c:pt>
                <c:pt idx="896">
                  <c:v>2.691547279524823E+19</c:v>
                </c:pt>
                <c:pt idx="897">
                  <c:v>2.6950341985822147E+19</c:v>
                </c:pt>
                <c:pt idx="898">
                  <c:v>2.6964623480934949E+19</c:v>
                </c:pt>
                <c:pt idx="899">
                  <c:v>2.705576710357375E+19</c:v>
                </c:pt>
                <c:pt idx="900">
                  <c:v>2.7147643807450501E+19</c:v>
                </c:pt>
                <c:pt idx="901">
                  <c:v>2.7193380885345157E+19</c:v>
                </c:pt>
                <c:pt idx="902">
                  <c:v>2.7197918585753743E+19</c:v>
                </c:pt>
                <c:pt idx="903">
                  <c:v>2.728523617756398E+19</c:v>
                </c:pt>
                <c:pt idx="904">
                  <c:v>2.7298508870071575E+19</c:v>
                </c:pt>
                <c:pt idx="905">
                  <c:v>2.7331998849574814E+19</c:v>
                </c:pt>
                <c:pt idx="906">
                  <c:v>2.7356264892840108E+19</c:v>
                </c:pt>
                <c:pt idx="907">
                  <c:v>2.7472123134074323E+19</c:v>
                </c:pt>
                <c:pt idx="908">
                  <c:v>2.7577458652709769E+19</c:v>
                </c:pt>
                <c:pt idx="909">
                  <c:v>2.7588854755402617E+19</c:v>
                </c:pt>
                <c:pt idx="910">
                  <c:v>2.7620786467252523E+19</c:v>
                </c:pt>
                <c:pt idx="911">
                  <c:v>2.7658046017521807E+19</c:v>
                </c:pt>
                <c:pt idx="912">
                  <c:v>2.7718003500059804E+19</c:v>
                </c:pt>
                <c:pt idx="913">
                  <c:v>2.7737821668167451E+19</c:v>
                </c:pt>
                <c:pt idx="914">
                  <c:v>2.7785578137473516E+19</c:v>
                </c:pt>
                <c:pt idx="915">
                  <c:v>2.7844634995172684E+19</c:v>
                </c:pt>
                <c:pt idx="916">
                  <c:v>2.7880873700631859E+19</c:v>
                </c:pt>
                <c:pt idx="917">
                  <c:v>2.7917897631455748E+19</c:v>
                </c:pt>
                <c:pt idx="918">
                  <c:v>2.7943133675469795E+19</c:v>
                </c:pt>
                <c:pt idx="919">
                  <c:v>2.8009730800794313E+19</c:v>
                </c:pt>
                <c:pt idx="920">
                  <c:v>2.8017159389883019E+19</c:v>
                </c:pt>
                <c:pt idx="921">
                  <c:v>2.8017496592918102E+19</c:v>
                </c:pt>
                <c:pt idx="922">
                  <c:v>2.8031992378674188E+19</c:v>
                </c:pt>
                <c:pt idx="923">
                  <c:v>2.8077041113353691E+19</c:v>
                </c:pt>
                <c:pt idx="924">
                  <c:v>2.8088197985633071E+19</c:v>
                </c:pt>
                <c:pt idx="925">
                  <c:v>2.811487718378895E+19</c:v>
                </c:pt>
                <c:pt idx="926">
                  <c:v>2.813463118613352E+19</c:v>
                </c:pt>
                <c:pt idx="927">
                  <c:v>2.8213363607524512E+19</c:v>
                </c:pt>
                <c:pt idx="928">
                  <c:v>2.8231605778618503E+19</c:v>
                </c:pt>
                <c:pt idx="929">
                  <c:v>2.8271839314507788E+19</c:v>
                </c:pt>
                <c:pt idx="930">
                  <c:v>2.831172413626914E+19</c:v>
                </c:pt>
                <c:pt idx="931">
                  <c:v>2.8331197214769586E+19</c:v>
                </c:pt>
                <c:pt idx="932">
                  <c:v>2.8336482713898893E+19</c:v>
                </c:pt>
                <c:pt idx="933">
                  <c:v>2.8350360191654502E+19</c:v>
                </c:pt>
                <c:pt idx="934">
                  <c:v>2.8420831682844873E+19</c:v>
                </c:pt>
                <c:pt idx="935">
                  <c:v>2.8503685542616797E+19</c:v>
                </c:pt>
                <c:pt idx="936">
                  <c:v>2.8504147751356629E+19</c:v>
                </c:pt>
                <c:pt idx="937">
                  <c:v>2.8514156871423537E+19</c:v>
                </c:pt>
                <c:pt idx="938">
                  <c:v>2.8532091755842552E+19</c:v>
                </c:pt>
                <c:pt idx="939">
                  <c:v>2.8540502242153296E+19</c:v>
                </c:pt>
                <c:pt idx="940">
                  <c:v>2.8543053717468369E+19</c:v>
                </c:pt>
                <c:pt idx="941">
                  <c:v>2.8564727399302955E+19</c:v>
                </c:pt>
                <c:pt idx="942">
                  <c:v>2.8570590374816203E+19</c:v>
                </c:pt>
                <c:pt idx="943">
                  <c:v>2.8587797578121286E+19</c:v>
                </c:pt>
                <c:pt idx="944">
                  <c:v>2.8599168298301854E+19</c:v>
                </c:pt>
                <c:pt idx="945">
                  <c:v>2.8609242207667053E+19</c:v>
                </c:pt>
                <c:pt idx="946">
                  <c:v>2.8635233703277928E+19</c:v>
                </c:pt>
                <c:pt idx="947">
                  <c:v>2.8654632507160269E+19</c:v>
                </c:pt>
                <c:pt idx="948">
                  <c:v>2.8692923035290378E+19</c:v>
                </c:pt>
                <c:pt idx="949">
                  <c:v>2.871767716446344E+19</c:v>
                </c:pt>
                <c:pt idx="950">
                  <c:v>2.8734814103921803E+19</c:v>
                </c:pt>
                <c:pt idx="951">
                  <c:v>2.8772425547302683E+19</c:v>
                </c:pt>
                <c:pt idx="952">
                  <c:v>2.8785419997682258E+19</c:v>
                </c:pt>
                <c:pt idx="953">
                  <c:v>2.8790550462827704E+19</c:v>
                </c:pt>
                <c:pt idx="954">
                  <c:v>2.8803807788600898E+19</c:v>
                </c:pt>
                <c:pt idx="955">
                  <c:v>2.8808773680102232E+19</c:v>
                </c:pt>
                <c:pt idx="956">
                  <c:v>2.8811957220838248E+19</c:v>
                </c:pt>
                <c:pt idx="957">
                  <c:v>2.8820124656012112E+19</c:v>
                </c:pt>
                <c:pt idx="958">
                  <c:v>2.8824034023787811E+19</c:v>
                </c:pt>
                <c:pt idx="959">
                  <c:v>2.8828721588342166E+19</c:v>
                </c:pt>
                <c:pt idx="960">
                  <c:v>2.8830741423141102E+19</c:v>
                </c:pt>
                <c:pt idx="961">
                  <c:v>2.8841098211850875E+19</c:v>
                </c:pt>
                <c:pt idx="962">
                  <c:v>2.8870488119447036E+19</c:v>
                </c:pt>
                <c:pt idx="963">
                  <c:v>2.8887680448978076E+19</c:v>
                </c:pt>
                <c:pt idx="964">
                  <c:v>2.8888483021724934E+19</c:v>
                </c:pt>
                <c:pt idx="965">
                  <c:v>2.893941918554882E+19</c:v>
                </c:pt>
                <c:pt idx="966">
                  <c:v>2.8947406662335508E+19</c:v>
                </c:pt>
                <c:pt idx="967">
                  <c:v>2.8977483397440844E+19</c:v>
                </c:pt>
                <c:pt idx="968">
                  <c:v>2.8996968251967222E+19</c:v>
                </c:pt>
                <c:pt idx="969">
                  <c:v>2.9072588339964498E+19</c:v>
                </c:pt>
                <c:pt idx="970">
                  <c:v>2.9082569083508568E+19</c:v>
                </c:pt>
                <c:pt idx="971">
                  <c:v>2.9109199109336478E+19</c:v>
                </c:pt>
                <c:pt idx="972">
                  <c:v>2.9171083766987772E+19</c:v>
                </c:pt>
                <c:pt idx="973">
                  <c:v>2.9171619753627075E+19</c:v>
                </c:pt>
                <c:pt idx="974">
                  <c:v>2.9211334135749562E+19</c:v>
                </c:pt>
                <c:pt idx="975">
                  <c:v>2.9253109405630067E+19</c:v>
                </c:pt>
                <c:pt idx="976">
                  <c:v>2.9262063090047619E+19</c:v>
                </c:pt>
                <c:pt idx="977">
                  <c:v>2.9290950364681388E+19</c:v>
                </c:pt>
                <c:pt idx="978">
                  <c:v>2.9333381562185241E+19</c:v>
                </c:pt>
                <c:pt idx="979">
                  <c:v>2.9357725234159346E+19</c:v>
                </c:pt>
                <c:pt idx="980">
                  <c:v>2.9425812680769741E+19</c:v>
                </c:pt>
                <c:pt idx="981">
                  <c:v>2.9435182786768306E+19</c:v>
                </c:pt>
                <c:pt idx="982">
                  <c:v>2.9492916493113008E+19</c:v>
                </c:pt>
                <c:pt idx="983">
                  <c:v>2.9495905791839216E+19</c:v>
                </c:pt>
                <c:pt idx="984">
                  <c:v>2.9589673456440214E+19</c:v>
                </c:pt>
                <c:pt idx="985">
                  <c:v>2.9702170312666145E+19</c:v>
                </c:pt>
                <c:pt idx="986">
                  <c:v>2.9727790046892237E+19</c:v>
                </c:pt>
                <c:pt idx="987">
                  <c:v>2.9809971165342966E+19</c:v>
                </c:pt>
                <c:pt idx="988">
                  <c:v>2.9839244885210833E+19</c:v>
                </c:pt>
                <c:pt idx="989">
                  <c:v>2.9847521455731601E+19</c:v>
                </c:pt>
                <c:pt idx="990">
                  <c:v>2.9965347051791127E+19</c:v>
                </c:pt>
                <c:pt idx="991">
                  <c:v>3.0107471368284303E+19</c:v>
                </c:pt>
                <c:pt idx="992">
                  <c:v>3.0151286114326258E+19</c:v>
                </c:pt>
                <c:pt idx="993">
                  <c:v>3.0199492459498521E+19</c:v>
                </c:pt>
                <c:pt idx="994">
                  <c:v>3.0236985230525202E+19</c:v>
                </c:pt>
                <c:pt idx="995">
                  <c:v>3.0280454078020526E+19</c:v>
                </c:pt>
                <c:pt idx="996">
                  <c:v>3.028151124624937E+19</c:v>
                </c:pt>
                <c:pt idx="997">
                  <c:v>3.028479538022085E+19</c:v>
                </c:pt>
                <c:pt idx="998">
                  <c:v>3.0339835534162887E+19</c:v>
                </c:pt>
                <c:pt idx="999">
                  <c:v>3.0351968792479785E+19</c:v>
                </c:pt>
                <c:pt idx="1000">
                  <c:v>3.0356542013798363E+19</c:v>
                </c:pt>
                <c:pt idx="1001">
                  <c:v>3.0364095190840193E+19</c:v>
                </c:pt>
                <c:pt idx="1002">
                  <c:v>3.0477076686551826E+19</c:v>
                </c:pt>
                <c:pt idx="1003">
                  <c:v>3.0484024748510667E+19</c:v>
                </c:pt>
                <c:pt idx="1004">
                  <c:v>3.0489683749545095E+19</c:v>
                </c:pt>
                <c:pt idx="1005">
                  <c:v>3.0577497822742663E+19</c:v>
                </c:pt>
                <c:pt idx="1006">
                  <c:v>3.0635527161553474E+19</c:v>
                </c:pt>
                <c:pt idx="1007">
                  <c:v>3.0654571619483828E+19</c:v>
                </c:pt>
                <c:pt idx="1008">
                  <c:v>3.0664052920005472E+19</c:v>
                </c:pt>
                <c:pt idx="1009">
                  <c:v>3.0703267604811194E+19</c:v>
                </c:pt>
                <c:pt idx="1010">
                  <c:v>3.0873486545258668E+19</c:v>
                </c:pt>
                <c:pt idx="1011">
                  <c:v>3.0876141004558639E+19</c:v>
                </c:pt>
                <c:pt idx="1012">
                  <c:v>3.0881255595433267E+19</c:v>
                </c:pt>
                <c:pt idx="1013">
                  <c:v>3.0935834528035525E+19</c:v>
                </c:pt>
                <c:pt idx="1014">
                  <c:v>3.0955290120894317E+19</c:v>
                </c:pt>
                <c:pt idx="1015">
                  <c:v>3.1042283583323111E+19</c:v>
                </c:pt>
                <c:pt idx="1016">
                  <c:v>3.1112889632405176E+19</c:v>
                </c:pt>
                <c:pt idx="1017">
                  <c:v>3.1157946692028346E+19</c:v>
                </c:pt>
                <c:pt idx="1018">
                  <c:v>3.1203519289599123E+19</c:v>
                </c:pt>
                <c:pt idx="1019">
                  <c:v>3.1222970839437566E+19</c:v>
                </c:pt>
                <c:pt idx="1020">
                  <c:v>3.1232671960003191E+19</c:v>
                </c:pt>
                <c:pt idx="1021">
                  <c:v>3.1286302607968772E+19</c:v>
                </c:pt>
                <c:pt idx="1022">
                  <c:v>3.1286373688939135E+19</c:v>
                </c:pt>
                <c:pt idx="1023">
                  <c:v>3.1288840640214225E+19</c:v>
                </c:pt>
                <c:pt idx="1024">
                  <c:v>3.1309930355497775E+19</c:v>
                </c:pt>
                <c:pt idx="1025">
                  <c:v>3.1332837712320438E+19</c:v>
                </c:pt>
                <c:pt idx="1026">
                  <c:v>3.1356420819553645E+19</c:v>
                </c:pt>
                <c:pt idx="1027">
                  <c:v>3.1411890931402985E+19</c:v>
                </c:pt>
                <c:pt idx="1028">
                  <c:v>3.1476244347351421E+19</c:v>
                </c:pt>
                <c:pt idx="1029">
                  <c:v>3.1497637494229795E+19</c:v>
                </c:pt>
                <c:pt idx="1030">
                  <c:v>3.1551204702241436E+19</c:v>
                </c:pt>
                <c:pt idx="1031">
                  <c:v>3.1597437334049554E+19</c:v>
                </c:pt>
                <c:pt idx="1032">
                  <c:v>3.160034942594399E+19</c:v>
                </c:pt>
                <c:pt idx="1033">
                  <c:v>3.1636004236721119E+19</c:v>
                </c:pt>
                <c:pt idx="1034">
                  <c:v>3.1639053851530031E+19</c:v>
                </c:pt>
                <c:pt idx="1035">
                  <c:v>3.1727194885847015E+19</c:v>
                </c:pt>
                <c:pt idx="1036">
                  <c:v>3.1778049277653823E+19</c:v>
                </c:pt>
                <c:pt idx="1037">
                  <c:v>3.1780256605526729E+19</c:v>
                </c:pt>
                <c:pt idx="1038">
                  <c:v>3.1871172368140661E+19</c:v>
                </c:pt>
                <c:pt idx="1039">
                  <c:v>3.190676207393749E+19</c:v>
                </c:pt>
                <c:pt idx="1040">
                  <c:v>3.1969735233891758E+19</c:v>
                </c:pt>
                <c:pt idx="1041">
                  <c:v>3.2005056831042748E+19</c:v>
                </c:pt>
                <c:pt idx="1042">
                  <c:v>3.2018101153901806E+19</c:v>
                </c:pt>
                <c:pt idx="1043">
                  <c:v>3.2117994765237498E+19</c:v>
                </c:pt>
                <c:pt idx="1044">
                  <c:v>3.2186870617236218E+19</c:v>
                </c:pt>
                <c:pt idx="1045">
                  <c:v>3.2219493002764194E+19</c:v>
                </c:pt>
                <c:pt idx="1046">
                  <c:v>3.225064788514911E+19</c:v>
                </c:pt>
                <c:pt idx="1047">
                  <c:v>3.2283287513436144E+19</c:v>
                </c:pt>
                <c:pt idx="1048">
                  <c:v>3.2292272363544224E+19</c:v>
                </c:pt>
                <c:pt idx="1049">
                  <c:v>3.2317563748026806E+19</c:v>
                </c:pt>
                <c:pt idx="1050">
                  <c:v>3.2392254272065724E+19</c:v>
                </c:pt>
                <c:pt idx="1051">
                  <c:v>3.2400946514271158E+19</c:v>
                </c:pt>
                <c:pt idx="1052">
                  <c:v>3.2440099310549758E+19</c:v>
                </c:pt>
                <c:pt idx="1053">
                  <c:v>3.2450794091373326E+19</c:v>
                </c:pt>
                <c:pt idx="1054">
                  <c:v>3.2472051348432232E+19</c:v>
                </c:pt>
                <c:pt idx="1055">
                  <c:v>3.2510260733140492E+19</c:v>
                </c:pt>
                <c:pt idx="1056">
                  <c:v>3.2517611619526414E+19</c:v>
                </c:pt>
                <c:pt idx="1057">
                  <c:v>3.2546384652190122E+19</c:v>
                </c:pt>
                <c:pt idx="1058">
                  <c:v>3.2607015963335807E+19</c:v>
                </c:pt>
                <c:pt idx="1059">
                  <c:v>3.2705478589713551E+19</c:v>
                </c:pt>
                <c:pt idx="1060">
                  <c:v>3.2732868276832772E+19</c:v>
                </c:pt>
                <c:pt idx="1061">
                  <c:v>3.2801223139479605E+19</c:v>
                </c:pt>
                <c:pt idx="1062">
                  <c:v>3.2808204334772683E+19</c:v>
                </c:pt>
                <c:pt idx="1063">
                  <c:v>3.2827615786252435E+19</c:v>
                </c:pt>
                <c:pt idx="1064">
                  <c:v>3.2851266664002224E+19</c:v>
                </c:pt>
                <c:pt idx="1065">
                  <c:v>3.2870448676838629E+19</c:v>
                </c:pt>
                <c:pt idx="1066">
                  <c:v>3.2909113566171521E+19</c:v>
                </c:pt>
                <c:pt idx="1067">
                  <c:v>3.3001419348648612E+19</c:v>
                </c:pt>
                <c:pt idx="1068">
                  <c:v>3.3007330279993954E+19</c:v>
                </c:pt>
                <c:pt idx="1069">
                  <c:v>3.3032326225745138E+19</c:v>
                </c:pt>
                <c:pt idx="1070">
                  <c:v>3.3035039201484497E+19</c:v>
                </c:pt>
                <c:pt idx="1071">
                  <c:v>3.3036200809934565E+19</c:v>
                </c:pt>
                <c:pt idx="1072">
                  <c:v>3.3045611690052379E+19</c:v>
                </c:pt>
                <c:pt idx="1073">
                  <c:v>3.3059399107771507E+19</c:v>
                </c:pt>
                <c:pt idx="1074">
                  <c:v>3.312089092865101E+19</c:v>
                </c:pt>
                <c:pt idx="1075">
                  <c:v>3.3158995089811583E+19</c:v>
                </c:pt>
                <c:pt idx="1076">
                  <c:v>3.3188377058802848E+19</c:v>
                </c:pt>
                <c:pt idx="1077">
                  <c:v>3.3207324686777799E+19</c:v>
                </c:pt>
                <c:pt idx="1078">
                  <c:v>3.3215819164112757E+19</c:v>
                </c:pt>
                <c:pt idx="1079">
                  <c:v>3.3254612960299713E+19</c:v>
                </c:pt>
                <c:pt idx="1080">
                  <c:v>3.3260417375144706E+19</c:v>
                </c:pt>
                <c:pt idx="1081">
                  <c:v>3.3295070040831803E+19</c:v>
                </c:pt>
                <c:pt idx="1082">
                  <c:v>3.3334502104433381E+19</c:v>
                </c:pt>
                <c:pt idx="1083">
                  <c:v>3.3346587850311942E+19</c:v>
                </c:pt>
                <c:pt idx="1084">
                  <c:v>3.341942234229939E+19</c:v>
                </c:pt>
                <c:pt idx="1085">
                  <c:v>3.3420931276898791E+19</c:v>
                </c:pt>
                <c:pt idx="1086">
                  <c:v>3.3422820229756891E+19</c:v>
                </c:pt>
                <c:pt idx="1087">
                  <c:v>3.3431864867670454E+19</c:v>
                </c:pt>
                <c:pt idx="1088">
                  <c:v>3.3447122990800212E+19</c:v>
                </c:pt>
                <c:pt idx="1089">
                  <c:v>3.3449434132876763E+19</c:v>
                </c:pt>
                <c:pt idx="1090">
                  <c:v>3.3461314270978376E+19</c:v>
                </c:pt>
                <c:pt idx="1091">
                  <c:v>3.3476530551782081E+19</c:v>
                </c:pt>
                <c:pt idx="1092">
                  <c:v>3.3530876230917775E+19</c:v>
                </c:pt>
                <c:pt idx="1093">
                  <c:v>3.3652803865229206E+19</c:v>
                </c:pt>
                <c:pt idx="1094">
                  <c:v>3.3732480121396998E+19</c:v>
                </c:pt>
                <c:pt idx="1095">
                  <c:v>3.3748337747290571E+19</c:v>
                </c:pt>
                <c:pt idx="1096">
                  <c:v>3.3766805961186726E+19</c:v>
                </c:pt>
                <c:pt idx="1097">
                  <c:v>3.3817042187948638E+19</c:v>
                </c:pt>
                <c:pt idx="1098">
                  <c:v>3.3838563439097864E+19</c:v>
                </c:pt>
                <c:pt idx="1099">
                  <c:v>3.3855326877747794E+19</c:v>
                </c:pt>
                <c:pt idx="1100">
                  <c:v>3.3886692132740329E+19</c:v>
                </c:pt>
                <c:pt idx="1101">
                  <c:v>3.3894969080090182E+19</c:v>
                </c:pt>
                <c:pt idx="1102">
                  <c:v>3.3932318460722557E+19</c:v>
                </c:pt>
                <c:pt idx="1103">
                  <c:v>3.3949741375784313E+19</c:v>
                </c:pt>
                <c:pt idx="1104">
                  <c:v>3.4025730249704198E+19</c:v>
                </c:pt>
                <c:pt idx="1105">
                  <c:v>3.4061476970596667E+19</c:v>
                </c:pt>
                <c:pt idx="1106">
                  <c:v>3.4064178136130216E+19</c:v>
                </c:pt>
                <c:pt idx="1107">
                  <c:v>3.4081195647039029E+19</c:v>
                </c:pt>
                <c:pt idx="1108">
                  <c:v>3.4126888588392604E+19</c:v>
                </c:pt>
                <c:pt idx="1109">
                  <c:v>3.4137990756757373E+19</c:v>
                </c:pt>
                <c:pt idx="1110">
                  <c:v>3.4144776503223939E+19</c:v>
                </c:pt>
                <c:pt idx="1111">
                  <c:v>3.4148918508015788E+19</c:v>
                </c:pt>
                <c:pt idx="1112">
                  <c:v>3.4165339670491628E+19</c:v>
                </c:pt>
                <c:pt idx="1113">
                  <c:v>3.4183305404574802E+19</c:v>
                </c:pt>
                <c:pt idx="1114">
                  <c:v>3.4311127499552543E+19</c:v>
                </c:pt>
                <c:pt idx="1115">
                  <c:v>3.4345089872125534E+19</c:v>
                </c:pt>
                <c:pt idx="1116">
                  <c:v>3.4347471489460298E+19</c:v>
                </c:pt>
                <c:pt idx="1117">
                  <c:v>3.4372249996142735E+19</c:v>
                </c:pt>
                <c:pt idx="1118">
                  <c:v>3.437962534026718E+19</c:v>
                </c:pt>
                <c:pt idx="1119">
                  <c:v>3.4386219071405535E+19</c:v>
                </c:pt>
                <c:pt idx="1120">
                  <c:v>3.4406461615268741E+19</c:v>
                </c:pt>
                <c:pt idx="1121">
                  <c:v>3.4467959439773364E+19</c:v>
                </c:pt>
                <c:pt idx="1122">
                  <c:v>3.4517092023037411E+19</c:v>
                </c:pt>
                <c:pt idx="1123">
                  <c:v>3.4558277248014696E+19</c:v>
                </c:pt>
                <c:pt idx="1124">
                  <c:v>3.4560172332243784E+19</c:v>
                </c:pt>
                <c:pt idx="1125">
                  <c:v>3.4577689788868817E+19</c:v>
                </c:pt>
                <c:pt idx="1126">
                  <c:v>3.4656659528055153E+19</c:v>
                </c:pt>
                <c:pt idx="1127">
                  <c:v>3.4688089939566907E+19</c:v>
                </c:pt>
                <c:pt idx="1128">
                  <c:v>3.4690949992304185E+19</c:v>
                </c:pt>
                <c:pt idx="1129">
                  <c:v>3.470479250807323E+19</c:v>
                </c:pt>
                <c:pt idx="1130">
                  <c:v>3.4815437219148308E+19</c:v>
                </c:pt>
                <c:pt idx="1131">
                  <c:v>3.5080393489639825E+19</c:v>
                </c:pt>
                <c:pt idx="1132">
                  <c:v>3.5095379721328046E+19</c:v>
                </c:pt>
                <c:pt idx="1133">
                  <c:v>3.5097201168365277E+19</c:v>
                </c:pt>
                <c:pt idx="1134">
                  <c:v>3.5138836266792268E+19</c:v>
                </c:pt>
                <c:pt idx="1135">
                  <c:v>3.5234509072656929E+19</c:v>
                </c:pt>
                <c:pt idx="1136">
                  <c:v>3.5339684823398449E+19</c:v>
                </c:pt>
                <c:pt idx="1137">
                  <c:v>3.5343350170687136E+19</c:v>
                </c:pt>
                <c:pt idx="1138">
                  <c:v>3.5401367258359259E+19</c:v>
                </c:pt>
                <c:pt idx="1139">
                  <c:v>3.5418654402706878E+19</c:v>
                </c:pt>
                <c:pt idx="1140">
                  <c:v>3.5420508199008055E+19</c:v>
                </c:pt>
                <c:pt idx="1141">
                  <c:v>3.5458152119510557E+19</c:v>
                </c:pt>
                <c:pt idx="1142">
                  <c:v>3.5472206790209733E+19</c:v>
                </c:pt>
                <c:pt idx="1143">
                  <c:v>3.548321395448005E+19</c:v>
                </c:pt>
                <c:pt idx="1144">
                  <c:v>3.5503822650413855E+19</c:v>
                </c:pt>
                <c:pt idx="1145">
                  <c:v>3.553467145029972E+19</c:v>
                </c:pt>
                <c:pt idx="1146">
                  <c:v>3.5534855908246962E+19</c:v>
                </c:pt>
                <c:pt idx="1147">
                  <c:v>3.5596325732840042E+19</c:v>
                </c:pt>
                <c:pt idx="1148">
                  <c:v>3.5631707718432195E+19</c:v>
                </c:pt>
                <c:pt idx="1149">
                  <c:v>3.5717568897298985E+19</c:v>
                </c:pt>
                <c:pt idx="1150">
                  <c:v>3.5787257771442663E+19</c:v>
                </c:pt>
                <c:pt idx="1151">
                  <c:v>3.5862620489439142E+19</c:v>
                </c:pt>
                <c:pt idx="1152">
                  <c:v>3.5895150907916923E+19</c:v>
                </c:pt>
                <c:pt idx="1153">
                  <c:v>3.5897641581012537E+19</c:v>
                </c:pt>
                <c:pt idx="1154">
                  <c:v>3.59051186244787E+19</c:v>
                </c:pt>
                <c:pt idx="1155">
                  <c:v>3.5941827355476943E+19</c:v>
                </c:pt>
                <c:pt idx="1156">
                  <c:v>3.5958749391439147E+19</c:v>
                </c:pt>
                <c:pt idx="1157">
                  <c:v>3.5969814955936547E+19</c:v>
                </c:pt>
                <c:pt idx="1158">
                  <c:v>3.6022905731702383E+19</c:v>
                </c:pt>
                <c:pt idx="1159">
                  <c:v>3.6043263016687301E+19</c:v>
                </c:pt>
                <c:pt idx="1160">
                  <c:v>3.6103544138027889E+19</c:v>
                </c:pt>
                <c:pt idx="1161">
                  <c:v>3.6168248662780023E+19</c:v>
                </c:pt>
                <c:pt idx="1162">
                  <c:v>3.6181018543368454E+19</c:v>
                </c:pt>
                <c:pt idx="1163">
                  <c:v>3.6197288460862124E+19</c:v>
                </c:pt>
                <c:pt idx="1164">
                  <c:v>3.6276738926221742E+19</c:v>
                </c:pt>
                <c:pt idx="1165">
                  <c:v>3.6330834631009411E+19</c:v>
                </c:pt>
                <c:pt idx="1166">
                  <c:v>3.6333726841875149E+19</c:v>
                </c:pt>
                <c:pt idx="1167">
                  <c:v>3.637926480849671E+19</c:v>
                </c:pt>
                <c:pt idx="1168">
                  <c:v>3.6449302326609338E+19</c:v>
                </c:pt>
                <c:pt idx="1169">
                  <c:v>3.6512644899597562E+19</c:v>
                </c:pt>
                <c:pt idx="1170">
                  <c:v>3.6535112302600716E+19</c:v>
                </c:pt>
                <c:pt idx="1171">
                  <c:v>3.654033995931503E+19</c:v>
                </c:pt>
                <c:pt idx="1172">
                  <c:v>3.6598875689959256E+19</c:v>
                </c:pt>
                <c:pt idx="1173">
                  <c:v>3.662537173904676E+19</c:v>
                </c:pt>
                <c:pt idx="1174">
                  <c:v>3.6652100302144352E+19</c:v>
                </c:pt>
                <c:pt idx="1175">
                  <c:v>3.6704509686443532E+19</c:v>
                </c:pt>
                <c:pt idx="1176">
                  <c:v>3.6759913484412686E+19</c:v>
                </c:pt>
                <c:pt idx="1177">
                  <c:v>3.6769900884309385E+19</c:v>
                </c:pt>
                <c:pt idx="1178">
                  <c:v>3.6887434662321496E+19</c:v>
                </c:pt>
                <c:pt idx="1179">
                  <c:v>3.6906930687270273E+19</c:v>
                </c:pt>
                <c:pt idx="1180">
                  <c:v>3.6944939879127622E+19</c:v>
                </c:pt>
                <c:pt idx="1181">
                  <c:v>3.698276845285784E+19</c:v>
                </c:pt>
                <c:pt idx="1182">
                  <c:v>3.7071968421722522E+19</c:v>
                </c:pt>
                <c:pt idx="1183">
                  <c:v>3.7077198420282335E+19</c:v>
                </c:pt>
                <c:pt idx="1184">
                  <c:v>3.7103626548977017E+19</c:v>
                </c:pt>
                <c:pt idx="1185">
                  <c:v>3.7105137018047209E+19</c:v>
                </c:pt>
                <c:pt idx="1186">
                  <c:v>3.7132744783057543E+19</c:v>
                </c:pt>
                <c:pt idx="1187">
                  <c:v>3.7462258506483638E+19</c:v>
                </c:pt>
                <c:pt idx="1188">
                  <c:v>3.750696648585882E+19</c:v>
                </c:pt>
                <c:pt idx="1189">
                  <c:v>3.7560357741698728E+19</c:v>
                </c:pt>
                <c:pt idx="1190">
                  <c:v>3.756193166259159E+19</c:v>
                </c:pt>
                <c:pt idx="1191">
                  <c:v>3.7565240718955536E+19</c:v>
                </c:pt>
                <c:pt idx="1192">
                  <c:v>3.7574886261289697E+19</c:v>
                </c:pt>
                <c:pt idx="1193">
                  <c:v>3.7641682190335173E+19</c:v>
                </c:pt>
                <c:pt idx="1194">
                  <c:v>3.7650544165113053E+19</c:v>
                </c:pt>
                <c:pt idx="1195">
                  <c:v>3.7690611207397081E+19</c:v>
                </c:pt>
                <c:pt idx="1196">
                  <c:v>3.7753604359960805E+19</c:v>
                </c:pt>
                <c:pt idx="1197">
                  <c:v>3.7791028432075162E+19</c:v>
                </c:pt>
                <c:pt idx="1198">
                  <c:v>3.7943028628294885E+19</c:v>
                </c:pt>
                <c:pt idx="1199">
                  <c:v>3.8011569930865566E+19</c:v>
                </c:pt>
                <c:pt idx="1200">
                  <c:v>3.8015634977610072E+19</c:v>
                </c:pt>
                <c:pt idx="1201">
                  <c:v>3.8018880214431351E+19</c:v>
                </c:pt>
                <c:pt idx="1202">
                  <c:v>3.8036060212481393E+19</c:v>
                </c:pt>
                <c:pt idx="1203">
                  <c:v>3.8043345167754805E+19</c:v>
                </c:pt>
                <c:pt idx="1204">
                  <c:v>3.815494872981966E+19</c:v>
                </c:pt>
                <c:pt idx="1205">
                  <c:v>3.8174567239953678E+19</c:v>
                </c:pt>
                <c:pt idx="1206">
                  <c:v>3.83101361253801E+19</c:v>
                </c:pt>
                <c:pt idx="1207">
                  <c:v>3.8362978370927616E+19</c:v>
                </c:pt>
                <c:pt idx="1208">
                  <c:v>3.8384121517248815E+19</c:v>
                </c:pt>
                <c:pt idx="1209">
                  <c:v>3.8394145280590332E+19</c:v>
                </c:pt>
                <c:pt idx="1210">
                  <c:v>3.8398134682987479E+19</c:v>
                </c:pt>
                <c:pt idx="1211">
                  <c:v>3.8450422344865128E+19</c:v>
                </c:pt>
                <c:pt idx="1212">
                  <c:v>3.8525450632292835E+19</c:v>
                </c:pt>
                <c:pt idx="1213">
                  <c:v>3.8547184767392973E+19</c:v>
                </c:pt>
                <c:pt idx="1214">
                  <c:v>3.855634106835497E+19</c:v>
                </c:pt>
                <c:pt idx="1215">
                  <c:v>3.8578048633539609E+19</c:v>
                </c:pt>
                <c:pt idx="1216">
                  <c:v>3.8579098582522126E+19</c:v>
                </c:pt>
                <c:pt idx="1217">
                  <c:v>3.8621007145516605E+19</c:v>
                </c:pt>
                <c:pt idx="1218">
                  <c:v>3.8629852744221032E+19</c:v>
                </c:pt>
                <c:pt idx="1219">
                  <c:v>3.8668871294853898E+19</c:v>
                </c:pt>
                <c:pt idx="1220">
                  <c:v>3.8691714918771278E+19</c:v>
                </c:pt>
                <c:pt idx="1221">
                  <c:v>3.8701293329283432E+19</c:v>
                </c:pt>
                <c:pt idx="1222">
                  <c:v>3.8749034425938641E+19</c:v>
                </c:pt>
                <c:pt idx="1223">
                  <c:v>3.8799963643919966E+19</c:v>
                </c:pt>
                <c:pt idx="1224">
                  <c:v>3.8843068161152082E+19</c:v>
                </c:pt>
                <c:pt idx="1225">
                  <c:v>3.8883433076260422E+19</c:v>
                </c:pt>
                <c:pt idx="1226">
                  <c:v>3.8890268457225093E+19</c:v>
                </c:pt>
                <c:pt idx="1227">
                  <c:v>3.8952510995956736E+19</c:v>
                </c:pt>
                <c:pt idx="1228">
                  <c:v>3.8955332613969568E+19</c:v>
                </c:pt>
                <c:pt idx="1229">
                  <c:v>3.8972732655890457E+19</c:v>
                </c:pt>
                <c:pt idx="1230">
                  <c:v>3.8976969236478124E+19</c:v>
                </c:pt>
                <c:pt idx="1231">
                  <c:v>3.9011589121958027E+19</c:v>
                </c:pt>
                <c:pt idx="1232">
                  <c:v>3.9029415430598533E+19</c:v>
                </c:pt>
                <c:pt idx="1233">
                  <c:v>3.9053421469950222E+19</c:v>
                </c:pt>
                <c:pt idx="1234">
                  <c:v>3.9076142429979329E+19</c:v>
                </c:pt>
                <c:pt idx="1235">
                  <c:v>3.9185744053671608E+19</c:v>
                </c:pt>
                <c:pt idx="1236">
                  <c:v>3.9206162735093875E+19</c:v>
                </c:pt>
                <c:pt idx="1237">
                  <c:v>3.92108947195281E+19</c:v>
                </c:pt>
                <c:pt idx="1238">
                  <c:v>3.9242878286307017E+19</c:v>
                </c:pt>
                <c:pt idx="1239">
                  <c:v>3.9279011828155204E+19</c:v>
                </c:pt>
                <c:pt idx="1240">
                  <c:v>3.9287644502747767E+19</c:v>
                </c:pt>
                <c:pt idx="1241">
                  <c:v>3.929418552664757E+19</c:v>
                </c:pt>
                <c:pt idx="1242">
                  <c:v>3.9316435208447173E+19</c:v>
                </c:pt>
                <c:pt idx="1243">
                  <c:v>3.9359648596362453E+19</c:v>
                </c:pt>
                <c:pt idx="1244">
                  <c:v>3.9382107429316878E+19</c:v>
                </c:pt>
                <c:pt idx="1245">
                  <c:v>3.939666715388398E+19</c:v>
                </c:pt>
                <c:pt idx="1246">
                  <c:v>3.9429659393193968E+19</c:v>
                </c:pt>
                <c:pt idx="1247">
                  <c:v>3.9437964528089481E+19</c:v>
                </c:pt>
                <c:pt idx="1248">
                  <c:v>3.9452046403772178E+19</c:v>
                </c:pt>
                <c:pt idx="1249">
                  <c:v>3.948349065146767E+19</c:v>
                </c:pt>
                <c:pt idx="1250">
                  <c:v>3.9572390408396153E+19</c:v>
                </c:pt>
                <c:pt idx="1251">
                  <c:v>3.9600528790041502E+19</c:v>
                </c:pt>
                <c:pt idx="1252">
                  <c:v>3.9653830279244186E+19</c:v>
                </c:pt>
                <c:pt idx="1253">
                  <c:v>3.9658643340198085E+19</c:v>
                </c:pt>
                <c:pt idx="1254">
                  <c:v>3.9662985022827037E+19</c:v>
                </c:pt>
                <c:pt idx="1255">
                  <c:v>3.9667093103729828E+19</c:v>
                </c:pt>
                <c:pt idx="1256">
                  <c:v>3.9718909948684403E+19</c:v>
                </c:pt>
                <c:pt idx="1257">
                  <c:v>3.9769977898879574E+19</c:v>
                </c:pt>
                <c:pt idx="1258">
                  <c:v>3.9772656479766217E+19</c:v>
                </c:pt>
                <c:pt idx="1259">
                  <c:v>3.9790154613917614E+19</c:v>
                </c:pt>
                <c:pt idx="1260">
                  <c:v>3.9798412814242816E+19</c:v>
                </c:pt>
                <c:pt idx="1261">
                  <c:v>3.9816964245569339E+19</c:v>
                </c:pt>
                <c:pt idx="1262">
                  <c:v>3.9830469491612361E+19</c:v>
                </c:pt>
                <c:pt idx="1263">
                  <c:v>3.9862877375266922E+19</c:v>
                </c:pt>
                <c:pt idx="1264">
                  <c:v>3.9917028723030163E+19</c:v>
                </c:pt>
                <c:pt idx="1265">
                  <c:v>3.9996469721960546E+19</c:v>
                </c:pt>
                <c:pt idx="1266">
                  <c:v>4.0220130458656883E+19</c:v>
                </c:pt>
                <c:pt idx="1267">
                  <c:v>4.0261113280365601E+19</c:v>
                </c:pt>
                <c:pt idx="1268">
                  <c:v>4.0261902369462034E+19</c:v>
                </c:pt>
                <c:pt idx="1269">
                  <c:v>4.0284479735995998E+19</c:v>
                </c:pt>
                <c:pt idx="1270">
                  <c:v>4.0293962153200157E+19</c:v>
                </c:pt>
                <c:pt idx="1271">
                  <c:v>4.0331573412108534E+19</c:v>
                </c:pt>
                <c:pt idx="1272">
                  <c:v>4.0356582570072506E+19</c:v>
                </c:pt>
                <c:pt idx="1273">
                  <c:v>4.0462242583443882E+19</c:v>
                </c:pt>
                <c:pt idx="1274">
                  <c:v>4.0464032293871428E+19</c:v>
                </c:pt>
                <c:pt idx="1275">
                  <c:v>4.0473446005561549E+19</c:v>
                </c:pt>
                <c:pt idx="1276">
                  <c:v>4.0473536001946747E+19</c:v>
                </c:pt>
                <c:pt idx="1277">
                  <c:v>4.0482414121282716E+19</c:v>
                </c:pt>
                <c:pt idx="1278">
                  <c:v>4.0487032421319836E+19</c:v>
                </c:pt>
                <c:pt idx="1279">
                  <c:v>4.049466367298705E+19</c:v>
                </c:pt>
                <c:pt idx="1280">
                  <c:v>4.0517892967981122E+19</c:v>
                </c:pt>
                <c:pt idx="1281">
                  <c:v>4.0541495955994583E+19</c:v>
                </c:pt>
                <c:pt idx="1282">
                  <c:v>4.0549278724203045E+19</c:v>
                </c:pt>
                <c:pt idx="1283">
                  <c:v>4.0550753015728292E+19</c:v>
                </c:pt>
                <c:pt idx="1284">
                  <c:v>4.055830743895724E+19</c:v>
                </c:pt>
                <c:pt idx="1285">
                  <c:v>4.0699146031676924E+19</c:v>
                </c:pt>
                <c:pt idx="1286">
                  <c:v>4.0757767778068021E+19</c:v>
                </c:pt>
                <c:pt idx="1287">
                  <c:v>4.0764207453781131E+19</c:v>
                </c:pt>
                <c:pt idx="1288">
                  <c:v>4.077904538447156E+19</c:v>
                </c:pt>
                <c:pt idx="1289">
                  <c:v>4.0800771523080307E+19</c:v>
                </c:pt>
                <c:pt idx="1290">
                  <c:v>4.08384196515449E+19</c:v>
                </c:pt>
                <c:pt idx="1291">
                  <c:v>4.0896246457028067E+19</c:v>
                </c:pt>
                <c:pt idx="1292">
                  <c:v>4.0898187007367676E+19</c:v>
                </c:pt>
                <c:pt idx="1293">
                  <c:v>4.0905314992264634E+19</c:v>
                </c:pt>
                <c:pt idx="1294">
                  <c:v>4.092957332167426E+19</c:v>
                </c:pt>
                <c:pt idx="1295">
                  <c:v>4.0966156068643447E+19</c:v>
                </c:pt>
                <c:pt idx="1296">
                  <c:v>4.0982213185919361E+19</c:v>
                </c:pt>
                <c:pt idx="1297">
                  <c:v>4.0990683001156411E+19</c:v>
                </c:pt>
                <c:pt idx="1298">
                  <c:v>4.1028034818262835E+19</c:v>
                </c:pt>
                <c:pt idx="1299">
                  <c:v>4.1029135184533643E+19</c:v>
                </c:pt>
                <c:pt idx="1300">
                  <c:v>4.1066267356740231E+19</c:v>
                </c:pt>
                <c:pt idx="1301">
                  <c:v>4.1090692190697791E+19</c:v>
                </c:pt>
                <c:pt idx="1302">
                  <c:v>4.1136684747072332E+19</c:v>
                </c:pt>
                <c:pt idx="1303">
                  <c:v>4.1145294447040905E+19</c:v>
                </c:pt>
                <c:pt idx="1304">
                  <c:v>4.1162091259929698E+19</c:v>
                </c:pt>
                <c:pt idx="1305">
                  <c:v>4.1175565121486438E+19</c:v>
                </c:pt>
                <c:pt idx="1306">
                  <c:v>4.121039289293058E+19</c:v>
                </c:pt>
                <c:pt idx="1307">
                  <c:v>4.1277596593607164E+19</c:v>
                </c:pt>
                <c:pt idx="1308">
                  <c:v>4.143145155676051E+19</c:v>
                </c:pt>
                <c:pt idx="1309">
                  <c:v>4.1445458302746943E+19</c:v>
                </c:pt>
                <c:pt idx="1310">
                  <c:v>4.1450258891930272E+19</c:v>
                </c:pt>
                <c:pt idx="1311">
                  <c:v>4.1556475311700853E+19</c:v>
                </c:pt>
                <c:pt idx="1312">
                  <c:v>4.1571107863950983E+19</c:v>
                </c:pt>
                <c:pt idx="1313">
                  <c:v>4.1584507135338693E+19</c:v>
                </c:pt>
                <c:pt idx="1314">
                  <c:v>4.1601759114593911E+19</c:v>
                </c:pt>
                <c:pt idx="1315">
                  <c:v>4.1611011391428182E+19</c:v>
                </c:pt>
                <c:pt idx="1316">
                  <c:v>4.1639789131621917E+19</c:v>
                </c:pt>
                <c:pt idx="1317">
                  <c:v>4.1721219517482557E+19</c:v>
                </c:pt>
                <c:pt idx="1318">
                  <c:v>4.1734180380930138E+19</c:v>
                </c:pt>
                <c:pt idx="1319">
                  <c:v>4.1796089952701948E+19</c:v>
                </c:pt>
                <c:pt idx="1320">
                  <c:v>4.1855916366296523E+19</c:v>
                </c:pt>
                <c:pt idx="1321">
                  <c:v>4.187107933833071E+19</c:v>
                </c:pt>
                <c:pt idx="1322">
                  <c:v>4.1875728865729978E+19</c:v>
                </c:pt>
                <c:pt idx="1323">
                  <c:v>4.191094593726591E+19</c:v>
                </c:pt>
                <c:pt idx="1324">
                  <c:v>4.1952271745575363E+19</c:v>
                </c:pt>
                <c:pt idx="1325">
                  <c:v>4.1961320177323311E+19</c:v>
                </c:pt>
                <c:pt idx="1326">
                  <c:v>4.1963229260931187E+19</c:v>
                </c:pt>
                <c:pt idx="1327">
                  <c:v>4.1979895236951728E+19</c:v>
                </c:pt>
                <c:pt idx="1328">
                  <c:v>4.1980439848895496E+19</c:v>
                </c:pt>
                <c:pt idx="1329">
                  <c:v>4.2001480259087589E+19</c:v>
                </c:pt>
                <c:pt idx="1330">
                  <c:v>4.2094860170929373E+19</c:v>
                </c:pt>
                <c:pt idx="1331">
                  <c:v>4.2219880063456428E+19</c:v>
                </c:pt>
                <c:pt idx="1332">
                  <c:v>4.2242065118536802E+19</c:v>
                </c:pt>
                <c:pt idx="1333">
                  <c:v>4.2245901269601427E+19</c:v>
                </c:pt>
                <c:pt idx="1334">
                  <c:v>4.2296307246335984E+19</c:v>
                </c:pt>
                <c:pt idx="1335">
                  <c:v>4.2336756876608135E+19</c:v>
                </c:pt>
                <c:pt idx="1336">
                  <c:v>4.2345502737250247E+19</c:v>
                </c:pt>
                <c:pt idx="1337">
                  <c:v>4.242604120514619E+19</c:v>
                </c:pt>
                <c:pt idx="1338">
                  <c:v>4.2427232621714391E+19</c:v>
                </c:pt>
                <c:pt idx="1339">
                  <c:v>4.2486625856629408E+19</c:v>
                </c:pt>
                <c:pt idx="1340">
                  <c:v>4.2508977849666904E+19</c:v>
                </c:pt>
                <c:pt idx="1341">
                  <c:v>4.2574064045681689E+19</c:v>
                </c:pt>
                <c:pt idx="1342">
                  <c:v>4.2575967602384781E+19</c:v>
                </c:pt>
                <c:pt idx="1343">
                  <c:v>4.2587466954248937E+19</c:v>
                </c:pt>
                <c:pt idx="1344">
                  <c:v>4.2588212952929952E+19</c:v>
                </c:pt>
                <c:pt idx="1345">
                  <c:v>4.2606212516545118E+19</c:v>
                </c:pt>
                <c:pt idx="1346">
                  <c:v>4.2759092607799984E+19</c:v>
                </c:pt>
                <c:pt idx="1347">
                  <c:v>4.2773783461743084E+19</c:v>
                </c:pt>
                <c:pt idx="1348">
                  <c:v>4.2790684534180831E+19</c:v>
                </c:pt>
                <c:pt idx="1349">
                  <c:v>4.283290014537175E+19</c:v>
                </c:pt>
                <c:pt idx="1350">
                  <c:v>4.3018542568410194E+19</c:v>
                </c:pt>
                <c:pt idx="1351">
                  <c:v>4.3037551853813293E+19</c:v>
                </c:pt>
                <c:pt idx="1352">
                  <c:v>4.3145931155219497E+19</c:v>
                </c:pt>
                <c:pt idx="1353">
                  <c:v>4.3156713288869446E+19</c:v>
                </c:pt>
                <c:pt idx="1354">
                  <c:v>4.3193072870036455E+19</c:v>
                </c:pt>
                <c:pt idx="1355">
                  <c:v>4.323046500466584E+19</c:v>
                </c:pt>
                <c:pt idx="1356">
                  <c:v>4.3318286342519456E+19</c:v>
                </c:pt>
                <c:pt idx="1357">
                  <c:v>4.3331182994260427E+19</c:v>
                </c:pt>
                <c:pt idx="1358">
                  <c:v>4.3404251955791815E+19</c:v>
                </c:pt>
                <c:pt idx="1359">
                  <c:v>4.3410497323732132E+19</c:v>
                </c:pt>
                <c:pt idx="1360">
                  <c:v>4.3427720731147264E+19</c:v>
                </c:pt>
                <c:pt idx="1361">
                  <c:v>4.3429418193331732E+19</c:v>
                </c:pt>
                <c:pt idx="1362">
                  <c:v>4.3470558874598654E+19</c:v>
                </c:pt>
                <c:pt idx="1363">
                  <c:v>4.3493873092175389E+19</c:v>
                </c:pt>
                <c:pt idx="1364">
                  <c:v>4.3598362352698229E+19</c:v>
                </c:pt>
                <c:pt idx="1365">
                  <c:v>4.3607342969443033E+19</c:v>
                </c:pt>
                <c:pt idx="1366">
                  <c:v>4.3628296124554838E+19</c:v>
                </c:pt>
                <c:pt idx="1367">
                  <c:v>4.3638652434888188E+19</c:v>
                </c:pt>
                <c:pt idx="1368">
                  <c:v>4.3765291402907697E+19</c:v>
                </c:pt>
                <c:pt idx="1369">
                  <c:v>4.3769709493854085E+19</c:v>
                </c:pt>
                <c:pt idx="1370">
                  <c:v>4.3849697069363347E+19</c:v>
                </c:pt>
                <c:pt idx="1371">
                  <c:v>4.3889359071726215E+19</c:v>
                </c:pt>
                <c:pt idx="1372">
                  <c:v>4.3903266568019288E+19</c:v>
                </c:pt>
                <c:pt idx="1373">
                  <c:v>4.3908223847987962E+19</c:v>
                </c:pt>
                <c:pt idx="1374">
                  <c:v>4.3913907085209616E+19</c:v>
                </c:pt>
                <c:pt idx="1375">
                  <c:v>4.3925089091181183E+19</c:v>
                </c:pt>
                <c:pt idx="1376">
                  <c:v>4.3940402486209307E+19</c:v>
                </c:pt>
                <c:pt idx="1377">
                  <c:v>4.4030565231666635E+19</c:v>
                </c:pt>
                <c:pt idx="1378">
                  <c:v>4.4033159661718929E+19</c:v>
                </c:pt>
                <c:pt idx="1379">
                  <c:v>4.40892264356801E+19</c:v>
                </c:pt>
                <c:pt idx="1380">
                  <c:v>4.4176298557366714E+19</c:v>
                </c:pt>
                <c:pt idx="1381">
                  <c:v>4.4197682132185637E+19</c:v>
                </c:pt>
                <c:pt idx="1382">
                  <c:v>4.4223798752655278E+19</c:v>
                </c:pt>
                <c:pt idx="1383">
                  <c:v>4.4225888493750821E+19</c:v>
                </c:pt>
                <c:pt idx="1384">
                  <c:v>4.4265142092346343E+19</c:v>
                </c:pt>
                <c:pt idx="1385">
                  <c:v>4.4308462833769038E+19</c:v>
                </c:pt>
                <c:pt idx="1386">
                  <c:v>4.431118169103215E+19</c:v>
                </c:pt>
                <c:pt idx="1387">
                  <c:v>4.4322389130510811E+19</c:v>
                </c:pt>
                <c:pt idx="1388">
                  <c:v>4.4335893325297164E+19</c:v>
                </c:pt>
                <c:pt idx="1389">
                  <c:v>4.4440185561921159E+19</c:v>
                </c:pt>
                <c:pt idx="1390">
                  <c:v>4.4579272924403089E+19</c:v>
                </c:pt>
                <c:pt idx="1391">
                  <c:v>4.4672756529659109E+19</c:v>
                </c:pt>
                <c:pt idx="1392">
                  <c:v>4.470661361467007E+19</c:v>
                </c:pt>
                <c:pt idx="1393">
                  <c:v>4.4708316584661795E+19</c:v>
                </c:pt>
                <c:pt idx="1394">
                  <c:v>4.4747279982294131E+19</c:v>
                </c:pt>
                <c:pt idx="1395">
                  <c:v>4.4786115213735535E+19</c:v>
                </c:pt>
                <c:pt idx="1396">
                  <c:v>4.4792727640529822E+19</c:v>
                </c:pt>
                <c:pt idx="1397">
                  <c:v>4.4821836975715328E+19</c:v>
                </c:pt>
                <c:pt idx="1398">
                  <c:v>4.484705455700992E+19</c:v>
                </c:pt>
                <c:pt idx="1399">
                  <c:v>4.4858804174395195E+19</c:v>
                </c:pt>
                <c:pt idx="1400">
                  <c:v>4.4965495770692714E+19</c:v>
                </c:pt>
                <c:pt idx="1401">
                  <c:v>4.5005025177631023E+19</c:v>
                </c:pt>
                <c:pt idx="1402">
                  <c:v>4.5104221349866504E+19</c:v>
                </c:pt>
                <c:pt idx="1403">
                  <c:v>4.5115266202368541E+19</c:v>
                </c:pt>
                <c:pt idx="1404">
                  <c:v>4.5179574042979123E+19</c:v>
                </c:pt>
                <c:pt idx="1405">
                  <c:v>4.51998950983622E+19</c:v>
                </c:pt>
                <c:pt idx="1406">
                  <c:v>4.5257915655516652E+19</c:v>
                </c:pt>
                <c:pt idx="1407">
                  <c:v>4.5330666235368489E+19</c:v>
                </c:pt>
                <c:pt idx="1408">
                  <c:v>4.5403472028745196E+19</c:v>
                </c:pt>
                <c:pt idx="1409">
                  <c:v>4.5417930155166401E+19</c:v>
                </c:pt>
                <c:pt idx="1410">
                  <c:v>4.5428793170575884E+19</c:v>
                </c:pt>
                <c:pt idx="1411">
                  <c:v>4.549555224044775E+19</c:v>
                </c:pt>
                <c:pt idx="1412">
                  <c:v>4.5526948669142786E+19</c:v>
                </c:pt>
                <c:pt idx="1413">
                  <c:v>4.55276709946571E+19</c:v>
                </c:pt>
                <c:pt idx="1414">
                  <c:v>4.5536504925991412E+19</c:v>
                </c:pt>
                <c:pt idx="1415">
                  <c:v>4.5566299439944172E+19</c:v>
                </c:pt>
                <c:pt idx="1416">
                  <c:v>4.5596789845667865E+19</c:v>
                </c:pt>
                <c:pt idx="1417">
                  <c:v>4.5618487934516085E+19</c:v>
                </c:pt>
                <c:pt idx="1418">
                  <c:v>4.5674530568635662E+19</c:v>
                </c:pt>
                <c:pt idx="1419">
                  <c:v>4.5693511500412871E+19</c:v>
                </c:pt>
                <c:pt idx="1420">
                  <c:v>4.571185878802831E+19</c:v>
                </c:pt>
                <c:pt idx="1421">
                  <c:v>4.5740831612095627E+19</c:v>
                </c:pt>
                <c:pt idx="1422">
                  <c:v>4.5807562195256353E+19</c:v>
                </c:pt>
                <c:pt idx="1423">
                  <c:v>4.5833853098050306E+19</c:v>
                </c:pt>
                <c:pt idx="1424">
                  <c:v>4.593936305833599E+19</c:v>
                </c:pt>
                <c:pt idx="1425">
                  <c:v>4.601061248816681E+19</c:v>
                </c:pt>
                <c:pt idx="1426">
                  <c:v>4.6013855433922355E+19</c:v>
                </c:pt>
                <c:pt idx="1427">
                  <c:v>4.6057900785563255E+19</c:v>
                </c:pt>
                <c:pt idx="1428">
                  <c:v>4.6090242715732419E+19</c:v>
                </c:pt>
                <c:pt idx="1429">
                  <c:v>4.6153704454049743E+19</c:v>
                </c:pt>
                <c:pt idx="1430">
                  <c:v>4.6156843017675399E+19</c:v>
                </c:pt>
                <c:pt idx="1431">
                  <c:v>4.616217723959287E+19</c:v>
                </c:pt>
                <c:pt idx="1432">
                  <c:v>4.6317981900500525E+19</c:v>
                </c:pt>
                <c:pt idx="1433">
                  <c:v>4.6355249807069954E+19</c:v>
                </c:pt>
                <c:pt idx="1434">
                  <c:v>4.6363394305681555E+19</c:v>
                </c:pt>
                <c:pt idx="1435">
                  <c:v>4.6475940909859668E+19</c:v>
                </c:pt>
                <c:pt idx="1436">
                  <c:v>4.6498099717913756E+19</c:v>
                </c:pt>
                <c:pt idx="1437">
                  <c:v>4.6514815644215837E+19</c:v>
                </c:pt>
                <c:pt idx="1438">
                  <c:v>4.6531334216868504E+19</c:v>
                </c:pt>
                <c:pt idx="1439">
                  <c:v>4.655569824804352E+19</c:v>
                </c:pt>
                <c:pt idx="1440">
                  <c:v>4.6660314846330216E+19</c:v>
                </c:pt>
                <c:pt idx="1441">
                  <c:v>4.6680745215955747E+19</c:v>
                </c:pt>
                <c:pt idx="1442">
                  <c:v>4.6690837412417397E+19</c:v>
                </c:pt>
                <c:pt idx="1443">
                  <c:v>4.6835714976195396E+19</c:v>
                </c:pt>
                <c:pt idx="1444">
                  <c:v>4.6901490881037296E+19</c:v>
                </c:pt>
                <c:pt idx="1445">
                  <c:v>4.6927501754655441E+19</c:v>
                </c:pt>
                <c:pt idx="1446">
                  <c:v>4.697138092733789E+19</c:v>
                </c:pt>
                <c:pt idx="1447">
                  <c:v>4.7047375373359473E+19</c:v>
                </c:pt>
                <c:pt idx="1448">
                  <c:v>4.705671018353401E+19</c:v>
                </c:pt>
                <c:pt idx="1449">
                  <c:v>4.7057578526868914E+19</c:v>
                </c:pt>
                <c:pt idx="1450">
                  <c:v>4.7057987427613426E+19</c:v>
                </c:pt>
                <c:pt idx="1451">
                  <c:v>4.7171367263469052E+19</c:v>
                </c:pt>
                <c:pt idx="1452">
                  <c:v>4.7207755787539661E+19</c:v>
                </c:pt>
                <c:pt idx="1453">
                  <c:v>4.7283864510825619E+19</c:v>
                </c:pt>
                <c:pt idx="1454">
                  <c:v>4.7440126708202996E+19</c:v>
                </c:pt>
                <c:pt idx="1455">
                  <c:v>4.7452937673775522E+19</c:v>
                </c:pt>
                <c:pt idx="1456">
                  <c:v>4.7508218144064037E+19</c:v>
                </c:pt>
                <c:pt idx="1457">
                  <c:v>4.7564417419563049E+19</c:v>
                </c:pt>
                <c:pt idx="1458">
                  <c:v>4.7607689751611908E+19</c:v>
                </c:pt>
                <c:pt idx="1459">
                  <c:v>4.7686837252393198E+19</c:v>
                </c:pt>
                <c:pt idx="1460">
                  <c:v>4.7765082709506531E+19</c:v>
                </c:pt>
                <c:pt idx="1461">
                  <c:v>4.777737534354722E+19</c:v>
                </c:pt>
                <c:pt idx="1462">
                  <c:v>4.7786393213079257E+19</c:v>
                </c:pt>
                <c:pt idx="1463">
                  <c:v>4.7786828317532439E+19</c:v>
                </c:pt>
                <c:pt idx="1464">
                  <c:v>4.7840933918035673E+19</c:v>
                </c:pt>
                <c:pt idx="1465">
                  <c:v>4.7847523265169113E+19</c:v>
                </c:pt>
                <c:pt idx="1466">
                  <c:v>4.7930801893615075E+19</c:v>
                </c:pt>
                <c:pt idx="1467">
                  <c:v>4.7958982161923899E+19</c:v>
                </c:pt>
                <c:pt idx="1468">
                  <c:v>4.7973378480193356E+19</c:v>
                </c:pt>
                <c:pt idx="1469">
                  <c:v>4.7973857611226268E+19</c:v>
                </c:pt>
                <c:pt idx="1470">
                  <c:v>4.7976716260527972E+19</c:v>
                </c:pt>
                <c:pt idx="1471">
                  <c:v>4.8015827784271536E+19</c:v>
                </c:pt>
                <c:pt idx="1472">
                  <c:v>4.805710253803665E+19</c:v>
                </c:pt>
                <c:pt idx="1473">
                  <c:v>4.8201183129648955E+19</c:v>
                </c:pt>
                <c:pt idx="1474">
                  <c:v>4.8214211870574387E+19</c:v>
                </c:pt>
                <c:pt idx="1475">
                  <c:v>4.8251356426096402E+19</c:v>
                </c:pt>
                <c:pt idx="1476">
                  <c:v>4.8296459618447442E+19</c:v>
                </c:pt>
                <c:pt idx="1477">
                  <c:v>4.8356070167357489E+19</c:v>
                </c:pt>
                <c:pt idx="1478">
                  <c:v>4.8361418768695624E+19</c:v>
                </c:pt>
                <c:pt idx="1479">
                  <c:v>4.8383259982187954E+19</c:v>
                </c:pt>
                <c:pt idx="1480">
                  <c:v>4.838611194526634E+19</c:v>
                </c:pt>
                <c:pt idx="1481">
                  <c:v>4.848035615973222E+19</c:v>
                </c:pt>
                <c:pt idx="1482">
                  <c:v>4.8568337720733442E+19</c:v>
                </c:pt>
                <c:pt idx="1483">
                  <c:v>4.857656848058214E+19</c:v>
                </c:pt>
                <c:pt idx="1484">
                  <c:v>4.8613370057515041E+19</c:v>
                </c:pt>
                <c:pt idx="1485">
                  <c:v>4.8639792105796305E+19</c:v>
                </c:pt>
                <c:pt idx="1486">
                  <c:v>4.8668134846121918E+19</c:v>
                </c:pt>
                <c:pt idx="1487">
                  <c:v>4.877439400774108E+19</c:v>
                </c:pt>
                <c:pt idx="1488">
                  <c:v>4.8809769242516668E+19</c:v>
                </c:pt>
                <c:pt idx="1489">
                  <c:v>4.8842318910829822E+19</c:v>
                </c:pt>
                <c:pt idx="1490">
                  <c:v>4.8995127520844497E+19</c:v>
                </c:pt>
                <c:pt idx="1491">
                  <c:v>4.8998288270433608E+19</c:v>
                </c:pt>
                <c:pt idx="1492">
                  <c:v>4.9032794091363123E+19</c:v>
                </c:pt>
                <c:pt idx="1493">
                  <c:v>4.9064683855068979E+19</c:v>
                </c:pt>
                <c:pt idx="1494">
                  <c:v>4.9093681952719569E+19</c:v>
                </c:pt>
                <c:pt idx="1495">
                  <c:v>4.9154484982638535E+19</c:v>
                </c:pt>
                <c:pt idx="1496">
                  <c:v>4.919458134430158E+19</c:v>
                </c:pt>
                <c:pt idx="1497">
                  <c:v>4.9205928166111216E+19</c:v>
                </c:pt>
                <c:pt idx="1498">
                  <c:v>4.9222902477321511E+19</c:v>
                </c:pt>
                <c:pt idx="1499">
                  <c:v>4.9239088765905863E+19</c:v>
                </c:pt>
                <c:pt idx="1500">
                  <c:v>4.9278597330220163E+19</c:v>
                </c:pt>
                <c:pt idx="1501">
                  <c:v>4.9380630115846906E+19</c:v>
                </c:pt>
                <c:pt idx="1502">
                  <c:v>4.9404282092368658E+19</c:v>
                </c:pt>
                <c:pt idx="1503">
                  <c:v>4.9503105144137032E+19</c:v>
                </c:pt>
                <c:pt idx="1504">
                  <c:v>4.951080299331652E+19</c:v>
                </c:pt>
                <c:pt idx="1505">
                  <c:v>4.9562472646855524E+19</c:v>
                </c:pt>
                <c:pt idx="1506">
                  <c:v>4.9589448439451918E+19</c:v>
                </c:pt>
                <c:pt idx="1507">
                  <c:v>4.9643387212686909E+19</c:v>
                </c:pt>
                <c:pt idx="1508">
                  <c:v>4.9674078516327334E+19</c:v>
                </c:pt>
                <c:pt idx="1509">
                  <c:v>4.9675280295074054E+19</c:v>
                </c:pt>
                <c:pt idx="1510">
                  <c:v>4.9718474007090463E+19</c:v>
                </c:pt>
                <c:pt idx="1511">
                  <c:v>4.977302912511035E+19</c:v>
                </c:pt>
                <c:pt idx="1512">
                  <c:v>4.9778786525007602E+19</c:v>
                </c:pt>
                <c:pt idx="1513">
                  <c:v>4.9815761320172823E+19</c:v>
                </c:pt>
                <c:pt idx="1514">
                  <c:v>4.9868483982992982E+19</c:v>
                </c:pt>
                <c:pt idx="1515">
                  <c:v>4.9883094725246779E+19</c:v>
                </c:pt>
                <c:pt idx="1516">
                  <c:v>4.9888972356066206E+19</c:v>
                </c:pt>
                <c:pt idx="1517">
                  <c:v>4.9930697286207832E+19</c:v>
                </c:pt>
                <c:pt idx="1518">
                  <c:v>4.9964754656124002E+19</c:v>
                </c:pt>
                <c:pt idx="1519">
                  <c:v>4.9970806599216546E+19</c:v>
                </c:pt>
                <c:pt idx="1520">
                  <c:v>4.998406139050034E+19</c:v>
                </c:pt>
                <c:pt idx="1521">
                  <c:v>5.0030106393737363E+19</c:v>
                </c:pt>
                <c:pt idx="1522">
                  <c:v>5.0071722421137342E+19</c:v>
                </c:pt>
                <c:pt idx="1523">
                  <c:v>5.0104301339977941E+19</c:v>
                </c:pt>
                <c:pt idx="1524">
                  <c:v>5.0124936207296012E+19</c:v>
                </c:pt>
                <c:pt idx="1525">
                  <c:v>5.0182006508418433E+19</c:v>
                </c:pt>
                <c:pt idx="1526">
                  <c:v>5.0280732816130236E+19</c:v>
                </c:pt>
                <c:pt idx="1527">
                  <c:v>5.0304831647059272E+19</c:v>
                </c:pt>
                <c:pt idx="1528">
                  <c:v>5.0388606575598207E+19</c:v>
                </c:pt>
                <c:pt idx="1529">
                  <c:v>5.0407218595877642E+19</c:v>
                </c:pt>
                <c:pt idx="1530">
                  <c:v>5.0411921371397669E+19</c:v>
                </c:pt>
                <c:pt idx="1531">
                  <c:v>5.0422923541380293E+19</c:v>
                </c:pt>
                <c:pt idx="1532">
                  <c:v>5.055441075778261E+19</c:v>
                </c:pt>
                <c:pt idx="1533">
                  <c:v>5.055583870659874E+19</c:v>
                </c:pt>
                <c:pt idx="1534">
                  <c:v>5.0662138253916684E+19</c:v>
                </c:pt>
                <c:pt idx="1535">
                  <c:v>5.0689351936192389E+19</c:v>
                </c:pt>
                <c:pt idx="1536">
                  <c:v>5.0713150870432825E+19</c:v>
                </c:pt>
                <c:pt idx="1537">
                  <c:v>5.0748871555743105E+19</c:v>
                </c:pt>
                <c:pt idx="1538">
                  <c:v>5.0750432279634428E+19</c:v>
                </c:pt>
                <c:pt idx="1539">
                  <c:v>5.0832281566259847E+19</c:v>
                </c:pt>
                <c:pt idx="1540">
                  <c:v>5.0910698045151617E+19</c:v>
                </c:pt>
                <c:pt idx="1541">
                  <c:v>5.0918364570161037E+19</c:v>
                </c:pt>
                <c:pt idx="1542">
                  <c:v>5.0962181965579289E+19</c:v>
                </c:pt>
                <c:pt idx="1543">
                  <c:v>5.1030005494852813E+19</c:v>
                </c:pt>
                <c:pt idx="1544">
                  <c:v>5.1080003109179785E+19</c:v>
                </c:pt>
                <c:pt idx="1545">
                  <c:v>5.1088506750454956E+19</c:v>
                </c:pt>
                <c:pt idx="1546">
                  <c:v>5.1095866588584075E+19</c:v>
                </c:pt>
                <c:pt idx="1547">
                  <c:v>5.1174059556013875E+19</c:v>
                </c:pt>
                <c:pt idx="1548">
                  <c:v>5.1204711282934104E+19</c:v>
                </c:pt>
                <c:pt idx="1549">
                  <c:v>5.1225371039505932E+19</c:v>
                </c:pt>
                <c:pt idx="1550">
                  <c:v>5.1270290352043041E+19</c:v>
                </c:pt>
                <c:pt idx="1551">
                  <c:v>5.1271931179179688E+19</c:v>
                </c:pt>
                <c:pt idx="1552">
                  <c:v>5.1279961762549309E+19</c:v>
                </c:pt>
                <c:pt idx="1553">
                  <c:v>5.1285388095411192E+19</c:v>
                </c:pt>
                <c:pt idx="1554">
                  <c:v>5.1368102539440734E+19</c:v>
                </c:pt>
                <c:pt idx="1555">
                  <c:v>5.1373515800637932E+19</c:v>
                </c:pt>
                <c:pt idx="1556">
                  <c:v>5.1447383340370158E+19</c:v>
                </c:pt>
                <c:pt idx="1557">
                  <c:v>5.1453647638929949E+19</c:v>
                </c:pt>
                <c:pt idx="1558">
                  <c:v>5.1466629642137018E+19</c:v>
                </c:pt>
                <c:pt idx="1559">
                  <c:v>5.1492712445269524E+19</c:v>
                </c:pt>
                <c:pt idx="1560">
                  <c:v>5.1513994290795872E+19</c:v>
                </c:pt>
                <c:pt idx="1561">
                  <c:v>5.1519350279410205E+19</c:v>
                </c:pt>
                <c:pt idx="1562">
                  <c:v>5.1534832706748006E+19</c:v>
                </c:pt>
                <c:pt idx="1563">
                  <c:v>5.1744014139275903E+19</c:v>
                </c:pt>
                <c:pt idx="1564">
                  <c:v>5.1794387563459346E+19</c:v>
                </c:pt>
                <c:pt idx="1565">
                  <c:v>5.1821521210331619E+19</c:v>
                </c:pt>
                <c:pt idx="1566">
                  <c:v>5.189419963352712E+19</c:v>
                </c:pt>
                <c:pt idx="1567">
                  <c:v>5.1903896838685057E+19</c:v>
                </c:pt>
                <c:pt idx="1568">
                  <c:v>5.192061770898613E+19</c:v>
                </c:pt>
                <c:pt idx="1569">
                  <c:v>5.1990335781910847E+19</c:v>
                </c:pt>
                <c:pt idx="1570">
                  <c:v>5.1993819778468282E+19</c:v>
                </c:pt>
                <c:pt idx="1571">
                  <c:v>5.2036546423386571E+19</c:v>
                </c:pt>
                <c:pt idx="1572">
                  <c:v>5.2057418936926765E+19</c:v>
                </c:pt>
                <c:pt idx="1573">
                  <c:v>5.2143217281392419E+19</c:v>
                </c:pt>
                <c:pt idx="1574">
                  <c:v>5.2245845856716685E+19</c:v>
                </c:pt>
                <c:pt idx="1575">
                  <c:v>5.2261853897334833E+19</c:v>
                </c:pt>
                <c:pt idx="1576">
                  <c:v>5.2281603120745628E+19</c:v>
                </c:pt>
                <c:pt idx="1577">
                  <c:v>5.2375890763814642E+19</c:v>
                </c:pt>
                <c:pt idx="1578">
                  <c:v>5.2390269525980832E+19</c:v>
                </c:pt>
                <c:pt idx="1579">
                  <c:v>5.2412556111928066E+19</c:v>
                </c:pt>
                <c:pt idx="1580">
                  <c:v>5.2489857200211313E+19</c:v>
                </c:pt>
                <c:pt idx="1581">
                  <c:v>5.2522951985123189E+19</c:v>
                </c:pt>
                <c:pt idx="1582">
                  <c:v>5.2557210737323762E+19</c:v>
                </c:pt>
                <c:pt idx="1583">
                  <c:v>5.2557595000132076E+19</c:v>
                </c:pt>
                <c:pt idx="1584">
                  <c:v>5.2582939960537113E+19</c:v>
                </c:pt>
                <c:pt idx="1585">
                  <c:v>5.2645176601367339E+19</c:v>
                </c:pt>
                <c:pt idx="1586">
                  <c:v>5.269611702888267E+19</c:v>
                </c:pt>
                <c:pt idx="1587">
                  <c:v>5.2730607240415175E+19</c:v>
                </c:pt>
                <c:pt idx="1588">
                  <c:v>5.2788106213236892E+19</c:v>
                </c:pt>
                <c:pt idx="1589">
                  <c:v>5.2819022520731492E+19</c:v>
                </c:pt>
                <c:pt idx="1590">
                  <c:v>5.2859549057895899E+19</c:v>
                </c:pt>
                <c:pt idx="1591">
                  <c:v>5.2998689818691887E+19</c:v>
                </c:pt>
                <c:pt idx="1592">
                  <c:v>5.3003164268696895E+19</c:v>
                </c:pt>
                <c:pt idx="1593">
                  <c:v>5.3025029264781091E+19</c:v>
                </c:pt>
                <c:pt idx="1594">
                  <c:v>5.3052129468232983E+19</c:v>
                </c:pt>
                <c:pt idx="1595">
                  <c:v>5.3136648501138006E+19</c:v>
                </c:pt>
                <c:pt idx="1596">
                  <c:v>5.3185601053726908E+19</c:v>
                </c:pt>
                <c:pt idx="1597">
                  <c:v>5.3355727247007433E+19</c:v>
                </c:pt>
                <c:pt idx="1598">
                  <c:v>5.3407111636106772E+19</c:v>
                </c:pt>
                <c:pt idx="1599">
                  <c:v>5.3449920302334403E+19</c:v>
                </c:pt>
                <c:pt idx="1600">
                  <c:v>5.3550246057583378E+19</c:v>
                </c:pt>
                <c:pt idx="1601">
                  <c:v>5.3555430755283845E+19</c:v>
                </c:pt>
                <c:pt idx="1602">
                  <c:v>5.3577129819139916E+19</c:v>
                </c:pt>
                <c:pt idx="1603">
                  <c:v>5.3648935256866333E+19</c:v>
                </c:pt>
                <c:pt idx="1604">
                  <c:v>5.3668710448591233E+19</c:v>
                </c:pt>
                <c:pt idx="1605">
                  <c:v>5.3755836158303527E+19</c:v>
                </c:pt>
                <c:pt idx="1606">
                  <c:v>5.3783853819998667E+19</c:v>
                </c:pt>
                <c:pt idx="1607">
                  <c:v>5.3788110096297239E+19</c:v>
                </c:pt>
                <c:pt idx="1608">
                  <c:v>5.3835327337252774E+19</c:v>
                </c:pt>
                <c:pt idx="1609">
                  <c:v>5.3894199639257129E+19</c:v>
                </c:pt>
                <c:pt idx="1610">
                  <c:v>5.4008798443262124E+19</c:v>
                </c:pt>
                <c:pt idx="1611">
                  <c:v>5.4056110735582708E+19</c:v>
                </c:pt>
                <c:pt idx="1612">
                  <c:v>5.414320410116495E+19</c:v>
                </c:pt>
                <c:pt idx="1613">
                  <c:v>5.4172259712851845E+19</c:v>
                </c:pt>
                <c:pt idx="1614">
                  <c:v>5.4195602150062588E+19</c:v>
                </c:pt>
                <c:pt idx="1615">
                  <c:v>5.4324038225315406E+19</c:v>
                </c:pt>
                <c:pt idx="1616">
                  <c:v>5.4332151819945189E+19</c:v>
                </c:pt>
                <c:pt idx="1617">
                  <c:v>5.4375607641183298E+19</c:v>
                </c:pt>
                <c:pt idx="1618">
                  <c:v>5.4412180707733201E+19</c:v>
                </c:pt>
                <c:pt idx="1619">
                  <c:v>5.4458640953975464E+19</c:v>
                </c:pt>
                <c:pt idx="1620">
                  <c:v>5.4463070920283447E+19</c:v>
                </c:pt>
                <c:pt idx="1621">
                  <c:v>5.4514280832732881E+19</c:v>
                </c:pt>
                <c:pt idx="1622">
                  <c:v>5.4534514830805729E+19</c:v>
                </c:pt>
                <c:pt idx="1623">
                  <c:v>5.4601814677381505E+19</c:v>
                </c:pt>
                <c:pt idx="1624">
                  <c:v>5.4624430640155689E+19</c:v>
                </c:pt>
                <c:pt idx="1625">
                  <c:v>5.4627143348936524E+19</c:v>
                </c:pt>
                <c:pt idx="1626">
                  <c:v>5.4644658847575499E+19</c:v>
                </c:pt>
                <c:pt idx="1627">
                  <c:v>5.469154950358202E+19</c:v>
                </c:pt>
                <c:pt idx="1628">
                  <c:v>5.4800861982060143E+19</c:v>
                </c:pt>
                <c:pt idx="1629">
                  <c:v>5.4837719247953764E+19</c:v>
                </c:pt>
                <c:pt idx="1630">
                  <c:v>5.4872992931226714E+19</c:v>
                </c:pt>
                <c:pt idx="1631">
                  <c:v>5.494918018429694E+19</c:v>
                </c:pt>
                <c:pt idx="1632">
                  <c:v>5.4967096177162977E+19</c:v>
                </c:pt>
                <c:pt idx="1633">
                  <c:v>5.4971473962421936E+19</c:v>
                </c:pt>
                <c:pt idx="1634">
                  <c:v>5.4985428022372901E+19</c:v>
                </c:pt>
                <c:pt idx="1635">
                  <c:v>5.5075035233786954E+19</c:v>
                </c:pt>
                <c:pt idx="1636">
                  <c:v>5.50883689868723E+19</c:v>
                </c:pt>
                <c:pt idx="1637">
                  <c:v>5.5093107124605919E+19</c:v>
                </c:pt>
                <c:pt idx="1638">
                  <c:v>5.5114359921621221E+19</c:v>
                </c:pt>
                <c:pt idx="1639">
                  <c:v>5.5172212076496642E+19</c:v>
                </c:pt>
                <c:pt idx="1640">
                  <c:v>5.5253754921010921E+19</c:v>
                </c:pt>
                <c:pt idx="1641">
                  <c:v>5.5268223766281298E+19</c:v>
                </c:pt>
                <c:pt idx="1642">
                  <c:v>5.5278390187805286E+19</c:v>
                </c:pt>
                <c:pt idx="1643">
                  <c:v>5.5315436028329771E+19</c:v>
                </c:pt>
                <c:pt idx="1644">
                  <c:v>5.5450782028157174E+19</c:v>
                </c:pt>
                <c:pt idx="1645">
                  <c:v>5.5469258559315771E+19</c:v>
                </c:pt>
                <c:pt idx="1646">
                  <c:v>5.5583463338282025E+19</c:v>
                </c:pt>
                <c:pt idx="1647">
                  <c:v>5.5585818317998277E+19</c:v>
                </c:pt>
                <c:pt idx="1648">
                  <c:v>5.5740606556713501E+19</c:v>
                </c:pt>
                <c:pt idx="1649">
                  <c:v>5.5780944389003158E+19</c:v>
                </c:pt>
                <c:pt idx="1650">
                  <c:v>5.5847650454321177E+19</c:v>
                </c:pt>
                <c:pt idx="1651">
                  <c:v>5.5976180686567752E+19</c:v>
                </c:pt>
                <c:pt idx="1652">
                  <c:v>5.6029218612166042E+19</c:v>
                </c:pt>
                <c:pt idx="1653">
                  <c:v>5.6034765244728672E+19</c:v>
                </c:pt>
                <c:pt idx="1654">
                  <c:v>5.6071943888553599E+19</c:v>
                </c:pt>
                <c:pt idx="1655">
                  <c:v>5.6102835296234447E+19</c:v>
                </c:pt>
                <c:pt idx="1656">
                  <c:v>5.6114660204302025E+19</c:v>
                </c:pt>
                <c:pt idx="1657">
                  <c:v>5.6148293757857104E+19</c:v>
                </c:pt>
                <c:pt idx="1658">
                  <c:v>5.6256164547498156E+19</c:v>
                </c:pt>
                <c:pt idx="1659">
                  <c:v>5.6256707367834067E+19</c:v>
                </c:pt>
                <c:pt idx="1660">
                  <c:v>5.6322173412070515E+19</c:v>
                </c:pt>
                <c:pt idx="1661">
                  <c:v>5.6326182620982837E+19</c:v>
                </c:pt>
                <c:pt idx="1662">
                  <c:v>5.6339777387746779E+19</c:v>
                </c:pt>
                <c:pt idx="1663">
                  <c:v>5.6343308932398424E+19</c:v>
                </c:pt>
                <c:pt idx="1664">
                  <c:v>5.6426809608176607E+19</c:v>
                </c:pt>
                <c:pt idx="1665">
                  <c:v>5.6446012420508369E+19</c:v>
                </c:pt>
                <c:pt idx="1666">
                  <c:v>5.6456844070165692E+19</c:v>
                </c:pt>
                <c:pt idx="1667">
                  <c:v>5.6611977219092316E+19</c:v>
                </c:pt>
                <c:pt idx="1668">
                  <c:v>5.6683938331826086E+19</c:v>
                </c:pt>
                <c:pt idx="1669">
                  <c:v>5.671485574632122E+19</c:v>
                </c:pt>
                <c:pt idx="1670">
                  <c:v>5.6719170059123384E+19</c:v>
                </c:pt>
                <c:pt idx="1671">
                  <c:v>5.6737538149677457E+19</c:v>
                </c:pt>
                <c:pt idx="1672">
                  <c:v>5.677409950824448E+19</c:v>
                </c:pt>
                <c:pt idx="1673">
                  <c:v>5.6776359724446663E+19</c:v>
                </c:pt>
                <c:pt idx="1674">
                  <c:v>5.6794668224106824E+19</c:v>
                </c:pt>
                <c:pt idx="1675">
                  <c:v>5.6796064599975707E+19</c:v>
                </c:pt>
                <c:pt idx="1676">
                  <c:v>5.6857489610104955E+19</c:v>
                </c:pt>
                <c:pt idx="1677">
                  <c:v>5.7028801872526901E+19</c:v>
                </c:pt>
                <c:pt idx="1678">
                  <c:v>5.7049457020115747E+19</c:v>
                </c:pt>
                <c:pt idx="1679">
                  <c:v>5.7049851658807796E+19</c:v>
                </c:pt>
                <c:pt idx="1680">
                  <c:v>5.7068118219163492E+19</c:v>
                </c:pt>
                <c:pt idx="1681">
                  <c:v>5.7095708148074988E+19</c:v>
                </c:pt>
                <c:pt idx="1682">
                  <c:v>5.7206321932757615E+19</c:v>
                </c:pt>
                <c:pt idx="1683">
                  <c:v>5.7247369201998676E+19</c:v>
                </c:pt>
                <c:pt idx="1684">
                  <c:v>5.7322552874079134E+19</c:v>
                </c:pt>
                <c:pt idx="1685">
                  <c:v>5.732863190836872E+19</c:v>
                </c:pt>
                <c:pt idx="1686">
                  <c:v>5.734354392908773E+19</c:v>
                </c:pt>
                <c:pt idx="1687">
                  <c:v>5.7429839484689891E+19</c:v>
                </c:pt>
                <c:pt idx="1688">
                  <c:v>5.7478815900741788E+19</c:v>
                </c:pt>
                <c:pt idx="1689">
                  <c:v>5.7478990848143557E+19</c:v>
                </c:pt>
                <c:pt idx="1690">
                  <c:v>5.7521690805531714E+19</c:v>
                </c:pt>
                <c:pt idx="1691">
                  <c:v>5.7621424266173489E+19</c:v>
                </c:pt>
                <c:pt idx="1692">
                  <c:v>5.7696736381092004E+19</c:v>
                </c:pt>
                <c:pt idx="1693">
                  <c:v>5.7743412008423309E+19</c:v>
                </c:pt>
                <c:pt idx="1694">
                  <c:v>5.7749921868340519E+19</c:v>
                </c:pt>
                <c:pt idx="1695">
                  <c:v>5.7758978780742164E+19</c:v>
                </c:pt>
                <c:pt idx="1696">
                  <c:v>5.7889934179625181E+19</c:v>
                </c:pt>
                <c:pt idx="1697">
                  <c:v>5.7916408068327039E+19</c:v>
                </c:pt>
                <c:pt idx="1698">
                  <c:v>5.801366188106249E+19</c:v>
                </c:pt>
                <c:pt idx="1699">
                  <c:v>5.8141153753236455E+19</c:v>
                </c:pt>
                <c:pt idx="1700">
                  <c:v>5.8179464746763665E+19</c:v>
                </c:pt>
                <c:pt idx="1701">
                  <c:v>5.8224977724672893E+19</c:v>
                </c:pt>
                <c:pt idx="1702">
                  <c:v>5.8250317240888164E+19</c:v>
                </c:pt>
                <c:pt idx="1703">
                  <c:v>5.8250639103310979E+19</c:v>
                </c:pt>
                <c:pt idx="1704">
                  <c:v>5.83565091679295E+19</c:v>
                </c:pt>
                <c:pt idx="1705">
                  <c:v>5.8412892470518301E+19</c:v>
                </c:pt>
                <c:pt idx="1706">
                  <c:v>5.8444991895489266E+19</c:v>
                </c:pt>
                <c:pt idx="1707">
                  <c:v>5.8490492290435957E+19</c:v>
                </c:pt>
                <c:pt idx="1708">
                  <c:v>5.85114765442671E+19</c:v>
                </c:pt>
                <c:pt idx="1709">
                  <c:v>5.8606061726393672E+19</c:v>
                </c:pt>
                <c:pt idx="1710">
                  <c:v>5.8609166574213382E+19</c:v>
                </c:pt>
                <c:pt idx="1711">
                  <c:v>5.8695067748103979E+19</c:v>
                </c:pt>
                <c:pt idx="1712">
                  <c:v>5.8750297180183077E+19</c:v>
                </c:pt>
                <c:pt idx="1713">
                  <c:v>5.8829173398018638E+19</c:v>
                </c:pt>
                <c:pt idx="1714">
                  <c:v>5.8832930545957224E+19</c:v>
                </c:pt>
                <c:pt idx="1715">
                  <c:v>5.8839444463238767E+19</c:v>
                </c:pt>
                <c:pt idx="1716">
                  <c:v>5.8965940094170325E+19</c:v>
                </c:pt>
                <c:pt idx="1717">
                  <c:v>5.9020655968348324E+19</c:v>
                </c:pt>
                <c:pt idx="1718">
                  <c:v>5.9030393802724532E+19</c:v>
                </c:pt>
                <c:pt idx="1719">
                  <c:v>5.9128950645673337E+19</c:v>
                </c:pt>
                <c:pt idx="1720">
                  <c:v>5.9133092889831703E+19</c:v>
                </c:pt>
                <c:pt idx="1721">
                  <c:v>5.9143338838128189E+19</c:v>
                </c:pt>
                <c:pt idx="1722">
                  <c:v>5.9202564736866738E+19</c:v>
                </c:pt>
                <c:pt idx="1723">
                  <c:v>5.9408922722724045E+19</c:v>
                </c:pt>
                <c:pt idx="1724">
                  <c:v>5.9545435591232184E+19</c:v>
                </c:pt>
                <c:pt idx="1725">
                  <c:v>5.9577064781398778E+19</c:v>
                </c:pt>
                <c:pt idx="1726">
                  <c:v>5.960691729772802E+19</c:v>
                </c:pt>
                <c:pt idx="1727">
                  <c:v>5.9687712406895616E+19</c:v>
                </c:pt>
                <c:pt idx="1728">
                  <c:v>5.9693203062683083E+19</c:v>
                </c:pt>
                <c:pt idx="1729">
                  <c:v>5.9726144678598312E+19</c:v>
                </c:pt>
                <c:pt idx="1730">
                  <c:v>5.9812526231205618E+19</c:v>
                </c:pt>
                <c:pt idx="1731">
                  <c:v>5.9844103444026687E+19</c:v>
                </c:pt>
                <c:pt idx="1732">
                  <c:v>5.9859300793658024E+19</c:v>
                </c:pt>
                <c:pt idx="1733">
                  <c:v>5.9873810869624455E+19</c:v>
                </c:pt>
                <c:pt idx="1734">
                  <c:v>5.9893643813022712E+19</c:v>
                </c:pt>
                <c:pt idx="1735">
                  <c:v>5.9930005337553076E+19</c:v>
                </c:pt>
                <c:pt idx="1736">
                  <c:v>6.0071148764930081E+19</c:v>
                </c:pt>
                <c:pt idx="1737">
                  <c:v>6.0335865141387436E+19</c:v>
                </c:pt>
                <c:pt idx="1738">
                  <c:v>6.0338313320603648E+19</c:v>
                </c:pt>
                <c:pt idx="1739">
                  <c:v>6.0344014531786703E+19</c:v>
                </c:pt>
                <c:pt idx="1740">
                  <c:v>6.0384343265979482E+19</c:v>
                </c:pt>
                <c:pt idx="1741">
                  <c:v>6.0391552403633889E+19</c:v>
                </c:pt>
                <c:pt idx="1742">
                  <c:v>6.0396991489190068E+19</c:v>
                </c:pt>
                <c:pt idx="1743">
                  <c:v>6.039986184234428E+19</c:v>
                </c:pt>
                <c:pt idx="1744">
                  <c:v>6.0427447482603389E+19</c:v>
                </c:pt>
                <c:pt idx="1745">
                  <c:v>6.0431735684995981E+19</c:v>
                </c:pt>
                <c:pt idx="1746">
                  <c:v>6.045985787541359E+19</c:v>
                </c:pt>
                <c:pt idx="1747">
                  <c:v>6.0538796868366107E+19</c:v>
                </c:pt>
                <c:pt idx="1748">
                  <c:v>6.0591223510835831E+19</c:v>
                </c:pt>
                <c:pt idx="1749">
                  <c:v>6.0616461277564355E+19</c:v>
                </c:pt>
                <c:pt idx="1750">
                  <c:v>6.0638407865710641E+19</c:v>
                </c:pt>
                <c:pt idx="1751">
                  <c:v>6.0666324307929866E+19</c:v>
                </c:pt>
                <c:pt idx="1752">
                  <c:v>6.0730156475013825E+19</c:v>
                </c:pt>
                <c:pt idx="1753">
                  <c:v>6.0742562949959442E+19</c:v>
                </c:pt>
                <c:pt idx="1754">
                  <c:v>6.0826573161944973E+19</c:v>
                </c:pt>
                <c:pt idx="1755">
                  <c:v>6.0880337602905661E+19</c:v>
                </c:pt>
                <c:pt idx="1756">
                  <c:v>6.0923828659052118E+19</c:v>
                </c:pt>
                <c:pt idx="1757">
                  <c:v>6.0928643664376119E+19</c:v>
                </c:pt>
                <c:pt idx="1758">
                  <c:v>6.0951048313873523E+19</c:v>
                </c:pt>
                <c:pt idx="1759">
                  <c:v>6.0980482861055836E+19</c:v>
                </c:pt>
                <c:pt idx="1760">
                  <c:v>6.1015912805294957E+19</c:v>
                </c:pt>
                <c:pt idx="1761">
                  <c:v>6.1042941486342898E+19</c:v>
                </c:pt>
                <c:pt idx="1762">
                  <c:v>6.1047732643663929E+19</c:v>
                </c:pt>
                <c:pt idx="1763">
                  <c:v>6.1109762527764161E+19</c:v>
                </c:pt>
                <c:pt idx="1764">
                  <c:v>6.1188030646551945E+19</c:v>
                </c:pt>
                <c:pt idx="1765">
                  <c:v>6.1196015863405617E+19</c:v>
                </c:pt>
                <c:pt idx="1766">
                  <c:v>6.1310893531588575E+19</c:v>
                </c:pt>
                <c:pt idx="1767">
                  <c:v>6.1318542440637538E+19</c:v>
                </c:pt>
                <c:pt idx="1768">
                  <c:v>6.1468660597935194E+19</c:v>
                </c:pt>
                <c:pt idx="1769">
                  <c:v>6.1481688864084197E+19</c:v>
                </c:pt>
                <c:pt idx="1770">
                  <c:v>6.1488650477717258E+19</c:v>
                </c:pt>
                <c:pt idx="1771">
                  <c:v>6.1544449484668387E+19</c:v>
                </c:pt>
                <c:pt idx="1772">
                  <c:v>6.1559302153836233E+19</c:v>
                </c:pt>
                <c:pt idx="1773">
                  <c:v>6.1576372271911707E+19</c:v>
                </c:pt>
                <c:pt idx="1774">
                  <c:v>6.157801500609092E+19</c:v>
                </c:pt>
                <c:pt idx="1775">
                  <c:v>6.1619359372884656E+19</c:v>
                </c:pt>
                <c:pt idx="1776">
                  <c:v>6.1622348846685102E+19</c:v>
                </c:pt>
                <c:pt idx="1777">
                  <c:v>6.1763386244660953E+19</c:v>
                </c:pt>
                <c:pt idx="1778">
                  <c:v>6.1839095649971036E+19</c:v>
                </c:pt>
                <c:pt idx="1779">
                  <c:v>6.1887874925133586E+19</c:v>
                </c:pt>
                <c:pt idx="1780">
                  <c:v>6.199828556793421E+19</c:v>
                </c:pt>
                <c:pt idx="1781">
                  <c:v>6.2014484686196187E+19</c:v>
                </c:pt>
                <c:pt idx="1782">
                  <c:v>6.2014715471567512E+19</c:v>
                </c:pt>
                <c:pt idx="1783">
                  <c:v>6.2023132635904975E+19</c:v>
                </c:pt>
                <c:pt idx="1784">
                  <c:v>6.2073967151953355E+19</c:v>
                </c:pt>
                <c:pt idx="1785">
                  <c:v>6.211577860860887E+19</c:v>
                </c:pt>
                <c:pt idx="1786">
                  <c:v>6.2129919642460414E+19</c:v>
                </c:pt>
                <c:pt idx="1787">
                  <c:v>6.2218467598580277E+19</c:v>
                </c:pt>
                <c:pt idx="1788">
                  <c:v>6.2239508829704208E+19</c:v>
                </c:pt>
                <c:pt idx="1789">
                  <c:v>6.2248477821933134E+19</c:v>
                </c:pt>
                <c:pt idx="1790">
                  <c:v>6.2361653760797606E+19</c:v>
                </c:pt>
                <c:pt idx="1791">
                  <c:v>6.2374907819206173E+19</c:v>
                </c:pt>
                <c:pt idx="1792">
                  <c:v>6.2419265136002212E+19</c:v>
                </c:pt>
                <c:pt idx="1793">
                  <c:v>6.242085399817533E+19</c:v>
                </c:pt>
                <c:pt idx="1794">
                  <c:v>6.2421024503651598E+19</c:v>
                </c:pt>
                <c:pt idx="1795">
                  <c:v>6.2445138315095073E+19</c:v>
                </c:pt>
                <c:pt idx="1796">
                  <c:v>6.2584218996446929E+19</c:v>
                </c:pt>
                <c:pt idx="1797">
                  <c:v>6.2588881690428637E+19</c:v>
                </c:pt>
                <c:pt idx="1798">
                  <c:v>6.2628443843417612E+19</c:v>
                </c:pt>
                <c:pt idx="1799">
                  <c:v>6.2668425128966652E+19</c:v>
                </c:pt>
                <c:pt idx="1800">
                  <c:v>6.2744477599925805E+19</c:v>
                </c:pt>
                <c:pt idx="1801">
                  <c:v>6.2786387455553593E+19</c:v>
                </c:pt>
                <c:pt idx="1802">
                  <c:v>6.278835437170647E+19</c:v>
                </c:pt>
                <c:pt idx="1803">
                  <c:v>6.2802458034002493E+19</c:v>
                </c:pt>
                <c:pt idx="1804">
                  <c:v>6.2896986821961245E+19</c:v>
                </c:pt>
                <c:pt idx="1805">
                  <c:v>6.294129256966171E+19</c:v>
                </c:pt>
                <c:pt idx="1806">
                  <c:v>6.2988349302646014E+19</c:v>
                </c:pt>
                <c:pt idx="1807">
                  <c:v>6.3094357395451503E+19</c:v>
                </c:pt>
                <c:pt idx="1808">
                  <c:v>6.3110809596917031E+19</c:v>
                </c:pt>
                <c:pt idx="1809">
                  <c:v>6.3178119359507096E+19</c:v>
                </c:pt>
                <c:pt idx="1810">
                  <c:v>6.3371935953985987E+19</c:v>
                </c:pt>
                <c:pt idx="1811">
                  <c:v>6.3386662013088834E+19</c:v>
                </c:pt>
                <c:pt idx="1812">
                  <c:v>6.3397599489798586E+19</c:v>
                </c:pt>
                <c:pt idx="1813">
                  <c:v>6.3430772567095837E+19</c:v>
                </c:pt>
                <c:pt idx="1814">
                  <c:v>6.3446569449675989E+19</c:v>
                </c:pt>
                <c:pt idx="1815">
                  <c:v>6.3521302024146772E+19</c:v>
                </c:pt>
                <c:pt idx="1816">
                  <c:v>6.3523981292286042E+19</c:v>
                </c:pt>
                <c:pt idx="1817">
                  <c:v>6.3532025763049587E+19</c:v>
                </c:pt>
                <c:pt idx="1818">
                  <c:v>6.3606233575457767E+19</c:v>
                </c:pt>
                <c:pt idx="1819">
                  <c:v>6.3613769579829051E+19</c:v>
                </c:pt>
                <c:pt idx="1820">
                  <c:v>6.3631458690375786E+19</c:v>
                </c:pt>
                <c:pt idx="1821">
                  <c:v>6.3654378318699717E+19</c:v>
                </c:pt>
                <c:pt idx="1822">
                  <c:v>6.3767121443577192E+19</c:v>
                </c:pt>
                <c:pt idx="1823">
                  <c:v>6.3771309889476805E+19</c:v>
                </c:pt>
                <c:pt idx="1824">
                  <c:v>6.377735447526196E+19</c:v>
                </c:pt>
                <c:pt idx="1825">
                  <c:v>6.3822715668462363E+19</c:v>
                </c:pt>
                <c:pt idx="1826">
                  <c:v>6.3827790934359335E+19</c:v>
                </c:pt>
                <c:pt idx="1827">
                  <c:v>6.3869109552477118E+19</c:v>
                </c:pt>
                <c:pt idx="1828">
                  <c:v>6.3934368900322009E+19</c:v>
                </c:pt>
                <c:pt idx="1829">
                  <c:v>6.3959884195991683E+19</c:v>
                </c:pt>
                <c:pt idx="1830">
                  <c:v>6.4005202086048399E+19</c:v>
                </c:pt>
                <c:pt idx="1831">
                  <c:v>6.4037275903828066E+19</c:v>
                </c:pt>
                <c:pt idx="1832">
                  <c:v>6.4181904077682967E+19</c:v>
                </c:pt>
                <c:pt idx="1833">
                  <c:v>6.4236824833801265E+19</c:v>
                </c:pt>
                <c:pt idx="1834">
                  <c:v>6.430322018468257E+19</c:v>
                </c:pt>
                <c:pt idx="1835">
                  <c:v>6.4304445000473002E+19</c:v>
                </c:pt>
                <c:pt idx="1836">
                  <c:v>6.4346437662302478E+19</c:v>
                </c:pt>
                <c:pt idx="1837">
                  <c:v>6.4357168725734965E+19</c:v>
                </c:pt>
                <c:pt idx="1838">
                  <c:v>6.4359169477448704E+19</c:v>
                </c:pt>
                <c:pt idx="1839">
                  <c:v>6.4407311897947144E+19</c:v>
                </c:pt>
                <c:pt idx="1840">
                  <c:v>6.4429915774443241E+19</c:v>
                </c:pt>
                <c:pt idx="1841">
                  <c:v>6.4470180746280362E+19</c:v>
                </c:pt>
                <c:pt idx="1842">
                  <c:v>6.4548064480522207E+19</c:v>
                </c:pt>
                <c:pt idx="1843">
                  <c:v>6.4565929893840749E+19</c:v>
                </c:pt>
                <c:pt idx="1844">
                  <c:v>6.4628747883429061E+19</c:v>
                </c:pt>
                <c:pt idx="1845">
                  <c:v>6.4642781172446716E+19</c:v>
                </c:pt>
                <c:pt idx="1846">
                  <c:v>6.4684228276031185E+19</c:v>
                </c:pt>
                <c:pt idx="1847">
                  <c:v>6.4783993638171402E+19</c:v>
                </c:pt>
                <c:pt idx="1848">
                  <c:v>6.4799417259985265E+19</c:v>
                </c:pt>
                <c:pt idx="1849">
                  <c:v>6.4875596374072361E+19</c:v>
                </c:pt>
                <c:pt idx="1850">
                  <c:v>6.4951317052501623E+19</c:v>
                </c:pt>
                <c:pt idx="1851">
                  <c:v>6.4977070497508639E+19</c:v>
                </c:pt>
                <c:pt idx="1852">
                  <c:v>6.5015531241674547E+19</c:v>
                </c:pt>
                <c:pt idx="1853">
                  <c:v>6.5021132279691256E+19</c:v>
                </c:pt>
                <c:pt idx="1854">
                  <c:v>6.507180649848284E+19</c:v>
                </c:pt>
                <c:pt idx="1855">
                  <c:v>6.5099675343356355E+19</c:v>
                </c:pt>
                <c:pt idx="1856">
                  <c:v>6.5192640074777747E+19</c:v>
                </c:pt>
                <c:pt idx="1857">
                  <c:v>6.5212676171866079E+19</c:v>
                </c:pt>
                <c:pt idx="1858">
                  <c:v>6.5242882750531641E+19</c:v>
                </c:pt>
                <c:pt idx="1859">
                  <c:v>6.5255348853942157E+19</c:v>
                </c:pt>
                <c:pt idx="1860">
                  <c:v>6.5336738664997511E+19</c:v>
                </c:pt>
                <c:pt idx="1861">
                  <c:v>6.5339438924148613E+19</c:v>
                </c:pt>
                <c:pt idx="1862">
                  <c:v>6.534435861302109E+19</c:v>
                </c:pt>
                <c:pt idx="1863">
                  <c:v>6.5403344679416349E+19</c:v>
                </c:pt>
                <c:pt idx="1864">
                  <c:v>6.5414887262116143E+19</c:v>
                </c:pt>
                <c:pt idx="1865">
                  <c:v>6.5422079222504063E+19</c:v>
                </c:pt>
                <c:pt idx="1866">
                  <c:v>6.5514761709230973E+19</c:v>
                </c:pt>
                <c:pt idx="1867">
                  <c:v>6.5526663546825605E+19</c:v>
                </c:pt>
                <c:pt idx="1868">
                  <c:v>6.5618015290350535E+19</c:v>
                </c:pt>
                <c:pt idx="1869">
                  <c:v>6.5695288580758241E+19</c:v>
                </c:pt>
                <c:pt idx="1870">
                  <c:v>6.572511867753513E+19</c:v>
                </c:pt>
                <c:pt idx="1871">
                  <c:v>6.5790945624305861E+19</c:v>
                </c:pt>
                <c:pt idx="1872">
                  <c:v>6.5807071604727464E+19</c:v>
                </c:pt>
                <c:pt idx="1873">
                  <c:v>6.5862966084708745E+19</c:v>
                </c:pt>
                <c:pt idx="1874">
                  <c:v>6.590678082545306E+19</c:v>
                </c:pt>
                <c:pt idx="1875">
                  <c:v>6.5915428221847527E+19</c:v>
                </c:pt>
                <c:pt idx="1876">
                  <c:v>6.5972550054858973E+19</c:v>
                </c:pt>
                <c:pt idx="1877">
                  <c:v>6.5973296071278895E+19</c:v>
                </c:pt>
                <c:pt idx="1878">
                  <c:v>6.6006532629333557E+19</c:v>
                </c:pt>
                <c:pt idx="1879">
                  <c:v>6.6080783014598197E+19</c:v>
                </c:pt>
                <c:pt idx="1880">
                  <c:v>6.6116003240561402E+19</c:v>
                </c:pt>
                <c:pt idx="1881">
                  <c:v>6.6136653071141315E+19</c:v>
                </c:pt>
                <c:pt idx="1882">
                  <c:v>6.6148670341487395E+19</c:v>
                </c:pt>
                <c:pt idx="1883">
                  <c:v>6.6159269986618212E+19</c:v>
                </c:pt>
                <c:pt idx="1884">
                  <c:v>6.6179632946241225E+19</c:v>
                </c:pt>
                <c:pt idx="1885">
                  <c:v>6.6190141865963979E+19</c:v>
                </c:pt>
                <c:pt idx="1886">
                  <c:v>6.6203244550624092E+19</c:v>
                </c:pt>
                <c:pt idx="1887">
                  <c:v>6.6257799893380735E+19</c:v>
                </c:pt>
                <c:pt idx="1888">
                  <c:v>6.6267872455519764E+19</c:v>
                </c:pt>
                <c:pt idx="1889">
                  <c:v>6.6273089123757507E+19</c:v>
                </c:pt>
                <c:pt idx="1890">
                  <c:v>6.629001676955834E+19</c:v>
                </c:pt>
                <c:pt idx="1891">
                  <c:v>6.6401440072301953E+19</c:v>
                </c:pt>
                <c:pt idx="1892">
                  <c:v>6.6412352983323664E+19</c:v>
                </c:pt>
                <c:pt idx="1893">
                  <c:v>6.6451646967033422E+19</c:v>
                </c:pt>
                <c:pt idx="1894">
                  <c:v>6.6516430872472404E+19</c:v>
                </c:pt>
                <c:pt idx="1895">
                  <c:v>6.6557700758055231E+19</c:v>
                </c:pt>
                <c:pt idx="1896">
                  <c:v>6.6613769100342272E+19</c:v>
                </c:pt>
                <c:pt idx="1897">
                  <c:v>6.6643627957511447E+19</c:v>
                </c:pt>
                <c:pt idx="1898">
                  <c:v>6.6682208397590962E+19</c:v>
                </c:pt>
                <c:pt idx="1899">
                  <c:v>6.6808540129182769E+19</c:v>
                </c:pt>
                <c:pt idx="1900">
                  <c:v>6.6817968501299692E+19</c:v>
                </c:pt>
                <c:pt idx="1901">
                  <c:v>6.6838319762479243E+19</c:v>
                </c:pt>
                <c:pt idx="1902">
                  <c:v>6.6847530358391562E+19</c:v>
                </c:pt>
                <c:pt idx="1903">
                  <c:v>6.6902120868826874E+19</c:v>
                </c:pt>
                <c:pt idx="1904">
                  <c:v>6.6902743467770479E+19</c:v>
                </c:pt>
                <c:pt idx="1905">
                  <c:v>6.693722037720023E+19</c:v>
                </c:pt>
                <c:pt idx="1906">
                  <c:v>6.7024409343461884E+19</c:v>
                </c:pt>
                <c:pt idx="1907">
                  <c:v>6.7129351443670041E+19</c:v>
                </c:pt>
                <c:pt idx="1908">
                  <c:v>6.7158920198655975E+19</c:v>
                </c:pt>
                <c:pt idx="1909">
                  <c:v>6.7163882090929185E+19</c:v>
                </c:pt>
                <c:pt idx="1910">
                  <c:v>6.7178643828858978E+19</c:v>
                </c:pt>
                <c:pt idx="1911">
                  <c:v>6.7180011834468753E+19</c:v>
                </c:pt>
                <c:pt idx="1912">
                  <c:v>6.721274100487562E+19</c:v>
                </c:pt>
                <c:pt idx="1913">
                  <c:v>6.7269178785522033E+19</c:v>
                </c:pt>
                <c:pt idx="1914">
                  <c:v>6.7280597876513726E+19</c:v>
                </c:pt>
                <c:pt idx="1915">
                  <c:v>6.7317884200724726E+19</c:v>
                </c:pt>
                <c:pt idx="1916">
                  <c:v>6.7351691690961805E+19</c:v>
                </c:pt>
                <c:pt idx="1917">
                  <c:v>6.7373046801805263E+19</c:v>
                </c:pt>
                <c:pt idx="1918">
                  <c:v>6.7400658993263067E+19</c:v>
                </c:pt>
                <c:pt idx="1919">
                  <c:v>6.7446190647824572E+19</c:v>
                </c:pt>
                <c:pt idx="1920">
                  <c:v>6.7471161130102432E+19</c:v>
                </c:pt>
                <c:pt idx="1921">
                  <c:v>6.7481885740030714E+19</c:v>
                </c:pt>
                <c:pt idx="1922">
                  <c:v>6.7507637002463617E+19</c:v>
                </c:pt>
                <c:pt idx="1923">
                  <c:v>6.7651666874291053E+19</c:v>
                </c:pt>
                <c:pt idx="1924">
                  <c:v>6.7713770219851137E+19</c:v>
                </c:pt>
                <c:pt idx="1925">
                  <c:v>6.7715951244092596E+19</c:v>
                </c:pt>
                <c:pt idx="1926">
                  <c:v>6.7740815383529906E+19</c:v>
                </c:pt>
                <c:pt idx="1927">
                  <c:v>6.7799522068898218E+19</c:v>
                </c:pt>
                <c:pt idx="1928">
                  <c:v>6.7931177507291841E+19</c:v>
                </c:pt>
                <c:pt idx="1929">
                  <c:v>6.8015423191114211E+19</c:v>
                </c:pt>
                <c:pt idx="1930">
                  <c:v>6.8018243230559691E+19</c:v>
                </c:pt>
                <c:pt idx="1931">
                  <c:v>6.807576047297554E+19</c:v>
                </c:pt>
                <c:pt idx="1932">
                  <c:v>6.813785119650603E+19</c:v>
                </c:pt>
                <c:pt idx="1933">
                  <c:v>6.8177770827170218E+19</c:v>
                </c:pt>
                <c:pt idx="1934">
                  <c:v>6.8209885052977889E+19</c:v>
                </c:pt>
                <c:pt idx="1935">
                  <c:v>6.8279658639318852E+19</c:v>
                </c:pt>
                <c:pt idx="1936">
                  <c:v>6.8310534621982769E+19</c:v>
                </c:pt>
                <c:pt idx="1937">
                  <c:v>6.8432622470264775E+19</c:v>
                </c:pt>
                <c:pt idx="1938">
                  <c:v>6.8469804473053643E+19</c:v>
                </c:pt>
                <c:pt idx="1939">
                  <c:v>6.8471303234387345E+19</c:v>
                </c:pt>
                <c:pt idx="1940">
                  <c:v>6.8497385344544694E+19</c:v>
                </c:pt>
                <c:pt idx="1941">
                  <c:v>6.8560338201480217E+19</c:v>
                </c:pt>
                <c:pt idx="1942">
                  <c:v>6.8588612853457674E+19</c:v>
                </c:pt>
                <c:pt idx="1943">
                  <c:v>6.8594676676547568E+19</c:v>
                </c:pt>
                <c:pt idx="1944">
                  <c:v>6.8607638010472014E+19</c:v>
                </c:pt>
                <c:pt idx="1945">
                  <c:v>6.8757504215562306E+19</c:v>
                </c:pt>
                <c:pt idx="1946">
                  <c:v>6.8923641838424416E+19</c:v>
                </c:pt>
                <c:pt idx="1947">
                  <c:v>6.9023087547234353E+19</c:v>
                </c:pt>
                <c:pt idx="1948">
                  <c:v>6.9029137798112535E+19</c:v>
                </c:pt>
                <c:pt idx="1949">
                  <c:v>6.9088365924652687E+19</c:v>
                </c:pt>
                <c:pt idx="1950">
                  <c:v>6.9107431366826902E+19</c:v>
                </c:pt>
                <c:pt idx="1951">
                  <c:v>6.9112298914958221E+19</c:v>
                </c:pt>
                <c:pt idx="1952">
                  <c:v>6.9142716349525803E+19</c:v>
                </c:pt>
                <c:pt idx="1953">
                  <c:v>6.9159325308437537E+19</c:v>
                </c:pt>
                <c:pt idx="1954">
                  <c:v>6.9178285105122157E+19</c:v>
                </c:pt>
                <c:pt idx="1955">
                  <c:v>6.927267296733003E+19</c:v>
                </c:pt>
                <c:pt idx="1956">
                  <c:v>6.9348973062725624E+19</c:v>
                </c:pt>
                <c:pt idx="1957">
                  <c:v>6.9407213646906696E+19</c:v>
                </c:pt>
                <c:pt idx="1958">
                  <c:v>6.9422507565144408E+19</c:v>
                </c:pt>
                <c:pt idx="1959">
                  <c:v>6.9454198785117192E+19</c:v>
                </c:pt>
                <c:pt idx="1960">
                  <c:v>6.9488089711407391E+19</c:v>
                </c:pt>
                <c:pt idx="1961">
                  <c:v>6.9527074073945858E+19</c:v>
                </c:pt>
                <c:pt idx="1962">
                  <c:v>6.9541536918916891E+19</c:v>
                </c:pt>
                <c:pt idx="1963">
                  <c:v>6.9582482512352059E+19</c:v>
                </c:pt>
                <c:pt idx="1964">
                  <c:v>6.9584884459419132E+19</c:v>
                </c:pt>
                <c:pt idx="1965">
                  <c:v>6.9603375909598683E+19</c:v>
                </c:pt>
                <c:pt idx="1966">
                  <c:v>6.9672023093804081E+19</c:v>
                </c:pt>
                <c:pt idx="1967">
                  <c:v>6.9684891164022718E+19</c:v>
                </c:pt>
                <c:pt idx="1968">
                  <c:v>6.9743926967582548E+19</c:v>
                </c:pt>
                <c:pt idx="1969">
                  <c:v>6.9754895247983256E+19</c:v>
                </c:pt>
                <c:pt idx="1970">
                  <c:v>6.983707189298466E+19</c:v>
                </c:pt>
                <c:pt idx="1971">
                  <c:v>6.9985837042588131E+19</c:v>
                </c:pt>
                <c:pt idx="1972">
                  <c:v>7.0058150367649071E+19</c:v>
                </c:pt>
                <c:pt idx="1973">
                  <c:v>7.0183819484476563E+19</c:v>
                </c:pt>
                <c:pt idx="1974">
                  <c:v>7.0197348976232858E+19</c:v>
                </c:pt>
                <c:pt idx="1975">
                  <c:v>7.0220132566615024E+19</c:v>
                </c:pt>
                <c:pt idx="1976">
                  <c:v>7.0260804650007265E+19</c:v>
                </c:pt>
                <c:pt idx="1977">
                  <c:v>7.0280524154884694E+19</c:v>
                </c:pt>
                <c:pt idx="1978">
                  <c:v>7.0432289546243228E+19</c:v>
                </c:pt>
                <c:pt idx="1979">
                  <c:v>7.0566941344071795E+19</c:v>
                </c:pt>
                <c:pt idx="1980">
                  <c:v>7.0606926803628106E+19</c:v>
                </c:pt>
                <c:pt idx="1981">
                  <c:v>7.0644224080341574E+19</c:v>
                </c:pt>
                <c:pt idx="1982">
                  <c:v>7.0701130391241359E+19</c:v>
                </c:pt>
                <c:pt idx="1983">
                  <c:v>7.0749716664565711E+19</c:v>
                </c:pt>
                <c:pt idx="1984">
                  <c:v>7.0752596304313762E+19</c:v>
                </c:pt>
                <c:pt idx="1985">
                  <c:v>7.0822531902464492E+19</c:v>
                </c:pt>
                <c:pt idx="1986">
                  <c:v>7.0834124541625074E+19</c:v>
                </c:pt>
                <c:pt idx="1987">
                  <c:v>7.0959974129315512E+19</c:v>
                </c:pt>
                <c:pt idx="1988">
                  <c:v>7.1021349830276121E+19</c:v>
                </c:pt>
                <c:pt idx="1989">
                  <c:v>7.1085671784789115E+19</c:v>
                </c:pt>
                <c:pt idx="1990">
                  <c:v>7.1136689700515668E+19</c:v>
                </c:pt>
                <c:pt idx="1991">
                  <c:v>7.1189452492161171E+19</c:v>
                </c:pt>
                <c:pt idx="1992">
                  <c:v>7.1298314284080456E+19</c:v>
                </c:pt>
                <c:pt idx="1993">
                  <c:v>7.1302585915687215E+19</c:v>
                </c:pt>
                <c:pt idx="1994">
                  <c:v>7.1377006350370284E+19</c:v>
                </c:pt>
                <c:pt idx="1995">
                  <c:v>7.137841958655438E+19</c:v>
                </c:pt>
                <c:pt idx="1996">
                  <c:v>7.1392606689634951E+19</c:v>
                </c:pt>
                <c:pt idx="1997">
                  <c:v>7.1409734887490437E+19</c:v>
                </c:pt>
                <c:pt idx="1998">
                  <c:v>7.1561321741451829E+19</c:v>
                </c:pt>
                <c:pt idx="1999">
                  <c:v>7.1573836288233685E+19</c:v>
                </c:pt>
                <c:pt idx="2000">
                  <c:v>7.1589244269623689E+19</c:v>
                </c:pt>
                <c:pt idx="2001">
                  <c:v>7.1688360254915772E+19</c:v>
                </c:pt>
                <c:pt idx="2002">
                  <c:v>7.1869047931653988E+19</c:v>
                </c:pt>
                <c:pt idx="2003">
                  <c:v>7.1873987189548327E+19</c:v>
                </c:pt>
                <c:pt idx="2004">
                  <c:v>7.1922082274748023E+19</c:v>
                </c:pt>
                <c:pt idx="2005">
                  <c:v>7.2024059632262562E+19</c:v>
                </c:pt>
                <c:pt idx="2006">
                  <c:v>7.2028904322890318E+19</c:v>
                </c:pt>
                <c:pt idx="2007">
                  <c:v>7.2038549532504105E+19</c:v>
                </c:pt>
                <c:pt idx="2008">
                  <c:v>7.205139941075669E+19</c:v>
                </c:pt>
                <c:pt idx="2009">
                  <c:v>7.2076817601503109E+19</c:v>
                </c:pt>
                <c:pt idx="2010">
                  <c:v>7.212441816370951E+19</c:v>
                </c:pt>
                <c:pt idx="2011">
                  <c:v>7.2204744331981685E+19</c:v>
                </c:pt>
                <c:pt idx="2012">
                  <c:v>7.2229413742052942E+19</c:v>
                </c:pt>
                <c:pt idx="2013">
                  <c:v>7.2231641034317791E+19</c:v>
                </c:pt>
                <c:pt idx="2014">
                  <c:v>7.2268709242996687E+19</c:v>
                </c:pt>
                <c:pt idx="2015">
                  <c:v>7.2270800625099833E+19</c:v>
                </c:pt>
                <c:pt idx="2016">
                  <c:v>7.2303010893510394E+19</c:v>
                </c:pt>
                <c:pt idx="2017">
                  <c:v>7.2348856432292798E+19</c:v>
                </c:pt>
                <c:pt idx="2018">
                  <c:v>7.2365830067206267E+19</c:v>
                </c:pt>
                <c:pt idx="2019">
                  <c:v>7.242100386907621E+19</c:v>
                </c:pt>
                <c:pt idx="2020">
                  <c:v>7.2461038631722451E+19</c:v>
                </c:pt>
                <c:pt idx="2021">
                  <c:v>7.2553966352978797E+19</c:v>
                </c:pt>
                <c:pt idx="2022">
                  <c:v>7.2651796964850385E+19</c:v>
                </c:pt>
                <c:pt idx="2023">
                  <c:v>7.2714438311276659E+19</c:v>
                </c:pt>
                <c:pt idx="2024">
                  <c:v>7.2720366817430356E+19</c:v>
                </c:pt>
                <c:pt idx="2025">
                  <c:v>7.2803682385502544E+19</c:v>
                </c:pt>
                <c:pt idx="2026">
                  <c:v>7.2932027969283908E+19</c:v>
                </c:pt>
                <c:pt idx="2027">
                  <c:v>7.2986833857269563E+19</c:v>
                </c:pt>
                <c:pt idx="2028">
                  <c:v>7.3013892480614343E+19</c:v>
                </c:pt>
                <c:pt idx="2029">
                  <c:v>7.3051892491216019E+19</c:v>
                </c:pt>
                <c:pt idx="2030">
                  <c:v>7.3112689641190072E+19</c:v>
                </c:pt>
                <c:pt idx="2031">
                  <c:v>7.3171909114702553E+19</c:v>
                </c:pt>
                <c:pt idx="2032">
                  <c:v>7.3200679980988686E+19</c:v>
                </c:pt>
                <c:pt idx="2033">
                  <c:v>7.3214747148526895E+19</c:v>
                </c:pt>
                <c:pt idx="2034">
                  <c:v>7.3234296009982378E+19</c:v>
                </c:pt>
                <c:pt idx="2035">
                  <c:v>7.3313033284357439E+19</c:v>
                </c:pt>
                <c:pt idx="2036">
                  <c:v>7.3320651091685712E+19</c:v>
                </c:pt>
                <c:pt idx="2037">
                  <c:v>7.3352471813653955E+19</c:v>
                </c:pt>
                <c:pt idx="2038">
                  <c:v>7.3396076941857047E+19</c:v>
                </c:pt>
                <c:pt idx="2039">
                  <c:v>7.340590724675176E+19</c:v>
                </c:pt>
                <c:pt idx="2040">
                  <c:v>7.3465241859494748E+19</c:v>
                </c:pt>
                <c:pt idx="2041">
                  <c:v>7.3521774416507011E+19</c:v>
                </c:pt>
                <c:pt idx="2042">
                  <c:v>7.359059311187447E+19</c:v>
                </c:pt>
                <c:pt idx="2043">
                  <c:v>7.3605744655333786E+19</c:v>
                </c:pt>
                <c:pt idx="2044">
                  <c:v>7.3722404524496347E+19</c:v>
                </c:pt>
                <c:pt idx="2045">
                  <c:v>7.3778720008184349E+19</c:v>
                </c:pt>
                <c:pt idx="2046">
                  <c:v>7.3821924652366316E+19</c:v>
                </c:pt>
                <c:pt idx="2047">
                  <c:v>7.3835059314377998E+19</c:v>
                </c:pt>
                <c:pt idx="2048">
                  <c:v>7.3859637090521039E+19</c:v>
                </c:pt>
                <c:pt idx="2049">
                  <c:v>7.3872677643787305E+19</c:v>
                </c:pt>
                <c:pt idx="2050">
                  <c:v>7.4012204501454209E+19</c:v>
                </c:pt>
                <c:pt idx="2051">
                  <c:v>7.4033018801275552E+19</c:v>
                </c:pt>
                <c:pt idx="2052">
                  <c:v>7.4058011149225624E+19</c:v>
                </c:pt>
                <c:pt idx="2053">
                  <c:v>7.4137042558767792E+19</c:v>
                </c:pt>
                <c:pt idx="2054">
                  <c:v>7.4296950827867308E+19</c:v>
                </c:pt>
                <c:pt idx="2055">
                  <c:v>7.4501493832437875E+19</c:v>
                </c:pt>
                <c:pt idx="2056">
                  <c:v>7.4561919334440878E+19</c:v>
                </c:pt>
                <c:pt idx="2057">
                  <c:v>7.4577094154794746E+19</c:v>
                </c:pt>
                <c:pt idx="2058">
                  <c:v>7.4638214602657759E+19</c:v>
                </c:pt>
                <c:pt idx="2059">
                  <c:v>7.4641557086804181E+19</c:v>
                </c:pt>
                <c:pt idx="2060">
                  <c:v>7.4683247699687768E+19</c:v>
                </c:pt>
                <c:pt idx="2061">
                  <c:v>7.4823788244924989E+19</c:v>
                </c:pt>
                <c:pt idx="2062">
                  <c:v>7.4910740275761857E+19</c:v>
                </c:pt>
                <c:pt idx="2063">
                  <c:v>7.4915382853790106E+19</c:v>
                </c:pt>
                <c:pt idx="2064">
                  <c:v>7.4917645816933188E+19</c:v>
                </c:pt>
                <c:pt idx="2065">
                  <c:v>7.494719972856637E+19</c:v>
                </c:pt>
                <c:pt idx="2066">
                  <c:v>7.5106409317217796E+19</c:v>
                </c:pt>
                <c:pt idx="2067">
                  <c:v>7.5110304095984058E+19</c:v>
                </c:pt>
                <c:pt idx="2068">
                  <c:v>7.5170085941049557E+19</c:v>
                </c:pt>
                <c:pt idx="2069">
                  <c:v>7.5188760358619841E+19</c:v>
                </c:pt>
                <c:pt idx="2070">
                  <c:v>7.5255341208971772E+19</c:v>
                </c:pt>
                <c:pt idx="2071">
                  <c:v>7.5294449413770969E+19</c:v>
                </c:pt>
                <c:pt idx="2072">
                  <c:v>7.5309081343403803E+19</c:v>
                </c:pt>
                <c:pt idx="2073">
                  <c:v>7.5318830268433121E+19</c:v>
                </c:pt>
                <c:pt idx="2074">
                  <c:v>7.533176660813303E+19</c:v>
                </c:pt>
                <c:pt idx="2075">
                  <c:v>7.5346672173191889E+19</c:v>
                </c:pt>
                <c:pt idx="2076">
                  <c:v>7.5351530766641742E+19</c:v>
                </c:pt>
                <c:pt idx="2077">
                  <c:v>7.5354283421858251E+19</c:v>
                </c:pt>
                <c:pt idx="2078">
                  <c:v>7.5439214266191872E+19</c:v>
                </c:pt>
                <c:pt idx="2079">
                  <c:v>7.5480179693654114E+19</c:v>
                </c:pt>
                <c:pt idx="2080">
                  <c:v>7.5510836085567439E+19</c:v>
                </c:pt>
                <c:pt idx="2081">
                  <c:v>7.5511509059119628E+19</c:v>
                </c:pt>
                <c:pt idx="2082">
                  <c:v>7.55247914700423E+19</c:v>
                </c:pt>
                <c:pt idx="2083">
                  <c:v>7.5568164717220954E+19</c:v>
                </c:pt>
                <c:pt idx="2084">
                  <c:v>7.5702471847581794E+19</c:v>
                </c:pt>
                <c:pt idx="2085">
                  <c:v>7.5711872924618047E+19</c:v>
                </c:pt>
                <c:pt idx="2086">
                  <c:v>7.5713342557719921E+19</c:v>
                </c:pt>
                <c:pt idx="2087">
                  <c:v>7.5766505963504288E+19</c:v>
                </c:pt>
                <c:pt idx="2088">
                  <c:v>7.5798378388845707E+19</c:v>
                </c:pt>
                <c:pt idx="2089">
                  <c:v>7.5827883392649576E+19</c:v>
                </c:pt>
                <c:pt idx="2090">
                  <c:v>7.5882265084543353E+19</c:v>
                </c:pt>
                <c:pt idx="2091">
                  <c:v>7.5895723597842842E+19</c:v>
                </c:pt>
                <c:pt idx="2092">
                  <c:v>7.5898031821919044E+19</c:v>
                </c:pt>
                <c:pt idx="2093">
                  <c:v>7.5905320288941097E+19</c:v>
                </c:pt>
                <c:pt idx="2094">
                  <c:v>7.5935665480424686E+19</c:v>
                </c:pt>
                <c:pt idx="2095">
                  <c:v>7.5936354352510468E+19</c:v>
                </c:pt>
                <c:pt idx="2096">
                  <c:v>7.5996281411457778E+19</c:v>
                </c:pt>
                <c:pt idx="2097">
                  <c:v>7.6021494539609145E+19</c:v>
                </c:pt>
                <c:pt idx="2098">
                  <c:v>7.6087659587157426E+19</c:v>
                </c:pt>
                <c:pt idx="2099">
                  <c:v>7.6152731551999525E+19</c:v>
                </c:pt>
                <c:pt idx="2100">
                  <c:v>7.6169028835342254E+19</c:v>
                </c:pt>
                <c:pt idx="2101">
                  <c:v>7.6266534522967163E+19</c:v>
                </c:pt>
                <c:pt idx="2102">
                  <c:v>7.6308837772330598E+19</c:v>
                </c:pt>
                <c:pt idx="2103">
                  <c:v>7.6332189068047974E+19</c:v>
                </c:pt>
                <c:pt idx="2104">
                  <c:v>7.6354618221033996E+19</c:v>
                </c:pt>
                <c:pt idx="2105">
                  <c:v>7.6509965852408283E+19</c:v>
                </c:pt>
                <c:pt idx="2106">
                  <c:v>7.6632526345123906E+19</c:v>
                </c:pt>
                <c:pt idx="2107">
                  <c:v>7.6673324015681929E+19</c:v>
                </c:pt>
                <c:pt idx="2108">
                  <c:v>7.6691634040917819E+19</c:v>
                </c:pt>
                <c:pt idx="2109">
                  <c:v>7.6727525233582031E+19</c:v>
                </c:pt>
                <c:pt idx="2110">
                  <c:v>7.6893278182837633E+19</c:v>
                </c:pt>
                <c:pt idx="2111">
                  <c:v>7.6903158248016347E+19</c:v>
                </c:pt>
                <c:pt idx="2112">
                  <c:v>7.6905992085826109E+19</c:v>
                </c:pt>
                <c:pt idx="2113">
                  <c:v>7.6907931301389091E+19</c:v>
                </c:pt>
                <c:pt idx="2114">
                  <c:v>7.6929305746985255E+19</c:v>
                </c:pt>
                <c:pt idx="2115">
                  <c:v>7.6943639360045695E+19</c:v>
                </c:pt>
                <c:pt idx="2116">
                  <c:v>7.6949373932681953E+19</c:v>
                </c:pt>
                <c:pt idx="2117">
                  <c:v>7.696525950862141E+19</c:v>
                </c:pt>
                <c:pt idx="2118">
                  <c:v>7.6976882412783321E+19</c:v>
                </c:pt>
                <c:pt idx="2119">
                  <c:v>7.7052720346614399E+19</c:v>
                </c:pt>
                <c:pt idx="2120">
                  <c:v>7.7103889554374623E+19</c:v>
                </c:pt>
                <c:pt idx="2121">
                  <c:v>7.7161916180746469E+19</c:v>
                </c:pt>
                <c:pt idx="2122">
                  <c:v>7.7189533115771765E+19</c:v>
                </c:pt>
                <c:pt idx="2123">
                  <c:v>7.7191214567038943E+19</c:v>
                </c:pt>
                <c:pt idx="2124">
                  <c:v>7.7204870967554195E+19</c:v>
                </c:pt>
                <c:pt idx="2125">
                  <c:v>7.7223632068315628E+19</c:v>
                </c:pt>
                <c:pt idx="2126">
                  <c:v>7.7248482201630818E+19</c:v>
                </c:pt>
                <c:pt idx="2127">
                  <c:v>7.7397988699426963E+19</c:v>
                </c:pt>
                <c:pt idx="2128">
                  <c:v>7.7412759839710298E+19</c:v>
                </c:pt>
                <c:pt idx="2129">
                  <c:v>7.7425913393308778E+19</c:v>
                </c:pt>
                <c:pt idx="2130">
                  <c:v>7.7576346252312543E+19</c:v>
                </c:pt>
                <c:pt idx="2131">
                  <c:v>7.7683564504086938E+19</c:v>
                </c:pt>
                <c:pt idx="2132">
                  <c:v>7.7734042756379165E+19</c:v>
                </c:pt>
                <c:pt idx="2133">
                  <c:v>7.7742799536308191E+19</c:v>
                </c:pt>
                <c:pt idx="2134">
                  <c:v>7.7751896973720289E+19</c:v>
                </c:pt>
                <c:pt idx="2135">
                  <c:v>7.7802116998707724E+19</c:v>
                </c:pt>
                <c:pt idx="2136">
                  <c:v>7.8115407849230615E+19</c:v>
                </c:pt>
                <c:pt idx="2137">
                  <c:v>7.822523856719369E+19</c:v>
                </c:pt>
                <c:pt idx="2138">
                  <c:v>7.831781604153616E+19</c:v>
                </c:pt>
                <c:pt idx="2139">
                  <c:v>7.8328394279505478E+19</c:v>
                </c:pt>
                <c:pt idx="2140">
                  <c:v>7.8355660326169838E+19</c:v>
                </c:pt>
                <c:pt idx="2141">
                  <c:v>7.8391370738207195E+19</c:v>
                </c:pt>
                <c:pt idx="2142">
                  <c:v>7.8433606293125661E+19</c:v>
                </c:pt>
                <c:pt idx="2143">
                  <c:v>7.8437229748276675E+19</c:v>
                </c:pt>
                <c:pt idx="2144">
                  <c:v>7.8488895389399482E+19</c:v>
                </c:pt>
                <c:pt idx="2145">
                  <c:v>7.8576178548855226E+19</c:v>
                </c:pt>
                <c:pt idx="2146">
                  <c:v>7.8774490223424307E+19</c:v>
                </c:pt>
                <c:pt idx="2147">
                  <c:v>7.878081945538442E+19</c:v>
                </c:pt>
                <c:pt idx="2148">
                  <c:v>7.88002729209576E+19</c:v>
                </c:pt>
                <c:pt idx="2149">
                  <c:v>7.8843382202576945E+19</c:v>
                </c:pt>
                <c:pt idx="2150">
                  <c:v>7.8875018998856581E+19</c:v>
                </c:pt>
                <c:pt idx="2151">
                  <c:v>7.8880145647784034E+19</c:v>
                </c:pt>
                <c:pt idx="2152">
                  <c:v>7.8891412989798842E+19</c:v>
                </c:pt>
                <c:pt idx="2153">
                  <c:v>7.8920621277589701E+19</c:v>
                </c:pt>
                <c:pt idx="2154">
                  <c:v>7.9020505923839345E+19</c:v>
                </c:pt>
                <c:pt idx="2155">
                  <c:v>7.9042433818527662E+19</c:v>
                </c:pt>
                <c:pt idx="2156">
                  <c:v>7.9076949124904944E+19</c:v>
                </c:pt>
                <c:pt idx="2157">
                  <c:v>7.9116063993173787E+19</c:v>
                </c:pt>
                <c:pt idx="2158">
                  <c:v>7.9131385173649932E+19</c:v>
                </c:pt>
                <c:pt idx="2159">
                  <c:v>7.9158147831834034E+19</c:v>
                </c:pt>
                <c:pt idx="2160">
                  <c:v>7.9175403537157947E+19</c:v>
                </c:pt>
                <c:pt idx="2161">
                  <c:v>7.9233399143158841E+19</c:v>
                </c:pt>
                <c:pt idx="2162">
                  <c:v>7.9316764435387318E+19</c:v>
                </c:pt>
                <c:pt idx="2163">
                  <c:v>7.9321402924225053E+19</c:v>
                </c:pt>
                <c:pt idx="2164">
                  <c:v>7.9330473541339382E+19</c:v>
                </c:pt>
                <c:pt idx="2165">
                  <c:v>7.9382461117429727E+19</c:v>
                </c:pt>
                <c:pt idx="2166">
                  <c:v>7.9384391329631322E+19</c:v>
                </c:pt>
                <c:pt idx="2167">
                  <c:v>7.9393199655477985E+19</c:v>
                </c:pt>
                <c:pt idx="2168">
                  <c:v>7.9422212896610058E+19</c:v>
                </c:pt>
                <c:pt idx="2169">
                  <c:v>7.943778284803054E+19</c:v>
                </c:pt>
                <c:pt idx="2170">
                  <c:v>7.9458998402082046E+19</c:v>
                </c:pt>
                <c:pt idx="2171">
                  <c:v>7.9466101491814711E+19</c:v>
                </c:pt>
                <c:pt idx="2172">
                  <c:v>7.9557422614985982E+19</c:v>
                </c:pt>
                <c:pt idx="2173">
                  <c:v>7.9559619662574453E+19</c:v>
                </c:pt>
                <c:pt idx="2174">
                  <c:v>7.9559835089585455E+19</c:v>
                </c:pt>
                <c:pt idx="2175">
                  <c:v>7.9644814384389816E+19</c:v>
                </c:pt>
                <c:pt idx="2176">
                  <c:v>7.9665854447002419E+19</c:v>
                </c:pt>
                <c:pt idx="2177">
                  <c:v>7.9680453884893889E+19</c:v>
                </c:pt>
                <c:pt idx="2178">
                  <c:v>7.9748427390030266E+19</c:v>
                </c:pt>
                <c:pt idx="2179">
                  <c:v>7.9777342976432161E+19</c:v>
                </c:pt>
                <c:pt idx="2180">
                  <c:v>7.9869373219788997E+19</c:v>
                </c:pt>
                <c:pt idx="2181">
                  <c:v>7.9900950685521641E+19</c:v>
                </c:pt>
                <c:pt idx="2182">
                  <c:v>8.0037302924615991E+19</c:v>
                </c:pt>
                <c:pt idx="2183">
                  <c:v>8.0225609015261037E+19</c:v>
                </c:pt>
                <c:pt idx="2184">
                  <c:v>8.0244154042473185E+19</c:v>
                </c:pt>
                <c:pt idx="2185">
                  <c:v>8.0253109332175094E+19</c:v>
                </c:pt>
                <c:pt idx="2186">
                  <c:v>8.0256832078305952E+19</c:v>
                </c:pt>
                <c:pt idx="2187">
                  <c:v>8.0275123579982512E+19</c:v>
                </c:pt>
                <c:pt idx="2188">
                  <c:v>8.0352860225520665E+19</c:v>
                </c:pt>
                <c:pt idx="2189">
                  <c:v>8.0356342891764122E+19</c:v>
                </c:pt>
                <c:pt idx="2190">
                  <c:v>8.0364527519363957E+19</c:v>
                </c:pt>
                <c:pt idx="2191">
                  <c:v>8.0455510537681961E+19</c:v>
                </c:pt>
                <c:pt idx="2192">
                  <c:v>8.0456256890190905E+19</c:v>
                </c:pt>
                <c:pt idx="2193">
                  <c:v>8.0513037853594075E+19</c:v>
                </c:pt>
                <c:pt idx="2194">
                  <c:v>8.0522238402071134E+19</c:v>
                </c:pt>
                <c:pt idx="2195">
                  <c:v>8.0524556592666952E+19</c:v>
                </c:pt>
                <c:pt idx="2196">
                  <c:v>8.0562151878639419E+19</c:v>
                </c:pt>
                <c:pt idx="2197">
                  <c:v>8.0565159864461607E+19</c:v>
                </c:pt>
                <c:pt idx="2198">
                  <c:v>8.0697099041993933E+19</c:v>
                </c:pt>
                <c:pt idx="2199">
                  <c:v>8.0712927328497566E+19</c:v>
                </c:pt>
                <c:pt idx="2200">
                  <c:v>8.0719349633057473E+19</c:v>
                </c:pt>
                <c:pt idx="2201">
                  <c:v>8.0828500330380263E+19</c:v>
                </c:pt>
                <c:pt idx="2202">
                  <c:v>8.0829937686506504E+19</c:v>
                </c:pt>
                <c:pt idx="2203">
                  <c:v>8.0838351665175101E+19</c:v>
                </c:pt>
                <c:pt idx="2204">
                  <c:v>8.0976809898430874E+19</c:v>
                </c:pt>
                <c:pt idx="2205">
                  <c:v>8.1067172913447928E+19</c:v>
                </c:pt>
                <c:pt idx="2206">
                  <c:v>8.1116177798362366E+19</c:v>
                </c:pt>
                <c:pt idx="2207">
                  <c:v>8.1136549333613216E+19</c:v>
                </c:pt>
                <c:pt idx="2208">
                  <c:v>8.1199237224233812E+19</c:v>
                </c:pt>
                <c:pt idx="2209">
                  <c:v>8.1212119792743318E+19</c:v>
                </c:pt>
                <c:pt idx="2210">
                  <c:v>8.1242889543552041E+19</c:v>
                </c:pt>
                <c:pt idx="2211">
                  <c:v>8.1259664316288336E+19</c:v>
                </c:pt>
                <c:pt idx="2212">
                  <c:v>8.1321682547275137E+19</c:v>
                </c:pt>
                <c:pt idx="2213">
                  <c:v>8.1459409926206423E+19</c:v>
                </c:pt>
                <c:pt idx="2214">
                  <c:v>8.146293146705784E+19</c:v>
                </c:pt>
                <c:pt idx="2215">
                  <c:v>8.1488194739758203E+19</c:v>
                </c:pt>
                <c:pt idx="2216">
                  <c:v>8.1584764292271096E+19</c:v>
                </c:pt>
                <c:pt idx="2217">
                  <c:v>8.1605054260742947E+19</c:v>
                </c:pt>
                <c:pt idx="2218">
                  <c:v>8.1619853812822344E+19</c:v>
                </c:pt>
                <c:pt idx="2219">
                  <c:v>8.162301807519259E+19</c:v>
                </c:pt>
                <c:pt idx="2220">
                  <c:v>8.1730929962985734E+19</c:v>
                </c:pt>
                <c:pt idx="2221">
                  <c:v>8.1742922709451686E+19</c:v>
                </c:pt>
                <c:pt idx="2222">
                  <c:v>8.1883699877890474E+19</c:v>
                </c:pt>
                <c:pt idx="2223">
                  <c:v>8.1904884275866337E+19</c:v>
                </c:pt>
                <c:pt idx="2224">
                  <c:v>8.1915145766781895E+19</c:v>
                </c:pt>
                <c:pt idx="2225">
                  <c:v>8.2019808237934739E+19</c:v>
                </c:pt>
                <c:pt idx="2226">
                  <c:v>8.2093720367697805E+19</c:v>
                </c:pt>
                <c:pt idx="2227">
                  <c:v>8.2100271932010267E+19</c:v>
                </c:pt>
                <c:pt idx="2228">
                  <c:v>8.213495647806695E+19</c:v>
                </c:pt>
                <c:pt idx="2229">
                  <c:v>8.2164631159306273E+19</c:v>
                </c:pt>
                <c:pt idx="2230">
                  <c:v>8.2232199404451922E+19</c:v>
                </c:pt>
                <c:pt idx="2231">
                  <c:v>8.2273683297139458E+19</c:v>
                </c:pt>
                <c:pt idx="2232">
                  <c:v>8.2305639933420519E+19</c:v>
                </c:pt>
                <c:pt idx="2233">
                  <c:v>8.2454774145991066E+19</c:v>
                </c:pt>
                <c:pt idx="2234">
                  <c:v>8.2513404652460868E+19</c:v>
                </c:pt>
                <c:pt idx="2235">
                  <c:v>8.2530239275503469E+19</c:v>
                </c:pt>
                <c:pt idx="2236">
                  <c:v>8.2535559602077352E+19</c:v>
                </c:pt>
                <c:pt idx="2237">
                  <c:v>8.2546530131308855E+19</c:v>
                </c:pt>
                <c:pt idx="2238">
                  <c:v>8.2554801593736741E+19</c:v>
                </c:pt>
                <c:pt idx="2239">
                  <c:v>8.2639695974735528E+19</c:v>
                </c:pt>
                <c:pt idx="2240">
                  <c:v>8.267322034505071E+19</c:v>
                </c:pt>
                <c:pt idx="2241">
                  <c:v>8.2682294678026338E+19</c:v>
                </c:pt>
                <c:pt idx="2242">
                  <c:v>8.2722192730151698E+19</c:v>
                </c:pt>
                <c:pt idx="2243">
                  <c:v>8.2727598007460545E+19</c:v>
                </c:pt>
                <c:pt idx="2244">
                  <c:v>8.2748724172984926E+19</c:v>
                </c:pt>
                <c:pt idx="2245">
                  <c:v>8.2779810339446653E+19</c:v>
                </c:pt>
                <c:pt idx="2246">
                  <c:v>8.2798420538536641E+19</c:v>
                </c:pt>
                <c:pt idx="2247">
                  <c:v>8.2836863679312314E+19</c:v>
                </c:pt>
                <c:pt idx="2248">
                  <c:v>8.2967339413047673E+19</c:v>
                </c:pt>
                <c:pt idx="2249">
                  <c:v>8.3034092197525078E+19</c:v>
                </c:pt>
                <c:pt idx="2250">
                  <c:v>8.3055357819047248E+19</c:v>
                </c:pt>
                <c:pt idx="2251">
                  <c:v>8.3086751074568847E+19</c:v>
                </c:pt>
                <c:pt idx="2252">
                  <c:v>8.3089705883590771E+19</c:v>
                </c:pt>
                <c:pt idx="2253">
                  <c:v>8.3151845032541815E+19</c:v>
                </c:pt>
                <c:pt idx="2254">
                  <c:v>8.3180858942985241E+19</c:v>
                </c:pt>
                <c:pt idx="2255">
                  <c:v>8.3197122506388242E+19</c:v>
                </c:pt>
                <c:pt idx="2256">
                  <c:v>8.3216431873743421E+19</c:v>
                </c:pt>
                <c:pt idx="2257">
                  <c:v>8.3232049893471683E+19</c:v>
                </c:pt>
                <c:pt idx="2258">
                  <c:v>8.3341251763879969E+19</c:v>
                </c:pt>
                <c:pt idx="2259">
                  <c:v>8.3369981219889381E+19</c:v>
                </c:pt>
                <c:pt idx="2260">
                  <c:v>8.3417014359019274E+19</c:v>
                </c:pt>
                <c:pt idx="2261">
                  <c:v>8.3525826033019847E+19</c:v>
                </c:pt>
                <c:pt idx="2262">
                  <c:v>8.3618193441782104E+19</c:v>
                </c:pt>
                <c:pt idx="2263">
                  <c:v>8.3841715985027662E+19</c:v>
                </c:pt>
                <c:pt idx="2264">
                  <c:v>8.3848346167859118E+19</c:v>
                </c:pt>
                <c:pt idx="2265">
                  <c:v>8.3880369824666501E+19</c:v>
                </c:pt>
                <c:pt idx="2266">
                  <c:v>8.402145442111991E+19</c:v>
                </c:pt>
                <c:pt idx="2267">
                  <c:v>8.4082692493368771E+19</c:v>
                </c:pt>
                <c:pt idx="2268">
                  <c:v>8.4107407669748597E+19</c:v>
                </c:pt>
                <c:pt idx="2269">
                  <c:v>8.4139001014929326E+19</c:v>
                </c:pt>
                <c:pt idx="2270">
                  <c:v>8.4150665134014022E+19</c:v>
                </c:pt>
                <c:pt idx="2271">
                  <c:v>8.4212122165960065E+19</c:v>
                </c:pt>
                <c:pt idx="2272">
                  <c:v>8.4243268617616409E+19</c:v>
                </c:pt>
                <c:pt idx="2273">
                  <c:v>8.4340064646283969E+19</c:v>
                </c:pt>
                <c:pt idx="2274">
                  <c:v>8.4342868917100233E+19</c:v>
                </c:pt>
                <c:pt idx="2275">
                  <c:v>8.4375198997114454E+19</c:v>
                </c:pt>
                <c:pt idx="2276">
                  <c:v>8.4400119042009678E+19</c:v>
                </c:pt>
                <c:pt idx="2277">
                  <c:v>8.4419535745197605E+19</c:v>
                </c:pt>
                <c:pt idx="2278">
                  <c:v>8.4432450193040654E+19</c:v>
                </c:pt>
                <c:pt idx="2279">
                  <c:v>8.4527251326919033E+19</c:v>
                </c:pt>
                <c:pt idx="2280">
                  <c:v>8.4534719654571803E+19</c:v>
                </c:pt>
                <c:pt idx="2281">
                  <c:v>8.4559414558315839E+19</c:v>
                </c:pt>
                <c:pt idx="2282">
                  <c:v>8.460675485688719E+19</c:v>
                </c:pt>
                <c:pt idx="2283">
                  <c:v>8.4606975032361763E+19</c:v>
                </c:pt>
                <c:pt idx="2284">
                  <c:v>8.4617261461909389E+19</c:v>
                </c:pt>
                <c:pt idx="2285">
                  <c:v>8.4652393030903906E+19</c:v>
                </c:pt>
                <c:pt idx="2286">
                  <c:v>8.4689014448356868E+19</c:v>
                </c:pt>
                <c:pt idx="2287">
                  <c:v>8.4728932662000878E+19</c:v>
                </c:pt>
                <c:pt idx="2288">
                  <c:v>8.4760314166357049E+19</c:v>
                </c:pt>
                <c:pt idx="2289">
                  <c:v>8.4935866322617319E+19</c:v>
                </c:pt>
                <c:pt idx="2290">
                  <c:v>8.5019235874508505E+19</c:v>
                </c:pt>
                <c:pt idx="2291">
                  <c:v>8.5044485800779891E+19</c:v>
                </c:pt>
                <c:pt idx="2292">
                  <c:v>8.5053648541879747E+19</c:v>
                </c:pt>
                <c:pt idx="2293">
                  <c:v>8.5150953011408257E+19</c:v>
                </c:pt>
                <c:pt idx="2294">
                  <c:v>8.5174764632164631E+19</c:v>
                </c:pt>
                <c:pt idx="2295">
                  <c:v>8.5232338858479567E+19</c:v>
                </c:pt>
                <c:pt idx="2296">
                  <c:v>8.5274333631800132E+19</c:v>
                </c:pt>
                <c:pt idx="2297">
                  <c:v>8.5317853387378672E+19</c:v>
                </c:pt>
                <c:pt idx="2298">
                  <c:v>8.5349957849805341E+19</c:v>
                </c:pt>
                <c:pt idx="2299">
                  <c:v>8.5357765157369299E+19</c:v>
                </c:pt>
                <c:pt idx="2300">
                  <c:v>8.5527661896414888E+19</c:v>
                </c:pt>
                <c:pt idx="2301">
                  <c:v>8.5539762874576257E+19</c:v>
                </c:pt>
                <c:pt idx="2302">
                  <c:v>8.5596820611010134E+19</c:v>
                </c:pt>
                <c:pt idx="2303">
                  <c:v>8.559702692961978E+19</c:v>
                </c:pt>
                <c:pt idx="2304">
                  <c:v>8.559971061853936E+19</c:v>
                </c:pt>
                <c:pt idx="2305">
                  <c:v>8.5725026057859465E+19</c:v>
                </c:pt>
                <c:pt idx="2306">
                  <c:v>8.5746114614090695E+19</c:v>
                </c:pt>
                <c:pt idx="2307">
                  <c:v>8.5775780142987264E+19</c:v>
                </c:pt>
                <c:pt idx="2308">
                  <c:v>8.5877684722180145E+19</c:v>
                </c:pt>
                <c:pt idx="2309">
                  <c:v>8.5983437215176081E+19</c:v>
                </c:pt>
                <c:pt idx="2310">
                  <c:v>8.600786960637626E+19</c:v>
                </c:pt>
                <c:pt idx="2311">
                  <c:v>8.6027810980769006E+19</c:v>
                </c:pt>
                <c:pt idx="2312">
                  <c:v>8.6167360956482781E+19</c:v>
                </c:pt>
                <c:pt idx="2313">
                  <c:v>8.6282852714189652E+19</c:v>
                </c:pt>
                <c:pt idx="2314">
                  <c:v>8.6290243830243705E+19</c:v>
                </c:pt>
                <c:pt idx="2315">
                  <c:v>8.6307059711244386E+19</c:v>
                </c:pt>
                <c:pt idx="2316">
                  <c:v>8.6311570226460066E+19</c:v>
                </c:pt>
                <c:pt idx="2317">
                  <c:v>8.6350691202445214E+19</c:v>
                </c:pt>
                <c:pt idx="2318">
                  <c:v>8.6389450985831055E+19</c:v>
                </c:pt>
                <c:pt idx="2319">
                  <c:v>8.6400236122210877E+19</c:v>
                </c:pt>
                <c:pt idx="2320">
                  <c:v>8.6449807625932653E+19</c:v>
                </c:pt>
                <c:pt idx="2321">
                  <c:v>8.6515601511197131E+19</c:v>
                </c:pt>
                <c:pt idx="2322">
                  <c:v>8.6630862171114865E+19</c:v>
                </c:pt>
                <c:pt idx="2323">
                  <c:v>8.6631449474606219E+19</c:v>
                </c:pt>
                <c:pt idx="2324">
                  <c:v>8.6637869591701324E+19</c:v>
                </c:pt>
                <c:pt idx="2325">
                  <c:v>8.6709909236886438E+19</c:v>
                </c:pt>
                <c:pt idx="2326">
                  <c:v>8.6751847808618922E+19</c:v>
                </c:pt>
                <c:pt idx="2327">
                  <c:v>8.6764638558656987E+19</c:v>
                </c:pt>
                <c:pt idx="2328">
                  <c:v>8.6898168459463836E+19</c:v>
                </c:pt>
                <c:pt idx="2329">
                  <c:v>8.6926915513853788E+19</c:v>
                </c:pt>
                <c:pt idx="2330">
                  <c:v>8.708558517137562E+19</c:v>
                </c:pt>
                <c:pt idx="2331">
                  <c:v>8.7153771586189361E+19</c:v>
                </c:pt>
                <c:pt idx="2332">
                  <c:v>8.7169984580697915E+19</c:v>
                </c:pt>
                <c:pt idx="2333">
                  <c:v>8.7208800386528952E+19</c:v>
                </c:pt>
                <c:pt idx="2334">
                  <c:v>8.7253841544484241E+19</c:v>
                </c:pt>
                <c:pt idx="2335">
                  <c:v>8.7353116608755204E+19</c:v>
                </c:pt>
                <c:pt idx="2336">
                  <c:v>8.7385718682652983E+19</c:v>
                </c:pt>
                <c:pt idx="2337">
                  <c:v>8.7476689046715318E+19</c:v>
                </c:pt>
                <c:pt idx="2338">
                  <c:v>8.7489140850023629E+19</c:v>
                </c:pt>
                <c:pt idx="2339">
                  <c:v>8.7518177642301161E+19</c:v>
                </c:pt>
                <c:pt idx="2340">
                  <c:v>8.7553801261367099E+19</c:v>
                </c:pt>
                <c:pt idx="2341">
                  <c:v>8.75980882279482E+19</c:v>
                </c:pt>
                <c:pt idx="2342">
                  <c:v>8.763230950859817E+19</c:v>
                </c:pt>
                <c:pt idx="2343">
                  <c:v>8.7667193943535387E+19</c:v>
                </c:pt>
                <c:pt idx="2344">
                  <c:v>8.7753326502605652E+19</c:v>
                </c:pt>
                <c:pt idx="2345">
                  <c:v>8.778627169259035E+19</c:v>
                </c:pt>
                <c:pt idx="2346">
                  <c:v>8.7786902401858208E+19</c:v>
                </c:pt>
                <c:pt idx="2347">
                  <c:v>8.7876275653604131E+19</c:v>
                </c:pt>
                <c:pt idx="2348">
                  <c:v>8.7892266970919109E+19</c:v>
                </c:pt>
                <c:pt idx="2349">
                  <c:v>8.8111636406859071E+19</c:v>
                </c:pt>
                <c:pt idx="2350">
                  <c:v>8.8159252029290086E+19</c:v>
                </c:pt>
                <c:pt idx="2351">
                  <c:v>8.8177038681546916E+19</c:v>
                </c:pt>
                <c:pt idx="2352">
                  <c:v>8.8500154866237424E+19</c:v>
                </c:pt>
                <c:pt idx="2353">
                  <c:v>8.8602752414594433E+19</c:v>
                </c:pt>
                <c:pt idx="2354">
                  <c:v>8.8654979647231148E+19</c:v>
                </c:pt>
                <c:pt idx="2355">
                  <c:v>8.871054881457673E+19</c:v>
                </c:pt>
                <c:pt idx="2356">
                  <c:v>8.8713794871823794E+19</c:v>
                </c:pt>
                <c:pt idx="2357">
                  <c:v>8.8752353712952934E+19</c:v>
                </c:pt>
                <c:pt idx="2358">
                  <c:v>8.8770687281358782E+19</c:v>
                </c:pt>
                <c:pt idx="2359">
                  <c:v>8.889640196456004E+19</c:v>
                </c:pt>
                <c:pt idx="2360">
                  <c:v>8.8906781093976375E+19</c:v>
                </c:pt>
                <c:pt idx="2361">
                  <c:v>8.8911715966000644E+19</c:v>
                </c:pt>
                <c:pt idx="2362">
                  <c:v>8.891542963638639E+19</c:v>
                </c:pt>
                <c:pt idx="2363">
                  <c:v>8.8942848469902E+19</c:v>
                </c:pt>
                <c:pt idx="2364">
                  <c:v>8.8948738461627466E+19</c:v>
                </c:pt>
                <c:pt idx="2365">
                  <c:v>8.8954076233855762E+19</c:v>
                </c:pt>
                <c:pt idx="2366">
                  <c:v>8.8969116761283166E+19</c:v>
                </c:pt>
                <c:pt idx="2367">
                  <c:v>8.9005548327091929E+19</c:v>
                </c:pt>
                <c:pt idx="2368">
                  <c:v>8.9048541933270335E+19</c:v>
                </c:pt>
                <c:pt idx="2369">
                  <c:v>8.9077468743878066E+19</c:v>
                </c:pt>
                <c:pt idx="2370">
                  <c:v>8.9101536145744151E+19</c:v>
                </c:pt>
                <c:pt idx="2371">
                  <c:v>8.9109815055543976E+19</c:v>
                </c:pt>
                <c:pt idx="2372">
                  <c:v>8.9175308076893127E+19</c:v>
                </c:pt>
                <c:pt idx="2373">
                  <c:v>8.9237979417172115E+19</c:v>
                </c:pt>
                <c:pt idx="2374">
                  <c:v>8.9308642535327252E+19</c:v>
                </c:pt>
                <c:pt idx="2375">
                  <c:v>8.9348004229018092E+19</c:v>
                </c:pt>
                <c:pt idx="2376">
                  <c:v>8.9373458186147447E+19</c:v>
                </c:pt>
                <c:pt idx="2377">
                  <c:v>8.9496258683972272E+19</c:v>
                </c:pt>
                <c:pt idx="2378">
                  <c:v>8.9720170589000155E+19</c:v>
                </c:pt>
                <c:pt idx="2379">
                  <c:v>8.9762929417595388E+19</c:v>
                </c:pt>
                <c:pt idx="2380">
                  <c:v>8.989116094639335E+19</c:v>
                </c:pt>
                <c:pt idx="2381">
                  <c:v>8.9966425898402693E+19</c:v>
                </c:pt>
                <c:pt idx="2382">
                  <c:v>8.9969029211017757E+19</c:v>
                </c:pt>
                <c:pt idx="2383">
                  <c:v>9.0002736383233524E+19</c:v>
                </c:pt>
                <c:pt idx="2384">
                  <c:v>9.0156958675115557E+19</c:v>
                </c:pt>
                <c:pt idx="2385">
                  <c:v>9.0200459772259844E+19</c:v>
                </c:pt>
                <c:pt idx="2386">
                  <c:v>9.0203043561694052E+19</c:v>
                </c:pt>
                <c:pt idx="2387">
                  <c:v>9.0220042475105255E+19</c:v>
                </c:pt>
                <c:pt idx="2388">
                  <c:v>9.0301199988434256E+19</c:v>
                </c:pt>
                <c:pt idx="2389">
                  <c:v>9.0411584649870033E+19</c:v>
                </c:pt>
                <c:pt idx="2390">
                  <c:v>9.0413222824621507E+19</c:v>
                </c:pt>
                <c:pt idx="2391">
                  <c:v>9.047694950971664E+19</c:v>
                </c:pt>
                <c:pt idx="2392">
                  <c:v>9.0580044806849233E+19</c:v>
                </c:pt>
                <c:pt idx="2393">
                  <c:v>9.0614210994764857E+19</c:v>
                </c:pt>
                <c:pt idx="2394">
                  <c:v>9.0719094740586136E+19</c:v>
                </c:pt>
                <c:pt idx="2395">
                  <c:v>9.0755626423642194E+19</c:v>
                </c:pt>
                <c:pt idx="2396">
                  <c:v>9.0803781370849853E+19</c:v>
                </c:pt>
                <c:pt idx="2397">
                  <c:v>9.0809759216177578E+19</c:v>
                </c:pt>
                <c:pt idx="2398">
                  <c:v>9.0834428542835311E+19</c:v>
                </c:pt>
                <c:pt idx="2399">
                  <c:v>9.0840698873751224E+19</c:v>
                </c:pt>
                <c:pt idx="2400">
                  <c:v>9.0894235305107046E+19</c:v>
                </c:pt>
                <c:pt idx="2401">
                  <c:v>9.0919456764408758E+19</c:v>
                </c:pt>
                <c:pt idx="2402">
                  <c:v>9.0954551124458078E+19</c:v>
                </c:pt>
                <c:pt idx="2403">
                  <c:v>9.1090680640835125E+19</c:v>
                </c:pt>
                <c:pt idx="2404">
                  <c:v>9.1096134011433402E+19</c:v>
                </c:pt>
                <c:pt idx="2405">
                  <c:v>9.1378046613709767E+19</c:v>
                </c:pt>
                <c:pt idx="2406">
                  <c:v>9.1397885492445577E+19</c:v>
                </c:pt>
                <c:pt idx="2407">
                  <c:v>9.1417516321844101E+19</c:v>
                </c:pt>
                <c:pt idx="2408">
                  <c:v>9.1543389501083451E+19</c:v>
                </c:pt>
                <c:pt idx="2409">
                  <c:v>9.1589918047400788E+19</c:v>
                </c:pt>
                <c:pt idx="2410">
                  <c:v>9.1604035496164524E+19</c:v>
                </c:pt>
                <c:pt idx="2411">
                  <c:v>9.164139356517707E+19</c:v>
                </c:pt>
                <c:pt idx="2412">
                  <c:v>9.1664131520100499E+19</c:v>
                </c:pt>
                <c:pt idx="2413">
                  <c:v>9.1672041658537116E+19</c:v>
                </c:pt>
                <c:pt idx="2414">
                  <c:v>9.1711712931808985E+19</c:v>
                </c:pt>
                <c:pt idx="2415">
                  <c:v>9.1764757161966043E+19</c:v>
                </c:pt>
                <c:pt idx="2416">
                  <c:v>9.1812783142634029E+19</c:v>
                </c:pt>
                <c:pt idx="2417">
                  <c:v>9.19703674920525E+19</c:v>
                </c:pt>
                <c:pt idx="2418">
                  <c:v>9.2009694782444192E+19</c:v>
                </c:pt>
                <c:pt idx="2419">
                  <c:v>9.2093824639991136E+19</c:v>
                </c:pt>
                <c:pt idx="2420">
                  <c:v>9.2260567487507055E+19</c:v>
                </c:pt>
                <c:pt idx="2421">
                  <c:v>9.2381818020459971E+19</c:v>
                </c:pt>
                <c:pt idx="2422">
                  <c:v>9.2518549511992951E+19</c:v>
                </c:pt>
                <c:pt idx="2423">
                  <c:v>9.2570971310604763E+19</c:v>
                </c:pt>
                <c:pt idx="2424">
                  <c:v>9.2588236627481657E+19</c:v>
                </c:pt>
                <c:pt idx="2425">
                  <c:v>9.2696145678946107E+19</c:v>
                </c:pt>
                <c:pt idx="2426">
                  <c:v>9.2730453663374918E+19</c:v>
                </c:pt>
                <c:pt idx="2427">
                  <c:v>9.2769376969782919E+19</c:v>
                </c:pt>
                <c:pt idx="2428">
                  <c:v>9.2803251786879156E+19</c:v>
                </c:pt>
                <c:pt idx="2429">
                  <c:v>9.2827543966978818E+19</c:v>
                </c:pt>
                <c:pt idx="2430">
                  <c:v>9.2837645807996486E+19</c:v>
                </c:pt>
                <c:pt idx="2431">
                  <c:v>9.2889115974545441E+19</c:v>
                </c:pt>
                <c:pt idx="2432">
                  <c:v>9.2932661581295993E+19</c:v>
                </c:pt>
                <c:pt idx="2433">
                  <c:v>9.2939215369086845E+19</c:v>
                </c:pt>
                <c:pt idx="2434">
                  <c:v>9.2948797680923492E+19</c:v>
                </c:pt>
                <c:pt idx="2435">
                  <c:v>9.2957056689908318E+19</c:v>
                </c:pt>
                <c:pt idx="2436">
                  <c:v>9.2988582905511494E+19</c:v>
                </c:pt>
                <c:pt idx="2437">
                  <c:v>9.3131980891548238E+19</c:v>
                </c:pt>
                <c:pt idx="2438">
                  <c:v>9.3140422343895286E+19</c:v>
                </c:pt>
                <c:pt idx="2439">
                  <c:v>9.3180360882233967E+19</c:v>
                </c:pt>
                <c:pt idx="2440">
                  <c:v>9.3229723767532618E+19</c:v>
                </c:pt>
                <c:pt idx="2441">
                  <c:v>9.3337951139696968E+19</c:v>
                </c:pt>
                <c:pt idx="2442">
                  <c:v>9.3406953962490413E+19</c:v>
                </c:pt>
                <c:pt idx="2443">
                  <c:v>9.3446897159391511E+19</c:v>
                </c:pt>
                <c:pt idx="2444">
                  <c:v>9.3494214426682638E+19</c:v>
                </c:pt>
                <c:pt idx="2445">
                  <c:v>9.3528802160704389E+19</c:v>
                </c:pt>
                <c:pt idx="2446">
                  <c:v>9.359669511575493E+19</c:v>
                </c:pt>
                <c:pt idx="2447">
                  <c:v>9.3605209355148575E+19</c:v>
                </c:pt>
                <c:pt idx="2448">
                  <c:v>9.3620636633118179E+19</c:v>
                </c:pt>
                <c:pt idx="2449">
                  <c:v>9.363992225722137E+19</c:v>
                </c:pt>
                <c:pt idx="2450">
                  <c:v>9.3739304746202137E+19</c:v>
                </c:pt>
                <c:pt idx="2451">
                  <c:v>9.3807255789912195E+19</c:v>
                </c:pt>
                <c:pt idx="2452">
                  <c:v>9.3863778413948338E+19</c:v>
                </c:pt>
                <c:pt idx="2453">
                  <c:v>9.3895352511278449E+19</c:v>
                </c:pt>
                <c:pt idx="2454">
                  <c:v>9.3926821972462289E+19</c:v>
                </c:pt>
                <c:pt idx="2455">
                  <c:v>9.3927676766802051E+19</c:v>
                </c:pt>
                <c:pt idx="2456">
                  <c:v>9.3976319701807186E+19</c:v>
                </c:pt>
                <c:pt idx="2457">
                  <c:v>9.3978635051010736E+19</c:v>
                </c:pt>
                <c:pt idx="2458">
                  <c:v>9.4040133600494404E+19</c:v>
                </c:pt>
                <c:pt idx="2459">
                  <c:v>9.4166239218775622E+19</c:v>
                </c:pt>
                <c:pt idx="2460">
                  <c:v>9.4187082640455287E+19</c:v>
                </c:pt>
                <c:pt idx="2461">
                  <c:v>9.4268919645714579E+19</c:v>
                </c:pt>
                <c:pt idx="2462">
                  <c:v>9.4303321317913674E+19</c:v>
                </c:pt>
                <c:pt idx="2463">
                  <c:v>9.443964516546891E+19</c:v>
                </c:pt>
                <c:pt idx="2464">
                  <c:v>9.4489535626532553E+19</c:v>
                </c:pt>
                <c:pt idx="2465">
                  <c:v>9.455485322056088E+19</c:v>
                </c:pt>
                <c:pt idx="2466">
                  <c:v>9.4567456760673796E+19</c:v>
                </c:pt>
                <c:pt idx="2467">
                  <c:v>9.4650013571255517E+19</c:v>
                </c:pt>
                <c:pt idx="2468">
                  <c:v>9.4745695790731674E+19</c:v>
                </c:pt>
                <c:pt idx="2469">
                  <c:v>9.4749045618660508E+19</c:v>
                </c:pt>
                <c:pt idx="2470">
                  <c:v>9.4841872002075017E+19</c:v>
                </c:pt>
                <c:pt idx="2471">
                  <c:v>9.4864921201236541E+19</c:v>
                </c:pt>
                <c:pt idx="2472">
                  <c:v>9.4881859651071541E+19</c:v>
                </c:pt>
                <c:pt idx="2473">
                  <c:v>9.4925701835059151E+19</c:v>
                </c:pt>
                <c:pt idx="2474">
                  <c:v>9.5005152894754783E+19</c:v>
                </c:pt>
                <c:pt idx="2475">
                  <c:v>9.5006634099275448E+19</c:v>
                </c:pt>
                <c:pt idx="2476">
                  <c:v>9.5013872743160775E+19</c:v>
                </c:pt>
                <c:pt idx="2477">
                  <c:v>9.5017027041169867E+19</c:v>
                </c:pt>
                <c:pt idx="2478">
                  <c:v>9.512487910342384E+19</c:v>
                </c:pt>
                <c:pt idx="2479">
                  <c:v>9.5174059346130076E+19</c:v>
                </c:pt>
                <c:pt idx="2480">
                  <c:v>9.5243289907078185E+19</c:v>
                </c:pt>
                <c:pt idx="2481">
                  <c:v>9.5313018006316745E+19</c:v>
                </c:pt>
                <c:pt idx="2482">
                  <c:v>9.5349785301647786E+19</c:v>
                </c:pt>
                <c:pt idx="2483">
                  <c:v>9.5385394462865572E+19</c:v>
                </c:pt>
                <c:pt idx="2484">
                  <c:v>9.5432021705660269E+19</c:v>
                </c:pt>
                <c:pt idx="2485">
                  <c:v>9.5440000811960599E+19</c:v>
                </c:pt>
                <c:pt idx="2486">
                  <c:v>9.5517367480786731E+19</c:v>
                </c:pt>
                <c:pt idx="2487">
                  <c:v>9.5530506817817133E+19</c:v>
                </c:pt>
                <c:pt idx="2488">
                  <c:v>9.5567939422937612E+19</c:v>
                </c:pt>
                <c:pt idx="2489">
                  <c:v>9.5842570861056016E+19</c:v>
                </c:pt>
                <c:pt idx="2490">
                  <c:v>9.5862943318740042E+19</c:v>
                </c:pt>
                <c:pt idx="2491">
                  <c:v>9.6152226438108971E+19</c:v>
                </c:pt>
                <c:pt idx="2492">
                  <c:v>9.6159572358027231E+19</c:v>
                </c:pt>
                <c:pt idx="2493">
                  <c:v>9.6178883292830351E+19</c:v>
                </c:pt>
                <c:pt idx="2494">
                  <c:v>9.6250960854020948E+19</c:v>
                </c:pt>
                <c:pt idx="2495">
                  <c:v>9.6327089167841133E+19</c:v>
                </c:pt>
                <c:pt idx="2496">
                  <c:v>9.6524513731108127E+19</c:v>
                </c:pt>
                <c:pt idx="2497">
                  <c:v>9.6576609432898224E+19</c:v>
                </c:pt>
                <c:pt idx="2498">
                  <c:v>9.6677991015243547E+19</c:v>
                </c:pt>
                <c:pt idx="2499">
                  <c:v>9.668084555521527E+19</c:v>
                </c:pt>
                <c:pt idx="2500">
                  <c:v>9.6711911545196823E+19</c:v>
                </c:pt>
                <c:pt idx="2501">
                  <c:v>9.6781875310076068E+19</c:v>
                </c:pt>
                <c:pt idx="2502">
                  <c:v>9.6810458059657658E+19</c:v>
                </c:pt>
                <c:pt idx="2503">
                  <c:v>9.6839814902222029E+19</c:v>
                </c:pt>
                <c:pt idx="2504">
                  <c:v>9.6959527309708919E+19</c:v>
                </c:pt>
                <c:pt idx="2505">
                  <c:v>9.6999395470840562E+19</c:v>
                </c:pt>
                <c:pt idx="2506">
                  <c:v>9.7073569999881863E+19</c:v>
                </c:pt>
                <c:pt idx="2507">
                  <c:v>9.7090388272203284E+19</c:v>
                </c:pt>
                <c:pt idx="2508">
                  <c:v>9.7094301313602863E+19</c:v>
                </c:pt>
                <c:pt idx="2509">
                  <c:v>9.7117033266902925E+19</c:v>
                </c:pt>
                <c:pt idx="2510">
                  <c:v>9.716659726723978E+19</c:v>
                </c:pt>
                <c:pt idx="2511">
                  <c:v>9.7220365765625938E+19</c:v>
                </c:pt>
                <c:pt idx="2512">
                  <c:v>9.7242584242176508E+19</c:v>
                </c:pt>
                <c:pt idx="2513">
                  <c:v>9.7258543158044918E+19</c:v>
                </c:pt>
                <c:pt idx="2514">
                  <c:v>9.7267820527854698E+19</c:v>
                </c:pt>
                <c:pt idx="2515">
                  <c:v>9.7335623132932915E+19</c:v>
                </c:pt>
                <c:pt idx="2516">
                  <c:v>9.7443310181162058E+19</c:v>
                </c:pt>
                <c:pt idx="2517">
                  <c:v>9.7486609099451007E+19</c:v>
                </c:pt>
                <c:pt idx="2518">
                  <c:v>9.7489370605282574E+19</c:v>
                </c:pt>
                <c:pt idx="2519">
                  <c:v>9.7512737871058764E+19</c:v>
                </c:pt>
                <c:pt idx="2520">
                  <c:v>9.7532564715959009E+19</c:v>
                </c:pt>
                <c:pt idx="2521">
                  <c:v>9.7567414723831382E+19</c:v>
                </c:pt>
                <c:pt idx="2522">
                  <c:v>9.7661525697517945E+19</c:v>
                </c:pt>
                <c:pt idx="2523">
                  <c:v>9.7791614553610191E+19</c:v>
                </c:pt>
                <c:pt idx="2524">
                  <c:v>9.7824375590024528E+19</c:v>
                </c:pt>
                <c:pt idx="2525">
                  <c:v>9.7831451818881516E+19</c:v>
                </c:pt>
                <c:pt idx="2526">
                  <c:v>9.7831904164265296E+19</c:v>
                </c:pt>
                <c:pt idx="2527">
                  <c:v>9.7910229251267297E+19</c:v>
                </c:pt>
                <c:pt idx="2528">
                  <c:v>9.7920781742657257E+19</c:v>
                </c:pt>
                <c:pt idx="2529">
                  <c:v>9.7973382490483442E+19</c:v>
                </c:pt>
                <c:pt idx="2530">
                  <c:v>9.7980330330409501E+19</c:v>
                </c:pt>
                <c:pt idx="2531">
                  <c:v>9.8011414902532588E+19</c:v>
                </c:pt>
                <c:pt idx="2532">
                  <c:v>9.8026591730401706E+19</c:v>
                </c:pt>
                <c:pt idx="2533">
                  <c:v>9.8051599793737417E+19</c:v>
                </c:pt>
                <c:pt idx="2534">
                  <c:v>9.8056649052728558E+19</c:v>
                </c:pt>
                <c:pt idx="2535">
                  <c:v>9.8142017541211111E+19</c:v>
                </c:pt>
                <c:pt idx="2536">
                  <c:v>9.8161574469868798E+19</c:v>
                </c:pt>
                <c:pt idx="2537">
                  <c:v>9.8201285241851527E+19</c:v>
                </c:pt>
                <c:pt idx="2538">
                  <c:v>9.8312188846803255E+19</c:v>
                </c:pt>
                <c:pt idx="2539">
                  <c:v>9.8320690742006546E+19</c:v>
                </c:pt>
                <c:pt idx="2540">
                  <c:v>9.844387780366875E+19</c:v>
                </c:pt>
                <c:pt idx="2541">
                  <c:v>9.8466739938190655E+19</c:v>
                </c:pt>
                <c:pt idx="2542">
                  <c:v>9.8476599377772855E+19</c:v>
                </c:pt>
                <c:pt idx="2543">
                  <c:v>9.8577298497788477E+19</c:v>
                </c:pt>
                <c:pt idx="2544">
                  <c:v>9.868078701140371E+19</c:v>
                </c:pt>
                <c:pt idx="2545">
                  <c:v>9.8715975517067395E+19</c:v>
                </c:pt>
                <c:pt idx="2546">
                  <c:v>9.8747539549765796E+19</c:v>
                </c:pt>
                <c:pt idx="2547">
                  <c:v>9.8785041195537711E+19</c:v>
                </c:pt>
                <c:pt idx="2548">
                  <c:v>9.8870558541814841E+19</c:v>
                </c:pt>
                <c:pt idx="2549">
                  <c:v>9.8913294754738094E+19</c:v>
                </c:pt>
                <c:pt idx="2550">
                  <c:v>9.8945911432450949E+19</c:v>
                </c:pt>
                <c:pt idx="2551">
                  <c:v>9.8984205590411493E+19</c:v>
                </c:pt>
                <c:pt idx="2552">
                  <c:v>9.9034279170785968E+19</c:v>
                </c:pt>
                <c:pt idx="2553">
                  <c:v>9.9175958280218083E+19</c:v>
                </c:pt>
                <c:pt idx="2554">
                  <c:v>9.9219445992948122E+19</c:v>
                </c:pt>
                <c:pt idx="2555">
                  <c:v>9.9379991924227686E+19</c:v>
                </c:pt>
                <c:pt idx="2556">
                  <c:v>9.9409152462287585E+19</c:v>
                </c:pt>
                <c:pt idx="2557">
                  <c:v>9.9466313345880785E+19</c:v>
                </c:pt>
                <c:pt idx="2558">
                  <c:v>9.9484445480719237E+19</c:v>
                </c:pt>
                <c:pt idx="2559">
                  <c:v>9.9489549787951661E+19</c:v>
                </c:pt>
                <c:pt idx="2560">
                  <c:v>9.9503856131432595E+19</c:v>
                </c:pt>
                <c:pt idx="2561">
                  <c:v>9.9551336616332968E+19</c:v>
                </c:pt>
                <c:pt idx="2562">
                  <c:v>9.9616522682407551E+19</c:v>
                </c:pt>
                <c:pt idx="2563">
                  <c:v>9.9688808049409016E+19</c:v>
                </c:pt>
                <c:pt idx="2564">
                  <c:v>9.9713479065885671E+19</c:v>
                </c:pt>
                <c:pt idx="2565">
                  <c:v>9.9782871369588933E+19</c:v>
                </c:pt>
                <c:pt idx="2566">
                  <c:v>9.9797238296527815E+19</c:v>
                </c:pt>
                <c:pt idx="2567">
                  <c:v>9.9927144968195408E+19</c:v>
                </c:pt>
                <c:pt idx="2568">
                  <c:v>1.0003341986887049E+20</c:v>
                </c:pt>
                <c:pt idx="2569">
                  <c:v>1.0005960623281999E+20</c:v>
                </c:pt>
                <c:pt idx="2570">
                  <c:v>1.0009109971768228E+20</c:v>
                </c:pt>
                <c:pt idx="2571">
                  <c:v>1.0011284865792496E+20</c:v>
                </c:pt>
                <c:pt idx="2572">
                  <c:v>1.001402766343089E+20</c:v>
                </c:pt>
                <c:pt idx="2573">
                  <c:v>1.0023806790597909E+20</c:v>
                </c:pt>
                <c:pt idx="2574">
                  <c:v>1.0024049443234452E+20</c:v>
                </c:pt>
                <c:pt idx="2575">
                  <c:v>1.0025994566320164E+20</c:v>
                </c:pt>
                <c:pt idx="2576">
                  <c:v>1.0026986696763022E+20</c:v>
                </c:pt>
                <c:pt idx="2577">
                  <c:v>1.0027212349677394E+20</c:v>
                </c:pt>
                <c:pt idx="2578">
                  <c:v>1.0029327998764143E+20</c:v>
                </c:pt>
                <c:pt idx="2579">
                  <c:v>1.0033971262120344E+20</c:v>
                </c:pt>
                <c:pt idx="2580">
                  <c:v>1.003547752864545E+20</c:v>
                </c:pt>
                <c:pt idx="2581">
                  <c:v>1.0038597678088125E+20</c:v>
                </c:pt>
                <c:pt idx="2582">
                  <c:v>1.0044138820394728E+20</c:v>
                </c:pt>
                <c:pt idx="2583">
                  <c:v>1.0044592601704165E+20</c:v>
                </c:pt>
                <c:pt idx="2584">
                  <c:v>1.0046925996282487E+20</c:v>
                </c:pt>
                <c:pt idx="2585">
                  <c:v>1.0049247607716476E+20</c:v>
                </c:pt>
                <c:pt idx="2586">
                  <c:v>1.0064534058152491E+20</c:v>
                </c:pt>
                <c:pt idx="2587">
                  <c:v>1.0065655489399665E+20</c:v>
                </c:pt>
                <c:pt idx="2588">
                  <c:v>1.0075079307707923E+20</c:v>
                </c:pt>
                <c:pt idx="2589">
                  <c:v>1.007658618593454E+20</c:v>
                </c:pt>
                <c:pt idx="2590">
                  <c:v>1.0085074300402285E+20</c:v>
                </c:pt>
                <c:pt idx="2591">
                  <c:v>1.0087241969182355E+20</c:v>
                </c:pt>
                <c:pt idx="2592">
                  <c:v>1.0096700644795466E+20</c:v>
                </c:pt>
                <c:pt idx="2593">
                  <c:v>1.0104029972916527E+20</c:v>
                </c:pt>
                <c:pt idx="2594">
                  <c:v>1.0104622737302177E+20</c:v>
                </c:pt>
                <c:pt idx="2595">
                  <c:v>1.0106777656412686E+20</c:v>
                </c:pt>
                <c:pt idx="2596">
                  <c:v>1.010923247613112E+20</c:v>
                </c:pt>
                <c:pt idx="2597">
                  <c:v>1.0114062836297048E+20</c:v>
                </c:pt>
                <c:pt idx="2598">
                  <c:v>1.0115221847765595E+20</c:v>
                </c:pt>
                <c:pt idx="2599">
                  <c:v>1.0119012629809393E+20</c:v>
                </c:pt>
                <c:pt idx="2600">
                  <c:v>1.0119571599204246E+20</c:v>
                </c:pt>
                <c:pt idx="2601">
                  <c:v>1.0123926314720892E+20</c:v>
                </c:pt>
                <c:pt idx="2602">
                  <c:v>1.0124589502665487E+20</c:v>
                </c:pt>
                <c:pt idx="2603">
                  <c:v>1.0124849805209648E+20</c:v>
                </c:pt>
                <c:pt idx="2604">
                  <c:v>1.0141262170214669E+20</c:v>
                </c:pt>
                <c:pt idx="2605">
                  <c:v>1.0148548101857444E+20</c:v>
                </c:pt>
                <c:pt idx="2606">
                  <c:v>1.0158613457034002E+20</c:v>
                </c:pt>
                <c:pt idx="2607">
                  <c:v>1.0160212348878358E+20</c:v>
                </c:pt>
                <c:pt idx="2608">
                  <c:v>1.0162954484867562E+20</c:v>
                </c:pt>
                <c:pt idx="2609">
                  <c:v>1.0197919952521165E+20</c:v>
                </c:pt>
                <c:pt idx="2610">
                  <c:v>1.0200990536885443E+20</c:v>
                </c:pt>
                <c:pt idx="2611">
                  <c:v>1.0208172199091157E+20</c:v>
                </c:pt>
                <c:pt idx="2612">
                  <c:v>1.0208234590057821E+20</c:v>
                </c:pt>
                <c:pt idx="2613">
                  <c:v>1.0215946298806939E+20</c:v>
                </c:pt>
                <c:pt idx="2614">
                  <c:v>1.0221311319411768E+20</c:v>
                </c:pt>
                <c:pt idx="2615">
                  <c:v>1.0221795797537913E+20</c:v>
                </c:pt>
                <c:pt idx="2616">
                  <c:v>1.0224800433105949E+20</c:v>
                </c:pt>
                <c:pt idx="2617">
                  <c:v>1.0229310864279768E+20</c:v>
                </c:pt>
                <c:pt idx="2618">
                  <c:v>1.0229598500198259E+20</c:v>
                </c:pt>
                <c:pt idx="2619">
                  <c:v>1.0233611323559197E+20</c:v>
                </c:pt>
                <c:pt idx="2620">
                  <c:v>1.0239313753836639E+20</c:v>
                </c:pt>
                <c:pt idx="2621">
                  <c:v>1.024861600508452E+20</c:v>
                </c:pt>
                <c:pt idx="2622">
                  <c:v>1.0252267142741836E+20</c:v>
                </c:pt>
                <c:pt idx="2623">
                  <c:v>1.0258331591584001E+20</c:v>
                </c:pt>
                <c:pt idx="2624">
                  <c:v>1.0281138461831317E+20</c:v>
                </c:pt>
                <c:pt idx="2625">
                  <c:v>1.0284252840043523E+20</c:v>
                </c:pt>
                <c:pt idx="2626">
                  <c:v>1.0285405816982867E+20</c:v>
                </c:pt>
                <c:pt idx="2627">
                  <c:v>1.0286813956740524E+20</c:v>
                </c:pt>
                <c:pt idx="2628">
                  <c:v>1.0290140879966388E+20</c:v>
                </c:pt>
                <c:pt idx="2629">
                  <c:v>1.030276555283031E+20</c:v>
                </c:pt>
                <c:pt idx="2630">
                  <c:v>1.0309227677074081E+20</c:v>
                </c:pt>
                <c:pt idx="2631">
                  <c:v>1.0313548407386518E+20</c:v>
                </c:pt>
                <c:pt idx="2632">
                  <c:v>1.0316976170994193E+20</c:v>
                </c:pt>
                <c:pt idx="2633">
                  <c:v>1.0317539861704411E+20</c:v>
                </c:pt>
                <c:pt idx="2634">
                  <c:v>1.0334172215084583E+20</c:v>
                </c:pt>
                <c:pt idx="2635">
                  <c:v>1.0340768036879894E+20</c:v>
                </c:pt>
                <c:pt idx="2636">
                  <c:v>1.034300567509932E+20</c:v>
                </c:pt>
                <c:pt idx="2637">
                  <c:v>1.0348367148850759E+20</c:v>
                </c:pt>
                <c:pt idx="2638">
                  <c:v>1.0351559505838904E+20</c:v>
                </c:pt>
                <c:pt idx="2639">
                  <c:v>1.0352523734637373E+20</c:v>
                </c:pt>
                <c:pt idx="2640">
                  <c:v>1.0368873836607029E+20</c:v>
                </c:pt>
                <c:pt idx="2641">
                  <c:v>1.0372655158901116E+20</c:v>
                </c:pt>
                <c:pt idx="2642">
                  <c:v>1.0373621108355642E+20</c:v>
                </c:pt>
                <c:pt idx="2643">
                  <c:v>1.0382642056888459E+20</c:v>
                </c:pt>
                <c:pt idx="2644">
                  <c:v>1.0385937851398765E+20</c:v>
                </c:pt>
                <c:pt idx="2645">
                  <c:v>1.0398857628282397E+20</c:v>
                </c:pt>
                <c:pt idx="2646">
                  <c:v>1.0402045722182287E+20</c:v>
                </c:pt>
                <c:pt idx="2647">
                  <c:v>1.0404827293714606E+20</c:v>
                </c:pt>
                <c:pt idx="2648">
                  <c:v>1.040810769629851E+20</c:v>
                </c:pt>
                <c:pt idx="2649">
                  <c:v>1.0420344831305807E+20</c:v>
                </c:pt>
                <c:pt idx="2650">
                  <c:v>1.042185270427416E+20</c:v>
                </c:pt>
                <c:pt idx="2651">
                  <c:v>1.0424513449067582E+20</c:v>
                </c:pt>
                <c:pt idx="2652">
                  <c:v>1.0425952966978082E+20</c:v>
                </c:pt>
                <c:pt idx="2653">
                  <c:v>1.0434827654028077E+20</c:v>
                </c:pt>
                <c:pt idx="2654">
                  <c:v>1.0437397361476421E+20</c:v>
                </c:pt>
                <c:pt idx="2655">
                  <c:v>1.0461921888362768E+20</c:v>
                </c:pt>
                <c:pt idx="2656">
                  <c:v>1.0462381911995634E+20</c:v>
                </c:pt>
                <c:pt idx="2657">
                  <c:v>1.0481623990974125E+20</c:v>
                </c:pt>
                <c:pt idx="2658">
                  <c:v>1.0490237291930188E+20</c:v>
                </c:pt>
                <c:pt idx="2659">
                  <c:v>1.0493009396886838E+20</c:v>
                </c:pt>
                <c:pt idx="2660">
                  <c:v>1.0493771045309514E+20</c:v>
                </c:pt>
                <c:pt idx="2661">
                  <c:v>1.0494666335031724E+20</c:v>
                </c:pt>
                <c:pt idx="2662">
                  <c:v>1.050407306647406E+20</c:v>
                </c:pt>
                <c:pt idx="2663">
                  <c:v>1.0512582353095115E+20</c:v>
                </c:pt>
                <c:pt idx="2664">
                  <c:v>1.0513380893489062E+20</c:v>
                </c:pt>
                <c:pt idx="2665">
                  <c:v>1.0513865823079714E+20</c:v>
                </c:pt>
                <c:pt idx="2666">
                  <c:v>1.0519343487292721E+20</c:v>
                </c:pt>
                <c:pt idx="2667">
                  <c:v>1.051978838575425E+20</c:v>
                </c:pt>
                <c:pt idx="2668">
                  <c:v>1.053418106445573E+20</c:v>
                </c:pt>
                <c:pt idx="2669">
                  <c:v>1.0539122720528613E+20</c:v>
                </c:pt>
                <c:pt idx="2670">
                  <c:v>1.0550117766994562E+20</c:v>
                </c:pt>
                <c:pt idx="2671">
                  <c:v>1.0550272105347341E+20</c:v>
                </c:pt>
                <c:pt idx="2672">
                  <c:v>1.0569501557548789E+20</c:v>
                </c:pt>
                <c:pt idx="2673">
                  <c:v>1.0589094196517808E+20</c:v>
                </c:pt>
                <c:pt idx="2674">
                  <c:v>1.0594762193420111E+20</c:v>
                </c:pt>
                <c:pt idx="2675">
                  <c:v>1.0598744362914302E+20</c:v>
                </c:pt>
                <c:pt idx="2676">
                  <c:v>1.0599112674211745E+20</c:v>
                </c:pt>
                <c:pt idx="2677">
                  <c:v>1.0611407459271074E+20</c:v>
                </c:pt>
                <c:pt idx="2678">
                  <c:v>1.0625529119093588E+20</c:v>
                </c:pt>
                <c:pt idx="2679">
                  <c:v>1.0632366103360266E+20</c:v>
                </c:pt>
                <c:pt idx="2680">
                  <c:v>1.0637244376025596E+20</c:v>
                </c:pt>
                <c:pt idx="2681">
                  <c:v>1.0649096229412222E+20</c:v>
                </c:pt>
                <c:pt idx="2682">
                  <c:v>1.0649842363550332E+20</c:v>
                </c:pt>
                <c:pt idx="2683">
                  <c:v>1.065400003440213E+20</c:v>
                </c:pt>
                <c:pt idx="2684">
                  <c:v>1.0667793152323587E+20</c:v>
                </c:pt>
                <c:pt idx="2685">
                  <c:v>1.0671057984198164E+20</c:v>
                </c:pt>
                <c:pt idx="2686">
                  <c:v>1.06716487966614E+20</c:v>
                </c:pt>
                <c:pt idx="2687">
                  <c:v>1.0675253388890312E+20</c:v>
                </c:pt>
                <c:pt idx="2688">
                  <c:v>1.0680165862119447E+20</c:v>
                </c:pt>
                <c:pt idx="2689">
                  <c:v>1.0685634995159361E+20</c:v>
                </c:pt>
                <c:pt idx="2690">
                  <c:v>1.0689124198166741E+20</c:v>
                </c:pt>
                <c:pt idx="2691">
                  <c:v>1.0698400866502083E+20</c:v>
                </c:pt>
                <c:pt idx="2692">
                  <c:v>1.0700892247533157E+20</c:v>
                </c:pt>
                <c:pt idx="2693">
                  <c:v>1.0705311041547774E+20</c:v>
                </c:pt>
                <c:pt idx="2694">
                  <c:v>1.0714540129355112E+20</c:v>
                </c:pt>
                <c:pt idx="2695">
                  <c:v>1.072380903144117E+20</c:v>
                </c:pt>
                <c:pt idx="2696">
                  <c:v>1.073706085065864E+20</c:v>
                </c:pt>
                <c:pt idx="2697">
                  <c:v>1.0746192125016549E+20</c:v>
                </c:pt>
                <c:pt idx="2698">
                  <c:v>1.074738960248425E+20</c:v>
                </c:pt>
                <c:pt idx="2699">
                  <c:v>1.0752668711281051E+20</c:v>
                </c:pt>
                <c:pt idx="2700">
                  <c:v>1.0754681089767781E+20</c:v>
                </c:pt>
                <c:pt idx="2701">
                  <c:v>1.075543593668483E+20</c:v>
                </c:pt>
                <c:pt idx="2702">
                  <c:v>1.0757282722480859E+20</c:v>
                </c:pt>
                <c:pt idx="2703">
                  <c:v>1.0766593907261578E+20</c:v>
                </c:pt>
                <c:pt idx="2704">
                  <c:v>1.0776734786054952E+20</c:v>
                </c:pt>
                <c:pt idx="2705">
                  <c:v>1.0784156303778644E+20</c:v>
                </c:pt>
                <c:pt idx="2706">
                  <c:v>1.0787954373336205E+20</c:v>
                </c:pt>
                <c:pt idx="2707">
                  <c:v>1.0802411301184954E+20</c:v>
                </c:pt>
                <c:pt idx="2708">
                  <c:v>1.0802675633734641E+20</c:v>
                </c:pt>
                <c:pt idx="2709">
                  <c:v>1.0812134230160279E+20</c:v>
                </c:pt>
                <c:pt idx="2710">
                  <c:v>1.0815937305837009E+20</c:v>
                </c:pt>
                <c:pt idx="2711">
                  <c:v>1.0820396836356116E+20</c:v>
                </c:pt>
                <c:pt idx="2712">
                  <c:v>1.0826741723230934E+20</c:v>
                </c:pt>
                <c:pt idx="2713">
                  <c:v>1.0833933594310815E+20</c:v>
                </c:pt>
                <c:pt idx="2714">
                  <c:v>1.0839231848324212E+20</c:v>
                </c:pt>
                <c:pt idx="2715">
                  <c:v>1.0839294915964692E+20</c:v>
                </c:pt>
                <c:pt idx="2716">
                  <c:v>1.0844737563526909E+20</c:v>
                </c:pt>
                <c:pt idx="2717">
                  <c:v>1.0845237695804849E+20</c:v>
                </c:pt>
                <c:pt idx="2718">
                  <c:v>1.0851068101404813E+20</c:v>
                </c:pt>
                <c:pt idx="2719">
                  <c:v>1.0855175695472307E+20</c:v>
                </c:pt>
                <c:pt idx="2720">
                  <c:v>1.0860256758617327E+20</c:v>
                </c:pt>
                <c:pt idx="2721">
                  <c:v>1.0861813629783649E+20</c:v>
                </c:pt>
                <c:pt idx="2722">
                  <c:v>1.0863871853020429E+20</c:v>
                </c:pt>
                <c:pt idx="2723">
                  <c:v>1.0864129717573943E+20</c:v>
                </c:pt>
                <c:pt idx="2724">
                  <c:v>1.0880879764254461E+20</c:v>
                </c:pt>
                <c:pt idx="2725">
                  <c:v>1.0890532768524295E+20</c:v>
                </c:pt>
                <c:pt idx="2726">
                  <c:v>1.0899064859466726E+20</c:v>
                </c:pt>
                <c:pt idx="2727">
                  <c:v>1.0901081957644601E+20</c:v>
                </c:pt>
                <c:pt idx="2728">
                  <c:v>1.0903803579727233E+20</c:v>
                </c:pt>
                <c:pt idx="2729">
                  <c:v>1.0908286203228806E+20</c:v>
                </c:pt>
                <c:pt idx="2730">
                  <c:v>1.0914421267312239E+20</c:v>
                </c:pt>
                <c:pt idx="2731">
                  <c:v>1.0914819437911782E+20</c:v>
                </c:pt>
                <c:pt idx="2732">
                  <c:v>1.0916239832921825E+20</c:v>
                </c:pt>
                <c:pt idx="2733">
                  <c:v>1.0918837272188148E+20</c:v>
                </c:pt>
                <c:pt idx="2734">
                  <c:v>1.0919854698831572E+20</c:v>
                </c:pt>
                <c:pt idx="2735">
                  <c:v>1.0920691415482555E+20</c:v>
                </c:pt>
                <c:pt idx="2736">
                  <c:v>1.0922832781672687E+20</c:v>
                </c:pt>
                <c:pt idx="2737">
                  <c:v>1.093093938670014E+20</c:v>
                </c:pt>
                <c:pt idx="2738">
                  <c:v>1.0931375366808553E+20</c:v>
                </c:pt>
                <c:pt idx="2739">
                  <c:v>1.0938713451128799E+20</c:v>
                </c:pt>
                <c:pt idx="2740">
                  <c:v>1.094099612663982E+20</c:v>
                </c:pt>
                <c:pt idx="2741">
                  <c:v>1.0952999651205343E+20</c:v>
                </c:pt>
                <c:pt idx="2742">
                  <c:v>1.0953375690796804E+20</c:v>
                </c:pt>
                <c:pt idx="2743">
                  <c:v>1.0964238159421851E+20</c:v>
                </c:pt>
                <c:pt idx="2744">
                  <c:v>1.0966696706194591E+20</c:v>
                </c:pt>
                <c:pt idx="2745">
                  <c:v>1.0967849964802282E+20</c:v>
                </c:pt>
                <c:pt idx="2746">
                  <c:v>1.0971054644155769E+20</c:v>
                </c:pt>
                <c:pt idx="2747">
                  <c:v>1.0985266245404392E+20</c:v>
                </c:pt>
                <c:pt idx="2748">
                  <c:v>1.0988403747371706E+20</c:v>
                </c:pt>
                <c:pt idx="2749">
                  <c:v>1.0990259763367576E+20</c:v>
                </c:pt>
                <c:pt idx="2750">
                  <c:v>1.0992643738027436E+20</c:v>
                </c:pt>
                <c:pt idx="2751">
                  <c:v>1.099938270145199E+20</c:v>
                </c:pt>
                <c:pt idx="2752">
                  <c:v>1.1004921091150453E+20</c:v>
                </c:pt>
                <c:pt idx="2753">
                  <c:v>1.1006807282780892E+20</c:v>
                </c:pt>
                <c:pt idx="2754">
                  <c:v>1.1008932509208252E+20</c:v>
                </c:pt>
                <c:pt idx="2755">
                  <c:v>1.1015366122045891E+20</c:v>
                </c:pt>
                <c:pt idx="2756">
                  <c:v>1.101630676771635E+20</c:v>
                </c:pt>
                <c:pt idx="2757">
                  <c:v>1.1031958507220079E+20</c:v>
                </c:pt>
                <c:pt idx="2758">
                  <c:v>1.103306473255715E+20</c:v>
                </c:pt>
                <c:pt idx="2759">
                  <c:v>1.1042402985741391E+20</c:v>
                </c:pt>
                <c:pt idx="2760">
                  <c:v>1.1045266300433247E+20</c:v>
                </c:pt>
                <c:pt idx="2761">
                  <c:v>1.1056550706059454E+20</c:v>
                </c:pt>
                <c:pt idx="2762">
                  <c:v>1.1057439669217439E+20</c:v>
                </c:pt>
                <c:pt idx="2763">
                  <c:v>1.1075139943383949E+20</c:v>
                </c:pt>
                <c:pt idx="2764">
                  <c:v>1.1077512599184889E+20</c:v>
                </c:pt>
                <c:pt idx="2765">
                  <c:v>1.1078490697549215E+20</c:v>
                </c:pt>
                <c:pt idx="2766">
                  <c:v>1.1083975491315527E+20</c:v>
                </c:pt>
                <c:pt idx="2767">
                  <c:v>1.1084261852845135E+20</c:v>
                </c:pt>
                <c:pt idx="2768">
                  <c:v>1.1084799972102703E+20</c:v>
                </c:pt>
                <c:pt idx="2769">
                  <c:v>1.1102099229739465E+20</c:v>
                </c:pt>
                <c:pt idx="2770">
                  <c:v>1.1107427785984025E+20</c:v>
                </c:pt>
                <c:pt idx="2771">
                  <c:v>1.1112437984898738E+20</c:v>
                </c:pt>
                <c:pt idx="2772">
                  <c:v>1.111629560966192E+20</c:v>
                </c:pt>
                <c:pt idx="2773">
                  <c:v>1.1116314298756491E+20</c:v>
                </c:pt>
                <c:pt idx="2774">
                  <c:v>1.112659644565531E+20</c:v>
                </c:pt>
                <c:pt idx="2775">
                  <c:v>1.1128453102411738E+20</c:v>
                </c:pt>
                <c:pt idx="2776">
                  <c:v>1.1131732946457739E+20</c:v>
                </c:pt>
                <c:pt idx="2777">
                  <c:v>1.1132279395778934E+20</c:v>
                </c:pt>
                <c:pt idx="2778">
                  <c:v>1.1134984542409525E+20</c:v>
                </c:pt>
                <c:pt idx="2779">
                  <c:v>1.1137611459423189E+20</c:v>
                </c:pt>
                <c:pt idx="2780">
                  <c:v>1.1143728366723491E+20</c:v>
                </c:pt>
                <c:pt idx="2781">
                  <c:v>1.114613777034252E+20</c:v>
                </c:pt>
                <c:pt idx="2782">
                  <c:v>1.1151779081530435E+20</c:v>
                </c:pt>
                <c:pt idx="2783">
                  <c:v>1.1153117252766799E+20</c:v>
                </c:pt>
                <c:pt idx="2784">
                  <c:v>1.1163685135107944E+20</c:v>
                </c:pt>
                <c:pt idx="2785">
                  <c:v>1.1172363975409179E+20</c:v>
                </c:pt>
                <c:pt idx="2786">
                  <c:v>1.1174323548500673E+20</c:v>
                </c:pt>
                <c:pt idx="2787">
                  <c:v>1.1175971892697376E+20</c:v>
                </c:pt>
                <c:pt idx="2788">
                  <c:v>1.1176970296003476E+20</c:v>
                </c:pt>
                <c:pt idx="2789">
                  <c:v>1.119944215902045E+20</c:v>
                </c:pt>
                <c:pt idx="2790">
                  <c:v>1.1207584635156451E+20</c:v>
                </c:pt>
                <c:pt idx="2791">
                  <c:v>1.1212892640371373E+20</c:v>
                </c:pt>
                <c:pt idx="2792">
                  <c:v>1.1214104079406983E+20</c:v>
                </c:pt>
                <c:pt idx="2793">
                  <c:v>1.123296403964162E+20</c:v>
                </c:pt>
                <c:pt idx="2794">
                  <c:v>1.1241156980046864E+20</c:v>
                </c:pt>
                <c:pt idx="2795">
                  <c:v>1.1249599083159957E+20</c:v>
                </c:pt>
                <c:pt idx="2796">
                  <c:v>1.1250399519717712E+20</c:v>
                </c:pt>
                <c:pt idx="2797">
                  <c:v>1.1259141578931533E+20</c:v>
                </c:pt>
                <c:pt idx="2798">
                  <c:v>1.1262717436093738E+20</c:v>
                </c:pt>
                <c:pt idx="2799">
                  <c:v>1.1265343887980311E+20</c:v>
                </c:pt>
                <c:pt idx="2800">
                  <c:v>1.1265998417530492E+20</c:v>
                </c:pt>
                <c:pt idx="2801">
                  <c:v>1.1269996190324815E+20</c:v>
                </c:pt>
                <c:pt idx="2802">
                  <c:v>1.1270267961123763E+20</c:v>
                </c:pt>
                <c:pt idx="2803">
                  <c:v>1.1275372942458949E+20</c:v>
                </c:pt>
                <c:pt idx="2804">
                  <c:v>1.1277474422703373E+20</c:v>
                </c:pt>
                <c:pt idx="2805">
                  <c:v>1.1278031107700708E+20</c:v>
                </c:pt>
                <c:pt idx="2806">
                  <c:v>1.1279094126575157E+20</c:v>
                </c:pt>
                <c:pt idx="2807">
                  <c:v>1.129105546520402E+20</c:v>
                </c:pt>
                <c:pt idx="2808">
                  <c:v>1.1295216622155265E+20</c:v>
                </c:pt>
                <c:pt idx="2809">
                  <c:v>1.1305423873909822E+20</c:v>
                </c:pt>
                <c:pt idx="2810">
                  <c:v>1.1314130718734813E+20</c:v>
                </c:pt>
                <c:pt idx="2811">
                  <c:v>1.1315321046112525E+20</c:v>
                </c:pt>
                <c:pt idx="2812">
                  <c:v>1.1319700988234162E+20</c:v>
                </c:pt>
                <c:pt idx="2813">
                  <c:v>1.1337428623536321E+20</c:v>
                </c:pt>
                <c:pt idx="2814">
                  <c:v>1.1339732994452411E+20</c:v>
                </c:pt>
                <c:pt idx="2815">
                  <c:v>1.1346880642487609E+20</c:v>
                </c:pt>
                <c:pt idx="2816">
                  <c:v>1.1348623535047098E+20</c:v>
                </c:pt>
                <c:pt idx="2817">
                  <c:v>1.1353727121929018E+20</c:v>
                </c:pt>
                <c:pt idx="2818">
                  <c:v>1.1357612615504519E+20</c:v>
                </c:pt>
                <c:pt idx="2819">
                  <c:v>1.1358872238938145E+20</c:v>
                </c:pt>
                <c:pt idx="2820">
                  <c:v>1.1363670388318978E+20</c:v>
                </c:pt>
                <c:pt idx="2821">
                  <c:v>1.1364506496557385E+20</c:v>
                </c:pt>
                <c:pt idx="2822">
                  <c:v>1.1369844430174328E+20</c:v>
                </c:pt>
                <c:pt idx="2823">
                  <c:v>1.1369940330968806E+20</c:v>
                </c:pt>
                <c:pt idx="2824">
                  <c:v>1.1381787972503277E+20</c:v>
                </c:pt>
                <c:pt idx="2825">
                  <c:v>1.1382012922549227E+20</c:v>
                </c:pt>
                <c:pt idx="2826">
                  <c:v>1.1385195075816305E+20</c:v>
                </c:pt>
                <c:pt idx="2827">
                  <c:v>1.138984258677839E+20</c:v>
                </c:pt>
                <c:pt idx="2828">
                  <c:v>1.1390731982259365E+20</c:v>
                </c:pt>
                <c:pt idx="2829">
                  <c:v>1.1391813117651075E+20</c:v>
                </c:pt>
                <c:pt idx="2830">
                  <c:v>1.1402071429953715E+20</c:v>
                </c:pt>
                <c:pt idx="2831">
                  <c:v>1.1408187326916859E+20</c:v>
                </c:pt>
                <c:pt idx="2832">
                  <c:v>1.1410951438034161E+20</c:v>
                </c:pt>
                <c:pt idx="2833">
                  <c:v>1.1411459731445059E+20</c:v>
                </c:pt>
                <c:pt idx="2834">
                  <c:v>1.1418084680017571E+20</c:v>
                </c:pt>
                <c:pt idx="2835">
                  <c:v>1.1428937525626334E+20</c:v>
                </c:pt>
                <c:pt idx="2836">
                  <c:v>1.1432946144944587E+20</c:v>
                </c:pt>
                <c:pt idx="2837">
                  <c:v>1.1439050173422338E+20</c:v>
                </c:pt>
                <c:pt idx="2838">
                  <c:v>1.1455443700624033E+20</c:v>
                </c:pt>
                <c:pt idx="2839">
                  <c:v>1.1457779462958334E+20</c:v>
                </c:pt>
                <c:pt idx="2840">
                  <c:v>1.1461211648716118E+20</c:v>
                </c:pt>
                <c:pt idx="2841">
                  <c:v>1.1472684288141088E+20</c:v>
                </c:pt>
                <c:pt idx="2842">
                  <c:v>1.1478660809568238E+20</c:v>
                </c:pt>
                <c:pt idx="2843">
                  <c:v>1.148244937497368E+20</c:v>
                </c:pt>
                <c:pt idx="2844">
                  <c:v>1.1485037240592238E+20</c:v>
                </c:pt>
                <c:pt idx="2845">
                  <c:v>1.1485102097215583E+20</c:v>
                </c:pt>
                <c:pt idx="2846">
                  <c:v>1.1487088345990015E+20</c:v>
                </c:pt>
                <c:pt idx="2847">
                  <c:v>1.1491652704585405E+20</c:v>
                </c:pt>
                <c:pt idx="2848">
                  <c:v>1.1504921667797821E+20</c:v>
                </c:pt>
                <c:pt idx="2849">
                  <c:v>1.1524069174500514E+20</c:v>
                </c:pt>
                <c:pt idx="2850">
                  <c:v>1.1539836117991093E+20</c:v>
                </c:pt>
                <c:pt idx="2851">
                  <c:v>1.1543886887753004E+20</c:v>
                </c:pt>
                <c:pt idx="2852">
                  <c:v>1.1548837855146236E+20</c:v>
                </c:pt>
                <c:pt idx="2853">
                  <c:v>1.1551133732490831E+20</c:v>
                </c:pt>
                <c:pt idx="2854">
                  <c:v>1.1552712127601585E+20</c:v>
                </c:pt>
                <c:pt idx="2855">
                  <c:v>1.1553220089553841E+20</c:v>
                </c:pt>
                <c:pt idx="2856">
                  <c:v>1.1557717576207906E+20</c:v>
                </c:pt>
                <c:pt idx="2857">
                  <c:v>1.156915813636154E+20</c:v>
                </c:pt>
                <c:pt idx="2858">
                  <c:v>1.1576068670168778E+20</c:v>
                </c:pt>
                <c:pt idx="2859">
                  <c:v>1.1580301038292864E+20</c:v>
                </c:pt>
                <c:pt idx="2860">
                  <c:v>1.1582082135142675E+20</c:v>
                </c:pt>
                <c:pt idx="2861">
                  <c:v>1.1585642170282253E+20</c:v>
                </c:pt>
                <c:pt idx="2862">
                  <c:v>1.1586341057818526E+20</c:v>
                </c:pt>
                <c:pt idx="2863">
                  <c:v>1.1588963523667413E+20</c:v>
                </c:pt>
                <c:pt idx="2864">
                  <c:v>1.1593229938444041E+20</c:v>
                </c:pt>
                <c:pt idx="2865">
                  <c:v>1.1601253106294668E+20</c:v>
                </c:pt>
                <c:pt idx="2866">
                  <c:v>1.160689266961512E+20</c:v>
                </c:pt>
                <c:pt idx="2867">
                  <c:v>1.160940667092617E+20</c:v>
                </c:pt>
                <c:pt idx="2868">
                  <c:v>1.1612201043448399E+20</c:v>
                </c:pt>
                <c:pt idx="2869">
                  <c:v>1.1613543586300661E+20</c:v>
                </c:pt>
                <c:pt idx="2870">
                  <c:v>1.16329474604382E+20</c:v>
                </c:pt>
                <c:pt idx="2871">
                  <c:v>1.1635632486376892E+20</c:v>
                </c:pt>
                <c:pt idx="2872">
                  <c:v>1.1636439433029581E+20</c:v>
                </c:pt>
                <c:pt idx="2873">
                  <c:v>1.1636869526803038E+20</c:v>
                </c:pt>
                <c:pt idx="2874">
                  <c:v>1.163724994433129E+20</c:v>
                </c:pt>
                <c:pt idx="2875">
                  <c:v>1.1637359242724934E+20</c:v>
                </c:pt>
                <c:pt idx="2876">
                  <c:v>1.1643324707161878E+20</c:v>
                </c:pt>
                <c:pt idx="2877">
                  <c:v>1.1659578932415111E+20</c:v>
                </c:pt>
                <c:pt idx="2878">
                  <c:v>1.1660339882920357E+20</c:v>
                </c:pt>
                <c:pt idx="2879">
                  <c:v>1.1664247352536501E+20</c:v>
                </c:pt>
                <c:pt idx="2880">
                  <c:v>1.1670151014320764E+20</c:v>
                </c:pt>
                <c:pt idx="2881">
                  <c:v>1.1678428281166409E+20</c:v>
                </c:pt>
                <c:pt idx="2882">
                  <c:v>1.1681890682448676E+20</c:v>
                </c:pt>
                <c:pt idx="2883">
                  <c:v>1.1684507604614015E+20</c:v>
                </c:pt>
                <c:pt idx="2884">
                  <c:v>1.1687447433892271E+20</c:v>
                </c:pt>
                <c:pt idx="2885">
                  <c:v>1.1691926444985396E+20</c:v>
                </c:pt>
                <c:pt idx="2886">
                  <c:v>1.1696710082277859E+20</c:v>
                </c:pt>
                <c:pt idx="2887">
                  <c:v>1.1699630189668352E+20</c:v>
                </c:pt>
                <c:pt idx="2888">
                  <c:v>1.1700778280119081E+20</c:v>
                </c:pt>
                <c:pt idx="2889">
                  <c:v>1.1703681031806208E+20</c:v>
                </c:pt>
                <c:pt idx="2890">
                  <c:v>1.1706730903667004E+20</c:v>
                </c:pt>
                <c:pt idx="2891">
                  <c:v>1.1716581706954747E+20</c:v>
                </c:pt>
                <c:pt idx="2892">
                  <c:v>1.1719483591324013E+20</c:v>
                </c:pt>
                <c:pt idx="2893">
                  <c:v>1.1723041326957113E+20</c:v>
                </c:pt>
                <c:pt idx="2894">
                  <c:v>1.1731081764121698E+20</c:v>
                </c:pt>
                <c:pt idx="2895">
                  <c:v>1.1733537252432437E+20</c:v>
                </c:pt>
                <c:pt idx="2896">
                  <c:v>1.1734223207313888E+20</c:v>
                </c:pt>
                <c:pt idx="2897">
                  <c:v>1.1738604261575218E+20</c:v>
                </c:pt>
                <c:pt idx="2898">
                  <c:v>1.1741619313502867E+20</c:v>
                </c:pt>
                <c:pt idx="2899">
                  <c:v>1.1746595464297575E+20</c:v>
                </c:pt>
                <c:pt idx="2900">
                  <c:v>1.1748083871967511E+20</c:v>
                </c:pt>
                <c:pt idx="2901">
                  <c:v>1.1757334133798692E+20</c:v>
                </c:pt>
                <c:pt idx="2902">
                  <c:v>1.1763715085831905E+20</c:v>
                </c:pt>
                <c:pt idx="2903">
                  <c:v>1.1778630970991197E+20</c:v>
                </c:pt>
                <c:pt idx="2904">
                  <c:v>1.178586865835503E+20</c:v>
                </c:pt>
                <c:pt idx="2905">
                  <c:v>1.1793156249562567E+20</c:v>
                </c:pt>
                <c:pt idx="2906">
                  <c:v>1.1800973138161916E+20</c:v>
                </c:pt>
                <c:pt idx="2907">
                  <c:v>1.1806107483553571E+20</c:v>
                </c:pt>
                <c:pt idx="2908">
                  <c:v>1.1808746920842389E+20</c:v>
                </c:pt>
                <c:pt idx="2909">
                  <c:v>1.1813004673967759E+20</c:v>
                </c:pt>
                <c:pt idx="2910">
                  <c:v>1.1815278391046028E+20</c:v>
                </c:pt>
                <c:pt idx="2911">
                  <c:v>1.1816051046052849E+20</c:v>
                </c:pt>
                <c:pt idx="2912">
                  <c:v>1.1819763242044986E+20</c:v>
                </c:pt>
                <c:pt idx="2913">
                  <c:v>1.1819937985884394E+20</c:v>
                </c:pt>
                <c:pt idx="2914">
                  <c:v>1.1830849939351056E+20</c:v>
                </c:pt>
                <c:pt idx="2915">
                  <c:v>1.183196938261497E+20</c:v>
                </c:pt>
                <c:pt idx="2916">
                  <c:v>1.18389087867043E+20</c:v>
                </c:pt>
                <c:pt idx="2917">
                  <c:v>1.1842225072787961E+20</c:v>
                </c:pt>
                <c:pt idx="2918">
                  <c:v>1.1849552503310415E+20</c:v>
                </c:pt>
                <c:pt idx="2919">
                  <c:v>1.1851086587666815E+20</c:v>
                </c:pt>
                <c:pt idx="2920">
                  <c:v>1.185269109544719E+20</c:v>
                </c:pt>
                <c:pt idx="2921">
                  <c:v>1.1857664544367007E+20</c:v>
                </c:pt>
                <c:pt idx="2922">
                  <c:v>1.1860998623122791E+20</c:v>
                </c:pt>
                <c:pt idx="2923">
                  <c:v>1.1874932668701806E+20</c:v>
                </c:pt>
                <c:pt idx="2924">
                  <c:v>1.1875030010937469E+20</c:v>
                </c:pt>
                <c:pt idx="2925">
                  <c:v>1.1881178431819111E+20</c:v>
                </c:pt>
                <c:pt idx="2926">
                  <c:v>1.188401327237594E+20</c:v>
                </c:pt>
                <c:pt idx="2927">
                  <c:v>1.189653198625915E+20</c:v>
                </c:pt>
                <c:pt idx="2928">
                  <c:v>1.190064615374103E+20</c:v>
                </c:pt>
                <c:pt idx="2929">
                  <c:v>1.1900974438473515E+20</c:v>
                </c:pt>
                <c:pt idx="2930">
                  <c:v>1.1901669853879799E+20</c:v>
                </c:pt>
                <c:pt idx="2931">
                  <c:v>1.1904891530602463E+20</c:v>
                </c:pt>
                <c:pt idx="2932">
                  <c:v>1.1911505816427061E+20</c:v>
                </c:pt>
                <c:pt idx="2933">
                  <c:v>1.19181519683462E+20</c:v>
                </c:pt>
                <c:pt idx="2934">
                  <c:v>1.1921213112442869E+20</c:v>
                </c:pt>
                <c:pt idx="2935">
                  <c:v>1.1922749428776613E+20</c:v>
                </c:pt>
                <c:pt idx="2936">
                  <c:v>1.1934498748627729E+20</c:v>
                </c:pt>
                <c:pt idx="2937">
                  <c:v>1.1939286940493237E+20</c:v>
                </c:pt>
                <c:pt idx="2938">
                  <c:v>1.1940973013090043E+20</c:v>
                </c:pt>
                <c:pt idx="2939">
                  <c:v>1.1944523282999383E+20</c:v>
                </c:pt>
                <c:pt idx="2940">
                  <c:v>1.1946237597259047E+20</c:v>
                </c:pt>
                <c:pt idx="2941">
                  <c:v>1.1949794164379256E+20</c:v>
                </c:pt>
                <c:pt idx="2942">
                  <c:v>1.1950182541721815E+20</c:v>
                </c:pt>
                <c:pt idx="2943">
                  <c:v>1.1957421919804269E+20</c:v>
                </c:pt>
                <c:pt idx="2944">
                  <c:v>1.1963267950716723E+20</c:v>
                </c:pt>
                <c:pt idx="2945">
                  <c:v>1.196918418380384E+20</c:v>
                </c:pt>
                <c:pt idx="2946">
                  <c:v>1.19694601366948E+20</c:v>
                </c:pt>
                <c:pt idx="2947">
                  <c:v>1.1971666514595524E+20</c:v>
                </c:pt>
                <c:pt idx="2948">
                  <c:v>1.1973671453678304E+20</c:v>
                </c:pt>
                <c:pt idx="2949">
                  <c:v>1.1974326801231551E+20</c:v>
                </c:pt>
                <c:pt idx="2950">
                  <c:v>1.2006125021804903E+20</c:v>
                </c:pt>
                <c:pt idx="2951">
                  <c:v>1.2010421730896958E+20</c:v>
                </c:pt>
                <c:pt idx="2952">
                  <c:v>1.2011772456732756E+20</c:v>
                </c:pt>
                <c:pt idx="2953">
                  <c:v>1.2021908691266765E+20</c:v>
                </c:pt>
                <c:pt idx="2954">
                  <c:v>1.2023630545087878E+20</c:v>
                </c:pt>
                <c:pt idx="2955">
                  <c:v>1.2030724528030237E+20</c:v>
                </c:pt>
                <c:pt idx="2956">
                  <c:v>1.2032611343309287E+20</c:v>
                </c:pt>
                <c:pt idx="2957">
                  <c:v>1.2033939210073429E+20</c:v>
                </c:pt>
                <c:pt idx="2958">
                  <c:v>1.2035255600902937E+20</c:v>
                </c:pt>
                <c:pt idx="2959">
                  <c:v>1.203689081228048E+20</c:v>
                </c:pt>
                <c:pt idx="2960">
                  <c:v>1.2046256575807539E+20</c:v>
                </c:pt>
                <c:pt idx="2961">
                  <c:v>1.2046433006406663E+20</c:v>
                </c:pt>
                <c:pt idx="2962">
                  <c:v>1.2051700658299947E+20</c:v>
                </c:pt>
                <c:pt idx="2963">
                  <c:v>1.2053548136509266E+20</c:v>
                </c:pt>
                <c:pt idx="2964">
                  <c:v>1.2057454955968758E+20</c:v>
                </c:pt>
                <c:pt idx="2965">
                  <c:v>1.2062879634595281E+20</c:v>
                </c:pt>
                <c:pt idx="2966">
                  <c:v>1.2063134737660225E+20</c:v>
                </c:pt>
                <c:pt idx="2967">
                  <c:v>1.2066870744875146E+20</c:v>
                </c:pt>
                <c:pt idx="2968">
                  <c:v>1.2068597662979962E+20</c:v>
                </c:pt>
                <c:pt idx="2969">
                  <c:v>1.2072859062064736E+20</c:v>
                </c:pt>
                <c:pt idx="2970">
                  <c:v>1.2076179630389225E+20</c:v>
                </c:pt>
                <c:pt idx="2971">
                  <c:v>1.207675178274225E+20</c:v>
                </c:pt>
                <c:pt idx="2972">
                  <c:v>1.2079029827329299E+20</c:v>
                </c:pt>
                <c:pt idx="2973">
                  <c:v>1.2083463872014885E+20</c:v>
                </c:pt>
                <c:pt idx="2974">
                  <c:v>1.2084329223704483E+20</c:v>
                </c:pt>
                <c:pt idx="2975">
                  <c:v>1.2092600586615575E+20</c:v>
                </c:pt>
                <c:pt idx="2976">
                  <c:v>1.2093470256368185E+20</c:v>
                </c:pt>
                <c:pt idx="2977">
                  <c:v>1.209591785306216E+20</c:v>
                </c:pt>
                <c:pt idx="2978">
                  <c:v>1.2097677215014304E+20</c:v>
                </c:pt>
                <c:pt idx="2979">
                  <c:v>1.2102226190224143E+20</c:v>
                </c:pt>
                <c:pt idx="2980">
                  <c:v>1.2108844402318908E+20</c:v>
                </c:pt>
                <c:pt idx="2981">
                  <c:v>1.2109789137042476E+20</c:v>
                </c:pt>
                <c:pt idx="2982">
                  <c:v>1.2114213650509257E+20</c:v>
                </c:pt>
                <c:pt idx="2983">
                  <c:v>1.2115822644314128E+20</c:v>
                </c:pt>
                <c:pt idx="2984">
                  <c:v>1.2116246824692598E+20</c:v>
                </c:pt>
                <c:pt idx="2985">
                  <c:v>1.212153591207124E+20</c:v>
                </c:pt>
                <c:pt idx="2986">
                  <c:v>1.2131209752591771E+20</c:v>
                </c:pt>
                <c:pt idx="2987">
                  <c:v>1.2135149638094356E+20</c:v>
                </c:pt>
                <c:pt idx="2988">
                  <c:v>1.21368394456429E+20</c:v>
                </c:pt>
                <c:pt idx="2989">
                  <c:v>1.2137603419932074E+20</c:v>
                </c:pt>
                <c:pt idx="2990">
                  <c:v>1.214773385876259E+20</c:v>
                </c:pt>
                <c:pt idx="2991">
                  <c:v>1.2155904691197488E+20</c:v>
                </c:pt>
                <c:pt idx="2992">
                  <c:v>1.2158049386241153E+20</c:v>
                </c:pt>
                <c:pt idx="2993">
                  <c:v>1.2162428417961928E+20</c:v>
                </c:pt>
                <c:pt idx="2994">
                  <c:v>1.2165594611572264E+20</c:v>
                </c:pt>
                <c:pt idx="2995">
                  <c:v>1.2172556813417949E+20</c:v>
                </c:pt>
                <c:pt idx="2996">
                  <c:v>1.2181267431249024E+20</c:v>
                </c:pt>
                <c:pt idx="2997">
                  <c:v>1.2188661201679943E+20</c:v>
                </c:pt>
                <c:pt idx="2998">
                  <c:v>1.2194898681440918E+20</c:v>
                </c:pt>
                <c:pt idx="2999">
                  <c:v>1.2195494258202123E+20</c:v>
                </c:pt>
                <c:pt idx="3000">
                  <c:v>1.219550909245779E+20</c:v>
                </c:pt>
                <c:pt idx="3001">
                  <c:v>1.2198159878427943E+20</c:v>
                </c:pt>
                <c:pt idx="3002">
                  <c:v>1.2219742998893575E+20</c:v>
                </c:pt>
                <c:pt idx="3003">
                  <c:v>1.2225458078780798E+20</c:v>
                </c:pt>
                <c:pt idx="3004">
                  <c:v>1.2226273441027921E+20</c:v>
                </c:pt>
                <c:pt idx="3005">
                  <c:v>1.2230296656169758E+20</c:v>
                </c:pt>
                <c:pt idx="3006">
                  <c:v>1.2236135008418406E+20</c:v>
                </c:pt>
                <c:pt idx="3007">
                  <c:v>1.2239550733322419E+20</c:v>
                </c:pt>
                <c:pt idx="3008">
                  <c:v>1.2256841403356506E+20</c:v>
                </c:pt>
                <c:pt idx="3009">
                  <c:v>1.2267760954178467E+20</c:v>
                </c:pt>
                <c:pt idx="3010">
                  <c:v>1.2271947653762846E+20</c:v>
                </c:pt>
                <c:pt idx="3011">
                  <c:v>1.2286060070420026E+20</c:v>
                </c:pt>
                <c:pt idx="3012">
                  <c:v>1.2288523091048433E+20</c:v>
                </c:pt>
                <c:pt idx="3013">
                  <c:v>1.2291863873190219E+20</c:v>
                </c:pt>
                <c:pt idx="3014">
                  <c:v>1.2297508659487826E+20</c:v>
                </c:pt>
                <c:pt idx="3015">
                  <c:v>1.2299717991746562E+20</c:v>
                </c:pt>
                <c:pt idx="3016">
                  <c:v>1.2310653520882649E+20</c:v>
                </c:pt>
                <c:pt idx="3017">
                  <c:v>1.2312647240105909E+20</c:v>
                </c:pt>
                <c:pt idx="3018">
                  <c:v>1.2314556763582908E+20</c:v>
                </c:pt>
                <c:pt idx="3019">
                  <c:v>1.231715218799333E+20</c:v>
                </c:pt>
                <c:pt idx="3020">
                  <c:v>1.2326250698040359E+20</c:v>
                </c:pt>
                <c:pt idx="3021">
                  <c:v>1.2331587711765817E+20</c:v>
                </c:pt>
                <c:pt idx="3022">
                  <c:v>1.2333676288736959E+20</c:v>
                </c:pt>
                <c:pt idx="3023">
                  <c:v>1.2333961065723596E+20</c:v>
                </c:pt>
                <c:pt idx="3024">
                  <c:v>1.233482453669849E+20</c:v>
                </c:pt>
                <c:pt idx="3025">
                  <c:v>1.2341934585955998E+20</c:v>
                </c:pt>
                <c:pt idx="3026">
                  <c:v>1.2347623811992448E+20</c:v>
                </c:pt>
                <c:pt idx="3027">
                  <c:v>1.2361818211531063E+20</c:v>
                </c:pt>
                <c:pt idx="3028">
                  <c:v>1.2369363385104291E+20</c:v>
                </c:pt>
                <c:pt idx="3029">
                  <c:v>1.2378391091846676E+20</c:v>
                </c:pt>
                <c:pt idx="3030">
                  <c:v>1.2388630050636148E+20</c:v>
                </c:pt>
                <c:pt idx="3031">
                  <c:v>1.2399876739029819E+20</c:v>
                </c:pt>
                <c:pt idx="3032">
                  <c:v>1.2400270269845805E+20</c:v>
                </c:pt>
                <c:pt idx="3033">
                  <c:v>1.2402795336241979E+20</c:v>
                </c:pt>
                <c:pt idx="3034">
                  <c:v>1.2407008589150218E+20</c:v>
                </c:pt>
                <c:pt idx="3035">
                  <c:v>1.2409284954682815E+20</c:v>
                </c:pt>
                <c:pt idx="3036">
                  <c:v>1.2410761864500358E+20</c:v>
                </c:pt>
                <c:pt idx="3037">
                  <c:v>1.2413615179267308E+20</c:v>
                </c:pt>
                <c:pt idx="3038">
                  <c:v>1.2417096105774275E+20</c:v>
                </c:pt>
                <c:pt idx="3039">
                  <c:v>1.2418196698098334E+20</c:v>
                </c:pt>
                <c:pt idx="3040">
                  <c:v>1.2418466867155298E+20</c:v>
                </c:pt>
                <c:pt idx="3041">
                  <c:v>1.242335231432378E+20</c:v>
                </c:pt>
                <c:pt idx="3042">
                  <c:v>1.244020382137743E+20</c:v>
                </c:pt>
                <c:pt idx="3043">
                  <c:v>1.24422402040496E+20</c:v>
                </c:pt>
                <c:pt idx="3044">
                  <c:v>1.2445009559199757E+20</c:v>
                </c:pt>
                <c:pt idx="3045">
                  <c:v>1.2445468365837972E+20</c:v>
                </c:pt>
                <c:pt idx="3046">
                  <c:v>1.2447088696360274E+20</c:v>
                </c:pt>
                <c:pt idx="3047">
                  <c:v>1.2453059238592641E+20</c:v>
                </c:pt>
                <c:pt idx="3048">
                  <c:v>1.2459748133413462E+20</c:v>
                </c:pt>
                <c:pt idx="3049">
                  <c:v>1.2477032102073862E+20</c:v>
                </c:pt>
                <c:pt idx="3050">
                  <c:v>1.2486592822157183E+20</c:v>
                </c:pt>
                <c:pt idx="3051">
                  <c:v>1.2490470279119441E+20</c:v>
                </c:pt>
                <c:pt idx="3052">
                  <c:v>1.2495162397538779E+20</c:v>
                </c:pt>
                <c:pt idx="3053">
                  <c:v>1.2501811920157209E+20</c:v>
                </c:pt>
                <c:pt idx="3054">
                  <c:v>1.2507602750209534E+20</c:v>
                </c:pt>
                <c:pt idx="3055">
                  <c:v>1.2510260131709505E+20</c:v>
                </c:pt>
                <c:pt idx="3056">
                  <c:v>1.2512912149296405E+20</c:v>
                </c:pt>
                <c:pt idx="3057">
                  <c:v>1.2515616026805466E+20</c:v>
                </c:pt>
                <c:pt idx="3058">
                  <c:v>1.2520712653505464E+20</c:v>
                </c:pt>
                <c:pt idx="3059">
                  <c:v>1.2535545527157236E+20</c:v>
                </c:pt>
                <c:pt idx="3060">
                  <c:v>1.2541984161106233E+20</c:v>
                </c:pt>
                <c:pt idx="3061">
                  <c:v>1.2545862918438719E+20</c:v>
                </c:pt>
                <c:pt idx="3062">
                  <c:v>1.2547482178934202E+20</c:v>
                </c:pt>
                <c:pt idx="3063">
                  <c:v>1.2547751983757535E+20</c:v>
                </c:pt>
                <c:pt idx="3064">
                  <c:v>1.2552235098341813E+20</c:v>
                </c:pt>
                <c:pt idx="3065">
                  <c:v>1.2560110481956445E+20</c:v>
                </c:pt>
                <c:pt idx="3066">
                  <c:v>1.2591492103315636E+20</c:v>
                </c:pt>
                <c:pt idx="3067">
                  <c:v>1.2596753383400307E+20</c:v>
                </c:pt>
                <c:pt idx="3068">
                  <c:v>1.2596771941139448E+20</c:v>
                </c:pt>
                <c:pt idx="3069">
                  <c:v>1.261036757440202E+20</c:v>
                </c:pt>
                <c:pt idx="3070">
                  <c:v>1.2617323245469344E+20</c:v>
                </c:pt>
                <c:pt idx="3071">
                  <c:v>1.2622952125114728E+20</c:v>
                </c:pt>
                <c:pt idx="3072">
                  <c:v>1.2628411301798448E+20</c:v>
                </c:pt>
                <c:pt idx="3073">
                  <c:v>1.2632494013922602E+20</c:v>
                </c:pt>
                <c:pt idx="3074">
                  <c:v>1.2634852374697504E+20</c:v>
                </c:pt>
                <c:pt idx="3075">
                  <c:v>1.2643366662841259E+20</c:v>
                </c:pt>
                <c:pt idx="3076">
                  <c:v>1.264484288637933E+20</c:v>
                </c:pt>
                <c:pt idx="3077">
                  <c:v>1.2648318187419566E+20</c:v>
                </c:pt>
                <c:pt idx="3078">
                  <c:v>1.2652727937701359E+20</c:v>
                </c:pt>
                <c:pt idx="3079">
                  <c:v>1.2658137419218867E+20</c:v>
                </c:pt>
                <c:pt idx="3080">
                  <c:v>1.2661818821325583E+20</c:v>
                </c:pt>
                <c:pt idx="3081">
                  <c:v>1.2664004554845841E+20</c:v>
                </c:pt>
                <c:pt idx="3082">
                  <c:v>1.2665940722521229E+20</c:v>
                </c:pt>
                <c:pt idx="3083">
                  <c:v>1.2671737380218157E+20</c:v>
                </c:pt>
                <c:pt idx="3084">
                  <c:v>1.2672747281284191E+20</c:v>
                </c:pt>
                <c:pt idx="3085">
                  <c:v>1.2672896787230763E+20</c:v>
                </c:pt>
                <c:pt idx="3086">
                  <c:v>1.2679198797343824E+20</c:v>
                </c:pt>
                <c:pt idx="3087">
                  <c:v>1.2679969340074729E+20</c:v>
                </c:pt>
                <c:pt idx="3088">
                  <c:v>1.2692126054308245E+20</c:v>
                </c:pt>
                <c:pt idx="3089">
                  <c:v>1.2692312352360441E+20</c:v>
                </c:pt>
                <c:pt idx="3090">
                  <c:v>1.2712696868539892E+20</c:v>
                </c:pt>
                <c:pt idx="3091">
                  <c:v>1.2719498429824043E+20</c:v>
                </c:pt>
                <c:pt idx="3092">
                  <c:v>1.2723006778961396E+20</c:v>
                </c:pt>
                <c:pt idx="3093">
                  <c:v>1.2724830906465778E+20</c:v>
                </c:pt>
                <c:pt idx="3094">
                  <c:v>1.2725920608081594E+20</c:v>
                </c:pt>
                <c:pt idx="3095">
                  <c:v>1.2742221974391276E+20</c:v>
                </c:pt>
                <c:pt idx="3096">
                  <c:v>1.2748559922059218E+20</c:v>
                </c:pt>
                <c:pt idx="3097">
                  <c:v>1.2768519792255287E+20</c:v>
                </c:pt>
                <c:pt idx="3098">
                  <c:v>1.2773733870768623E+20</c:v>
                </c:pt>
                <c:pt idx="3099">
                  <c:v>1.2795370253282227E+20</c:v>
                </c:pt>
                <c:pt idx="3100">
                  <c:v>1.2804742262325017E+20</c:v>
                </c:pt>
                <c:pt idx="3101">
                  <c:v>1.2808935757170223E+20</c:v>
                </c:pt>
                <c:pt idx="3102">
                  <c:v>1.2811307417766506E+20</c:v>
                </c:pt>
                <c:pt idx="3103">
                  <c:v>1.2811651599157333E+20</c:v>
                </c:pt>
                <c:pt idx="3104">
                  <c:v>1.281577133358601E+20</c:v>
                </c:pt>
                <c:pt idx="3105">
                  <c:v>1.2823051589817355E+20</c:v>
                </c:pt>
                <c:pt idx="3106">
                  <c:v>1.2833731725597506E+20</c:v>
                </c:pt>
                <c:pt idx="3107">
                  <c:v>1.2836299182076818E+20</c:v>
                </c:pt>
                <c:pt idx="3108">
                  <c:v>1.28422991133527E+20</c:v>
                </c:pt>
                <c:pt idx="3109">
                  <c:v>1.2843291947662674E+20</c:v>
                </c:pt>
                <c:pt idx="3110">
                  <c:v>1.2847266423986504E+20</c:v>
                </c:pt>
                <c:pt idx="3111">
                  <c:v>1.2847545271270423E+20</c:v>
                </c:pt>
                <c:pt idx="3112">
                  <c:v>1.2856280624856805E+20</c:v>
                </c:pt>
                <c:pt idx="3113">
                  <c:v>1.2857276320941985E+20</c:v>
                </c:pt>
                <c:pt idx="3114">
                  <c:v>1.2867511314421811E+20</c:v>
                </c:pt>
                <c:pt idx="3115">
                  <c:v>1.2875663521283829E+20</c:v>
                </c:pt>
                <c:pt idx="3116">
                  <c:v>1.2884649901382723E+20</c:v>
                </c:pt>
                <c:pt idx="3117">
                  <c:v>1.2889081573787425E+20</c:v>
                </c:pt>
                <c:pt idx="3118">
                  <c:v>1.2899295548278399E+20</c:v>
                </c:pt>
                <c:pt idx="3119">
                  <c:v>1.2904081423913602E+20</c:v>
                </c:pt>
                <c:pt idx="3120">
                  <c:v>1.2904683425232539E+20</c:v>
                </c:pt>
                <c:pt idx="3121">
                  <c:v>1.2919036513521059E+20</c:v>
                </c:pt>
                <c:pt idx="3122">
                  <c:v>1.2922819922087992E+20</c:v>
                </c:pt>
                <c:pt idx="3123">
                  <c:v>1.2932328370932207E+20</c:v>
                </c:pt>
                <c:pt idx="3124">
                  <c:v>1.2938145894635456E+20</c:v>
                </c:pt>
                <c:pt idx="3125">
                  <c:v>1.2938469820054826E+20</c:v>
                </c:pt>
                <c:pt idx="3126">
                  <c:v>1.2949473317626459E+20</c:v>
                </c:pt>
                <c:pt idx="3127">
                  <c:v>1.2957214017475268E+20</c:v>
                </c:pt>
                <c:pt idx="3128">
                  <c:v>1.2960577503628429E+20</c:v>
                </c:pt>
                <c:pt idx="3129">
                  <c:v>1.2961434493478892E+20</c:v>
                </c:pt>
                <c:pt idx="3130">
                  <c:v>1.2972225048767729E+20</c:v>
                </c:pt>
                <c:pt idx="3131">
                  <c:v>1.2982764913348975E+20</c:v>
                </c:pt>
                <c:pt idx="3132">
                  <c:v>1.2983143207531903E+20</c:v>
                </c:pt>
                <c:pt idx="3133">
                  <c:v>1.2984443367832117E+20</c:v>
                </c:pt>
                <c:pt idx="3134">
                  <c:v>1.2993156357744325E+20</c:v>
                </c:pt>
                <c:pt idx="3135">
                  <c:v>1.2996977680467937E+20</c:v>
                </c:pt>
                <c:pt idx="3136">
                  <c:v>1.3000678558512374E+20</c:v>
                </c:pt>
                <c:pt idx="3137">
                  <c:v>1.3002076011837012E+20</c:v>
                </c:pt>
                <c:pt idx="3138">
                  <c:v>1.300587608804815E+20</c:v>
                </c:pt>
                <c:pt idx="3139">
                  <c:v>1.3010273568645153E+20</c:v>
                </c:pt>
                <c:pt idx="3140">
                  <c:v>1.3010410432449777E+20</c:v>
                </c:pt>
                <c:pt idx="3141">
                  <c:v>1.3011289932118494E+20</c:v>
                </c:pt>
                <c:pt idx="3142">
                  <c:v>1.3020479785572606E+20</c:v>
                </c:pt>
                <c:pt idx="3143">
                  <c:v>1.3021989657905771E+20</c:v>
                </c:pt>
                <c:pt idx="3144">
                  <c:v>1.3027538088023473E+20</c:v>
                </c:pt>
                <c:pt idx="3145">
                  <c:v>1.3033781483470973E+20</c:v>
                </c:pt>
                <c:pt idx="3146">
                  <c:v>1.3035816671301465E+20</c:v>
                </c:pt>
                <c:pt idx="3147">
                  <c:v>1.3042117110543475E+20</c:v>
                </c:pt>
                <c:pt idx="3148">
                  <c:v>1.3044697478570593E+20</c:v>
                </c:pt>
                <c:pt idx="3149">
                  <c:v>1.3065189915466698E+20</c:v>
                </c:pt>
                <c:pt idx="3150">
                  <c:v>1.3068707045050868E+20</c:v>
                </c:pt>
                <c:pt idx="3151">
                  <c:v>1.3070697753816364E+20</c:v>
                </c:pt>
                <c:pt idx="3152">
                  <c:v>1.3071915502108559E+20</c:v>
                </c:pt>
                <c:pt idx="3153">
                  <c:v>1.3076633527992012E+20</c:v>
                </c:pt>
                <c:pt idx="3154">
                  <c:v>1.3088750576776164E+20</c:v>
                </c:pt>
                <c:pt idx="3155">
                  <c:v>1.3091011236572727E+20</c:v>
                </c:pt>
                <c:pt idx="3156">
                  <c:v>1.3092170351754671E+20</c:v>
                </c:pt>
                <c:pt idx="3157">
                  <c:v>1.3095571403614118E+20</c:v>
                </c:pt>
                <c:pt idx="3158">
                  <c:v>1.3114140800377653E+20</c:v>
                </c:pt>
                <c:pt idx="3159">
                  <c:v>1.3118783234269708E+20</c:v>
                </c:pt>
                <c:pt idx="3160">
                  <c:v>1.3127226045492283E+20</c:v>
                </c:pt>
                <c:pt idx="3161">
                  <c:v>1.3128048000485196E+20</c:v>
                </c:pt>
                <c:pt idx="3162">
                  <c:v>1.3145413773782932E+20</c:v>
                </c:pt>
                <c:pt idx="3163">
                  <c:v>1.3146276892909632E+20</c:v>
                </c:pt>
                <c:pt idx="3164">
                  <c:v>1.3149897383150222E+20</c:v>
                </c:pt>
                <c:pt idx="3165">
                  <c:v>1.3153517554158884E+20</c:v>
                </c:pt>
                <c:pt idx="3166">
                  <c:v>1.3153786054774587E+20</c:v>
                </c:pt>
                <c:pt idx="3167">
                  <c:v>1.3154711697111558E+20</c:v>
                </c:pt>
                <c:pt idx="3168">
                  <c:v>1.3160055788888325E+20</c:v>
                </c:pt>
                <c:pt idx="3169">
                  <c:v>1.3162466121226717E+20</c:v>
                </c:pt>
                <c:pt idx="3170">
                  <c:v>1.3167114964712784E+20</c:v>
                </c:pt>
                <c:pt idx="3171">
                  <c:v>1.3169020130219413E+20</c:v>
                </c:pt>
                <c:pt idx="3172">
                  <c:v>1.3174829204179994E+20</c:v>
                </c:pt>
                <c:pt idx="3173">
                  <c:v>1.3202908596622249E+20</c:v>
                </c:pt>
                <c:pt idx="3174">
                  <c:v>1.3209457099520185E+20</c:v>
                </c:pt>
                <c:pt idx="3175">
                  <c:v>1.3222475165454816E+20</c:v>
                </c:pt>
                <c:pt idx="3176">
                  <c:v>1.3226012993222759E+20</c:v>
                </c:pt>
                <c:pt idx="3177">
                  <c:v>1.3233819095913798E+20</c:v>
                </c:pt>
                <c:pt idx="3178">
                  <c:v>1.3235898487283366E+20</c:v>
                </c:pt>
                <c:pt idx="3179">
                  <c:v>1.3239372506367287E+20</c:v>
                </c:pt>
                <c:pt idx="3180">
                  <c:v>1.3245119641371333E+20</c:v>
                </c:pt>
                <c:pt idx="3181">
                  <c:v>1.3250808217380277E+20</c:v>
                </c:pt>
                <c:pt idx="3182">
                  <c:v>1.3259554659210645E+20</c:v>
                </c:pt>
                <c:pt idx="3183">
                  <c:v>1.3262023568261495E+20</c:v>
                </c:pt>
                <c:pt idx="3184">
                  <c:v>1.3268415715310056E+20</c:v>
                </c:pt>
                <c:pt idx="3185">
                  <c:v>1.3275640856464975E+20</c:v>
                </c:pt>
                <c:pt idx="3186">
                  <c:v>1.3283643445203128E+20</c:v>
                </c:pt>
                <c:pt idx="3187">
                  <c:v>1.3301739606170418E+20</c:v>
                </c:pt>
                <c:pt idx="3188">
                  <c:v>1.3304200577882286E+20</c:v>
                </c:pt>
                <c:pt idx="3189">
                  <c:v>1.3310917929916065E+20</c:v>
                </c:pt>
                <c:pt idx="3190">
                  <c:v>1.3314081545419022E+20</c:v>
                </c:pt>
                <c:pt idx="3191">
                  <c:v>1.3319280081310061E+20</c:v>
                </c:pt>
                <c:pt idx="3192">
                  <c:v>1.332256358847565E+20</c:v>
                </c:pt>
                <c:pt idx="3193">
                  <c:v>1.3326153380761338E+20</c:v>
                </c:pt>
                <c:pt idx="3194">
                  <c:v>1.3329291978395181E+20</c:v>
                </c:pt>
                <c:pt idx="3195">
                  <c:v>1.3333382951601155E+20</c:v>
                </c:pt>
                <c:pt idx="3196">
                  <c:v>1.3341108806754035E+20</c:v>
                </c:pt>
                <c:pt idx="3197">
                  <c:v>1.3341345921723394E+20</c:v>
                </c:pt>
                <c:pt idx="3198">
                  <c:v>1.3341545489710452E+20</c:v>
                </c:pt>
                <c:pt idx="3199">
                  <c:v>1.3341610306096185E+20</c:v>
                </c:pt>
                <c:pt idx="3200">
                  <c:v>1.3344825378151825E+20</c:v>
                </c:pt>
                <c:pt idx="3201">
                  <c:v>1.334523800023709E+20</c:v>
                </c:pt>
                <c:pt idx="3202">
                  <c:v>1.3348604740106343E+20</c:v>
                </c:pt>
                <c:pt idx="3203">
                  <c:v>1.3353682478940085E+20</c:v>
                </c:pt>
                <c:pt idx="3204">
                  <c:v>1.3369840784423379E+20</c:v>
                </c:pt>
                <c:pt idx="3205">
                  <c:v>1.3370558048347532E+20</c:v>
                </c:pt>
                <c:pt idx="3206">
                  <c:v>1.3387252344927948E+20</c:v>
                </c:pt>
                <c:pt idx="3207">
                  <c:v>1.338917862600909E+20</c:v>
                </c:pt>
                <c:pt idx="3208">
                  <c:v>1.3399321785333445E+20</c:v>
                </c:pt>
                <c:pt idx="3209">
                  <c:v>1.3401392978838356E+20</c:v>
                </c:pt>
                <c:pt idx="3210">
                  <c:v>1.3402472095765817E+20</c:v>
                </c:pt>
                <c:pt idx="3211">
                  <c:v>1.3407299728224059E+20</c:v>
                </c:pt>
                <c:pt idx="3212">
                  <c:v>1.3409305712019794E+20</c:v>
                </c:pt>
                <c:pt idx="3213">
                  <c:v>1.3417983443022214E+20</c:v>
                </c:pt>
                <c:pt idx="3214">
                  <c:v>1.342396424439074E+20</c:v>
                </c:pt>
                <c:pt idx="3215">
                  <c:v>1.3425242314421463E+20</c:v>
                </c:pt>
                <c:pt idx="3216">
                  <c:v>1.3429905604105789E+20</c:v>
                </c:pt>
                <c:pt idx="3217">
                  <c:v>1.3434394029612425E+20</c:v>
                </c:pt>
                <c:pt idx="3218">
                  <c:v>1.3436562121347667E+20</c:v>
                </c:pt>
                <c:pt idx="3219">
                  <c:v>1.3437403973621193E+20</c:v>
                </c:pt>
                <c:pt idx="3220">
                  <c:v>1.3449064049845669E+20</c:v>
                </c:pt>
                <c:pt idx="3221">
                  <c:v>1.3459449919619133E+20</c:v>
                </c:pt>
                <c:pt idx="3222">
                  <c:v>1.3461620886391202E+20</c:v>
                </c:pt>
                <c:pt idx="3223">
                  <c:v>1.3465015899867236E+20</c:v>
                </c:pt>
                <c:pt idx="3224">
                  <c:v>1.3467384599487916E+20</c:v>
                </c:pt>
                <c:pt idx="3225">
                  <c:v>1.3468242778713088E+20</c:v>
                </c:pt>
                <c:pt idx="3226">
                  <c:v>1.3475679616129709E+20</c:v>
                </c:pt>
                <c:pt idx="3227">
                  <c:v>1.3476499333128587E+20</c:v>
                </c:pt>
                <c:pt idx="3228">
                  <c:v>1.3477403681802956E+20</c:v>
                </c:pt>
                <c:pt idx="3229">
                  <c:v>1.3479146716871334E+20</c:v>
                </c:pt>
                <c:pt idx="3230">
                  <c:v>1.3480582667262794E+20</c:v>
                </c:pt>
                <c:pt idx="3231">
                  <c:v>1.3481233646662314E+20</c:v>
                </c:pt>
                <c:pt idx="3232">
                  <c:v>1.3486283680526631E+20</c:v>
                </c:pt>
                <c:pt idx="3233">
                  <c:v>1.3491430864655409E+20</c:v>
                </c:pt>
                <c:pt idx="3234">
                  <c:v>1.3495890143537816E+20</c:v>
                </c:pt>
                <c:pt idx="3235">
                  <c:v>1.3498219853241506E+20</c:v>
                </c:pt>
                <c:pt idx="3236">
                  <c:v>1.3513942205282258E+20</c:v>
                </c:pt>
                <c:pt idx="3237">
                  <c:v>1.3521295939156235E+20</c:v>
                </c:pt>
                <c:pt idx="3238">
                  <c:v>1.3521622034442825E+20</c:v>
                </c:pt>
                <c:pt idx="3239">
                  <c:v>1.3527626066506896E+20</c:v>
                </c:pt>
                <c:pt idx="3240">
                  <c:v>1.3529164933236595E+20</c:v>
                </c:pt>
                <c:pt idx="3241">
                  <c:v>1.3530303637850848E+20</c:v>
                </c:pt>
                <c:pt idx="3242">
                  <c:v>1.3535652490475255E+20</c:v>
                </c:pt>
                <c:pt idx="3243">
                  <c:v>1.3548664175284937E+20</c:v>
                </c:pt>
                <c:pt idx="3244">
                  <c:v>1.3549873152018717E+20</c:v>
                </c:pt>
                <c:pt idx="3245">
                  <c:v>1.3556337198421382E+20</c:v>
                </c:pt>
                <c:pt idx="3246">
                  <c:v>1.3560670253629465E+20</c:v>
                </c:pt>
                <c:pt idx="3247">
                  <c:v>1.3561938097145761E+20</c:v>
                </c:pt>
                <c:pt idx="3248">
                  <c:v>1.356303816263822E+20</c:v>
                </c:pt>
                <c:pt idx="3249">
                  <c:v>1.3565037484189111E+20</c:v>
                </c:pt>
                <c:pt idx="3250">
                  <c:v>1.3567413322631715E+20</c:v>
                </c:pt>
                <c:pt idx="3251">
                  <c:v>1.35739450018296E+20</c:v>
                </c:pt>
                <c:pt idx="3252">
                  <c:v>1.3574871086430237E+20</c:v>
                </c:pt>
                <c:pt idx="3253">
                  <c:v>1.3574960965228741E+20</c:v>
                </c:pt>
                <c:pt idx="3254">
                  <c:v>1.3576654654183386E+20</c:v>
                </c:pt>
                <c:pt idx="3255">
                  <c:v>1.3577312320372903E+20</c:v>
                </c:pt>
                <c:pt idx="3256">
                  <c:v>1.3585353100641767E+20</c:v>
                </c:pt>
                <c:pt idx="3257">
                  <c:v>1.3598459305592444E+20</c:v>
                </c:pt>
                <c:pt idx="3258">
                  <c:v>1.3602050154628373E+20</c:v>
                </c:pt>
                <c:pt idx="3259">
                  <c:v>1.360371557426487E+20</c:v>
                </c:pt>
                <c:pt idx="3260">
                  <c:v>1.3605893338868562E+20</c:v>
                </c:pt>
                <c:pt idx="3261">
                  <c:v>1.3606021156291812E+20</c:v>
                </c:pt>
                <c:pt idx="3262">
                  <c:v>1.361799149705166E+20</c:v>
                </c:pt>
                <c:pt idx="3263">
                  <c:v>1.3618293515137946E+20</c:v>
                </c:pt>
                <c:pt idx="3264">
                  <c:v>1.3622462638189432E+20</c:v>
                </c:pt>
                <c:pt idx="3265">
                  <c:v>1.3624391894910127E+20</c:v>
                </c:pt>
                <c:pt idx="3266">
                  <c:v>1.3627144349117596E+20</c:v>
                </c:pt>
                <c:pt idx="3267">
                  <c:v>1.3628691976737241E+20</c:v>
                </c:pt>
                <c:pt idx="3268">
                  <c:v>1.3631237939411114E+20</c:v>
                </c:pt>
                <c:pt idx="3269">
                  <c:v>1.3631554716020574E+20</c:v>
                </c:pt>
                <c:pt idx="3270">
                  <c:v>1.3636346327698304E+20</c:v>
                </c:pt>
                <c:pt idx="3271">
                  <c:v>1.364061593801022E+20</c:v>
                </c:pt>
                <c:pt idx="3272">
                  <c:v>1.3650409808582808E+20</c:v>
                </c:pt>
                <c:pt idx="3273">
                  <c:v>1.3650882421298866E+20</c:v>
                </c:pt>
                <c:pt idx="3274">
                  <c:v>1.3652628460321905E+20</c:v>
                </c:pt>
                <c:pt idx="3275">
                  <c:v>1.3653751703502932E+20</c:v>
                </c:pt>
                <c:pt idx="3276">
                  <c:v>1.3654003728121851E+20</c:v>
                </c:pt>
                <c:pt idx="3277">
                  <c:v>1.3663682171487063E+20</c:v>
                </c:pt>
                <c:pt idx="3278">
                  <c:v>1.3665595961151596E+20</c:v>
                </c:pt>
                <c:pt idx="3279">
                  <c:v>1.366667135203244E+20</c:v>
                </c:pt>
                <c:pt idx="3280">
                  <c:v>1.3674941257211739E+20</c:v>
                </c:pt>
                <c:pt idx="3281">
                  <c:v>1.3676485368622889E+20</c:v>
                </c:pt>
                <c:pt idx="3282">
                  <c:v>1.3679059543917661E+20</c:v>
                </c:pt>
                <c:pt idx="3283">
                  <c:v>1.3684193924482292E+20</c:v>
                </c:pt>
                <c:pt idx="3284">
                  <c:v>1.3692289258928449E+20</c:v>
                </c:pt>
                <c:pt idx="3285">
                  <c:v>1.3693383255680075E+20</c:v>
                </c:pt>
                <c:pt idx="3286">
                  <c:v>1.3694095892173731E+20</c:v>
                </c:pt>
                <c:pt idx="3287">
                  <c:v>1.3699984340366488E+20</c:v>
                </c:pt>
                <c:pt idx="3288">
                  <c:v>1.3717716278978129E+20</c:v>
                </c:pt>
                <c:pt idx="3289">
                  <c:v>1.3717970516108278E+20</c:v>
                </c:pt>
                <c:pt idx="3290">
                  <c:v>1.3723646259448499E+20</c:v>
                </c:pt>
                <c:pt idx="3291">
                  <c:v>1.372778133442773E+20</c:v>
                </c:pt>
                <c:pt idx="3292">
                  <c:v>1.3735837123445521E+20</c:v>
                </c:pt>
                <c:pt idx="3293">
                  <c:v>1.3739473979136097E+20</c:v>
                </c:pt>
                <c:pt idx="3294">
                  <c:v>1.3746150661286768E+20</c:v>
                </c:pt>
                <c:pt idx="3295">
                  <c:v>1.3746544633772455E+20</c:v>
                </c:pt>
                <c:pt idx="3296">
                  <c:v>1.3749369592430294E+20</c:v>
                </c:pt>
                <c:pt idx="3297">
                  <c:v>1.3768165805953532E+20</c:v>
                </c:pt>
                <c:pt idx="3298">
                  <c:v>1.377034470188865E+20</c:v>
                </c:pt>
                <c:pt idx="3299">
                  <c:v>1.3770405775007046E+20</c:v>
                </c:pt>
                <c:pt idx="3300">
                  <c:v>1.3772731716699423E+20</c:v>
                </c:pt>
                <c:pt idx="3301">
                  <c:v>1.377460838285108E+20</c:v>
                </c:pt>
                <c:pt idx="3302">
                  <c:v>1.3792084517163518E+20</c:v>
                </c:pt>
                <c:pt idx="3303">
                  <c:v>1.3800530068485802E+20</c:v>
                </c:pt>
                <c:pt idx="3304">
                  <c:v>1.3803214725394111E+20</c:v>
                </c:pt>
                <c:pt idx="3305">
                  <c:v>1.3808222830483279E+20</c:v>
                </c:pt>
                <c:pt idx="3306">
                  <c:v>1.3812348113957488E+20</c:v>
                </c:pt>
                <c:pt idx="3307">
                  <c:v>1.3818137593649242E+20</c:v>
                </c:pt>
                <c:pt idx="3308">
                  <c:v>1.3820903343293101E+20</c:v>
                </c:pt>
                <c:pt idx="3309">
                  <c:v>1.3822738210508718E+20</c:v>
                </c:pt>
                <c:pt idx="3310">
                  <c:v>1.3827424650434093E+20</c:v>
                </c:pt>
                <c:pt idx="3311">
                  <c:v>1.3829001394154411E+20</c:v>
                </c:pt>
                <c:pt idx="3312">
                  <c:v>1.3833209213345921E+20</c:v>
                </c:pt>
                <c:pt idx="3313">
                  <c:v>1.3840628025962516E+20</c:v>
                </c:pt>
                <c:pt idx="3314">
                  <c:v>1.3862796006813062E+20</c:v>
                </c:pt>
                <c:pt idx="3315">
                  <c:v>1.3863023926228505E+20</c:v>
                </c:pt>
                <c:pt idx="3316">
                  <c:v>1.3870348428284892E+20</c:v>
                </c:pt>
                <c:pt idx="3317">
                  <c:v>1.387264381078459E+20</c:v>
                </c:pt>
                <c:pt idx="3318">
                  <c:v>1.388986435478376E+20</c:v>
                </c:pt>
                <c:pt idx="3319">
                  <c:v>1.3892154217978407E+20</c:v>
                </c:pt>
                <c:pt idx="3320">
                  <c:v>1.3893416930292382E+20</c:v>
                </c:pt>
                <c:pt idx="3321">
                  <c:v>1.3900964641664932E+20</c:v>
                </c:pt>
                <c:pt idx="3322">
                  <c:v>1.3913983640098651E+20</c:v>
                </c:pt>
                <c:pt idx="3323">
                  <c:v>1.3924550660779909E+20</c:v>
                </c:pt>
                <c:pt idx="3324">
                  <c:v>1.3928591279380085E+20</c:v>
                </c:pt>
                <c:pt idx="3325">
                  <c:v>1.3929468904280302E+20</c:v>
                </c:pt>
                <c:pt idx="3326">
                  <c:v>1.3935977748402309E+20</c:v>
                </c:pt>
                <c:pt idx="3327">
                  <c:v>1.393786074095682E+20</c:v>
                </c:pt>
                <c:pt idx="3328">
                  <c:v>1.3956543471134474E+20</c:v>
                </c:pt>
                <c:pt idx="3329">
                  <c:v>1.395795462565166E+20</c:v>
                </c:pt>
                <c:pt idx="3330">
                  <c:v>1.3967297155584247E+20</c:v>
                </c:pt>
                <c:pt idx="3331">
                  <c:v>1.3985827626562981E+20</c:v>
                </c:pt>
                <c:pt idx="3332">
                  <c:v>1.3994343982791716E+20</c:v>
                </c:pt>
                <c:pt idx="3333">
                  <c:v>1.3998827748363811E+20</c:v>
                </c:pt>
                <c:pt idx="3334">
                  <c:v>1.4004939804132098E+20</c:v>
                </c:pt>
                <c:pt idx="3335">
                  <c:v>1.4010669356058277E+20</c:v>
                </c:pt>
                <c:pt idx="3336">
                  <c:v>1.4014536070859765E+20</c:v>
                </c:pt>
                <c:pt idx="3337">
                  <c:v>1.4015460409884526E+20</c:v>
                </c:pt>
                <c:pt idx="3338">
                  <c:v>1.4016007007612572E+20</c:v>
                </c:pt>
                <c:pt idx="3339">
                  <c:v>1.4028296793490366E+20</c:v>
                </c:pt>
                <c:pt idx="3340">
                  <c:v>1.4046544495765982E+20</c:v>
                </c:pt>
                <c:pt idx="3341">
                  <c:v>1.4050826099310643E+20</c:v>
                </c:pt>
                <c:pt idx="3342">
                  <c:v>1.4054713099584592E+20</c:v>
                </c:pt>
                <c:pt idx="3343">
                  <c:v>1.4063003319876526E+20</c:v>
                </c:pt>
                <c:pt idx="3344">
                  <c:v>1.4065159654909973E+20</c:v>
                </c:pt>
                <c:pt idx="3345">
                  <c:v>1.4066574944935961E+20</c:v>
                </c:pt>
                <c:pt idx="3346">
                  <c:v>1.4066853741262538E+20</c:v>
                </c:pt>
                <c:pt idx="3347">
                  <c:v>1.4070928051134438E+20</c:v>
                </c:pt>
                <c:pt idx="3348">
                  <c:v>1.4080467959753587E+20</c:v>
                </c:pt>
                <c:pt idx="3349">
                  <c:v>1.4093661275679885E+20</c:v>
                </c:pt>
                <c:pt idx="3350">
                  <c:v>1.4094073809128525E+20</c:v>
                </c:pt>
                <c:pt idx="3351">
                  <c:v>1.4095188207000306E+20</c:v>
                </c:pt>
                <c:pt idx="3352">
                  <c:v>1.4095303496661492E+20</c:v>
                </c:pt>
                <c:pt idx="3353">
                  <c:v>1.4095933250762375E+20</c:v>
                </c:pt>
                <c:pt idx="3354">
                  <c:v>1.4103639779569014E+20</c:v>
                </c:pt>
                <c:pt idx="3355">
                  <c:v>1.4107672895528791E+20</c:v>
                </c:pt>
                <c:pt idx="3356">
                  <c:v>1.4117546004672356E+20</c:v>
                </c:pt>
                <c:pt idx="3357">
                  <c:v>1.4140313885256904E+20</c:v>
                </c:pt>
                <c:pt idx="3358">
                  <c:v>1.4141948938910985E+20</c:v>
                </c:pt>
                <c:pt idx="3359">
                  <c:v>1.4146061563036933E+20</c:v>
                </c:pt>
                <c:pt idx="3360">
                  <c:v>1.4147652924678018E+20</c:v>
                </c:pt>
                <c:pt idx="3361">
                  <c:v>1.414770205945992E+20</c:v>
                </c:pt>
                <c:pt idx="3362">
                  <c:v>1.4151131181475078E+20</c:v>
                </c:pt>
                <c:pt idx="3363">
                  <c:v>1.4151399734544772E+20</c:v>
                </c:pt>
                <c:pt idx="3364">
                  <c:v>1.4151529727974405E+20</c:v>
                </c:pt>
                <c:pt idx="3365">
                  <c:v>1.4153758546053012E+20</c:v>
                </c:pt>
                <c:pt idx="3366">
                  <c:v>1.4157012851923952E+20</c:v>
                </c:pt>
                <c:pt idx="3367">
                  <c:v>1.4165862912610255E+20</c:v>
                </c:pt>
                <c:pt idx="3368">
                  <c:v>1.4178673458883592E+20</c:v>
                </c:pt>
                <c:pt idx="3369">
                  <c:v>1.4181251466548494E+20</c:v>
                </c:pt>
                <c:pt idx="3370">
                  <c:v>1.4181410626352674E+20</c:v>
                </c:pt>
                <c:pt idx="3371">
                  <c:v>1.4184741096249665E+20</c:v>
                </c:pt>
                <c:pt idx="3372">
                  <c:v>1.4186218102835151E+20</c:v>
                </c:pt>
                <c:pt idx="3373">
                  <c:v>1.4196558183782089E+20</c:v>
                </c:pt>
                <c:pt idx="3374">
                  <c:v>1.419682704924711E+20</c:v>
                </c:pt>
                <c:pt idx="3375">
                  <c:v>1.4198146719087295E+20</c:v>
                </c:pt>
                <c:pt idx="3376">
                  <c:v>1.4209850886826417E+20</c:v>
                </c:pt>
                <c:pt idx="3377">
                  <c:v>1.4213161075646102E+20</c:v>
                </c:pt>
                <c:pt idx="3378">
                  <c:v>1.4218844947199749E+20</c:v>
                </c:pt>
                <c:pt idx="3379">
                  <c:v>1.4221232617422132E+20</c:v>
                </c:pt>
                <c:pt idx="3380">
                  <c:v>1.4223476493127678E+20</c:v>
                </c:pt>
                <c:pt idx="3381">
                  <c:v>1.4223491061785323E+20</c:v>
                </c:pt>
                <c:pt idx="3382">
                  <c:v>1.4236067780947617E+20</c:v>
                </c:pt>
                <c:pt idx="3383">
                  <c:v>1.4240804041964424E+20</c:v>
                </c:pt>
                <c:pt idx="3384">
                  <c:v>1.4256746179665425E+20</c:v>
                </c:pt>
                <c:pt idx="3385">
                  <c:v>1.4259658662030384E+20</c:v>
                </c:pt>
                <c:pt idx="3386">
                  <c:v>1.4263331331642402E+20</c:v>
                </c:pt>
                <c:pt idx="3387">
                  <c:v>1.4265058398554312E+20</c:v>
                </c:pt>
                <c:pt idx="3388">
                  <c:v>1.4272667975127912E+20</c:v>
                </c:pt>
                <c:pt idx="3389">
                  <c:v>1.427306337512362E+20</c:v>
                </c:pt>
                <c:pt idx="3390">
                  <c:v>1.4274664877912575E+20</c:v>
                </c:pt>
                <c:pt idx="3391">
                  <c:v>1.4285837994701863E+20</c:v>
                </c:pt>
                <c:pt idx="3392">
                  <c:v>1.4292754890926942E+20</c:v>
                </c:pt>
                <c:pt idx="3393">
                  <c:v>1.4294394412773589E+20</c:v>
                </c:pt>
                <c:pt idx="3394">
                  <c:v>1.4305046115363833E+20</c:v>
                </c:pt>
                <c:pt idx="3395">
                  <c:v>1.4306672508449174E+20</c:v>
                </c:pt>
                <c:pt idx="3396">
                  <c:v>1.4311637641972657E+20</c:v>
                </c:pt>
                <c:pt idx="3397">
                  <c:v>1.4312813187401438E+20</c:v>
                </c:pt>
                <c:pt idx="3398">
                  <c:v>1.4313084601060368E+20</c:v>
                </c:pt>
                <c:pt idx="3399">
                  <c:v>1.4313366666024821E+20</c:v>
                </c:pt>
                <c:pt idx="3400">
                  <c:v>1.4316017184713831E+20</c:v>
                </c:pt>
                <c:pt idx="3401">
                  <c:v>1.4320213494046212E+20</c:v>
                </c:pt>
                <c:pt idx="3402">
                  <c:v>1.4324036421932512E+20</c:v>
                </c:pt>
                <c:pt idx="3403">
                  <c:v>1.4352078639993604E+20</c:v>
                </c:pt>
                <c:pt idx="3404">
                  <c:v>1.4352755195136667E+20</c:v>
                </c:pt>
                <c:pt idx="3405">
                  <c:v>1.4357778666162199E+20</c:v>
                </c:pt>
                <c:pt idx="3406">
                  <c:v>1.4362549054575126E+20</c:v>
                </c:pt>
                <c:pt idx="3407">
                  <c:v>1.4370145855237575E+20</c:v>
                </c:pt>
                <c:pt idx="3408">
                  <c:v>1.4375579502855386E+20</c:v>
                </c:pt>
                <c:pt idx="3409">
                  <c:v>1.4377745992679916E+20</c:v>
                </c:pt>
                <c:pt idx="3410">
                  <c:v>1.438560178577521E+20</c:v>
                </c:pt>
                <c:pt idx="3411">
                  <c:v>1.4388915035503275E+20</c:v>
                </c:pt>
                <c:pt idx="3412">
                  <c:v>1.439163953140058E+20</c:v>
                </c:pt>
                <c:pt idx="3413">
                  <c:v>1.4397336995358935E+20</c:v>
                </c:pt>
                <c:pt idx="3414">
                  <c:v>1.4402088819576984E+20</c:v>
                </c:pt>
                <c:pt idx="3415">
                  <c:v>1.441659919078142E+20</c:v>
                </c:pt>
                <c:pt idx="3416">
                  <c:v>1.442019520759684E+20</c:v>
                </c:pt>
                <c:pt idx="3417">
                  <c:v>1.4427273771122867E+20</c:v>
                </c:pt>
                <c:pt idx="3418">
                  <c:v>1.4435223128595345E+20</c:v>
                </c:pt>
                <c:pt idx="3419">
                  <c:v>1.4468006091223286E+20</c:v>
                </c:pt>
                <c:pt idx="3420">
                  <c:v>1.4475620084592991E+20</c:v>
                </c:pt>
                <c:pt idx="3421">
                  <c:v>1.4477272751284963E+20</c:v>
                </c:pt>
                <c:pt idx="3422">
                  <c:v>1.4489617962262946E+20</c:v>
                </c:pt>
                <c:pt idx="3423">
                  <c:v>1.4494048828617676E+20</c:v>
                </c:pt>
                <c:pt idx="3424">
                  <c:v>1.4496500834952959E+20</c:v>
                </c:pt>
                <c:pt idx="3425">
                  <c:v>1.4500163739180864E+20</c:v>
                </c:pt>
                <c:pt idx="3426">
                  <c:v>1.4503549199694756E+20</c:v>
                </c:pt>
                <c:pt idx="3427">
                  <c:v>1.4504577210680846E+20</c:v>
                </c:pt>
                <c:pt idx="3428">
                  <c:v>1.4512508771854723E+20</c:v>
                </c:pt>
                <c:pt idx="3429">
                  <c:v>1.4528171054292543E+20</c:v>
                </c:pt>
                <c:pt idx="3430">
                  <c:v>1.453114219018522E+20</c:v>
                </c:pt>
                <c:pt idx="3431">
                  <c:v>1.4532256332786046E+20</c:v>
                </c:pt>
                <c:pt idx="3432">
                  <c:v>1.4536820880205205E+20</c:v>
                </c:pt>
                <c:pt idx="3433">
                  <c:v>1.4548731506314666E+20</c:v>
                </c:pt>
                <c:pt idx="3434">
                  <c:v>1.4549359072074229E+20</c:v>
                </c:pt>
                <c:pt idx="3435">
                  <c:v>1.4551642795095774E+20</c:v>
                </c:pt>
                <c:pt idx="3436">
                  <c:v>1.4557281433820905E+20</c:v>
                </c:pt>
                <c:pt idx="3437">
                  <c:v>1.4576376979205353E+20</c:v>
                </c:pt>
                <c:pt idx="3438">
                  <c:v>1.4577469762244641E+20</c:v>
                </c:pt>
                <c:pt idx="3439">
                  <c:v>1.4577624820577111E+20</c:v>
                </c:pt>
                <c:pt idx="3440">
                  <c:v>1.4578647693941013E+20</c:v>
                </c:pt>
                <c:pt idx="3441">
                  <c:v>1.4585325520821993E+20</c:v>
                </c:pt>
                <c:pt idx="3442">
                  <c:v>1.4588688241537689E+20</c:v>
                </c:pt>
                <c:pt idx="3443">
                  <c:v>1.459145527024382E+20</c:v>
                </c:pt>
                <c:pt idx="3444">
                  <c:v>1.4610366335787406E+20</c:v>
                </c:pt>
                <c:pt idx="3445">
                  <c:v>1.4615465831691851E+20</c:v>
                </c:pt>
                <c:pt idx="3446">
                  <c:v>1.4629060162783493E+20</c:v>
                </c:pt>
                <c:pt idx="3447">
                  <c:v>1.4638000587984301E+20</c:v>
                </c:pt>
                <c:pt idx="3448">
                  <c:v>1.4638009383986363E+20</c:v>
                </c:pt>
                <c:pt idx="3449">
                  <c:v>1.4640221455664949E+20</c:v>
                </c:pt>
                <c:pt idx="3450">
                  <c:v>1.4649616587288017E+20</c:v>
                </c:pt>
                <c:pt idx="3451">
                  <c:v>1.4657942153810964E+20</c:v>
                </c:pt>
                <c:pt idx="3452">
                  <c:v>1.4667181290280678E+20</c:v>
                </c:pt>
                <c:pt idx="3453">
                  <c:v>1.4671213214932024E+20</c:v>
                </c:pt>
                <c:pt idx="3454">
                  <c:v>1.4672115031736327E+20</c:v>
                </c:pt>
                <c:pt idx="3455">
                  <c:v>1.4672208565659073E+20</c:v>
                </c:pt>
                <c:pt idx="3456">
                  <c:v>1.4674605391378963E+20</c:v>
                </c:pt>
                <c:pt idx="3457">
                  <c:v>1.4682045898882343E+20</c:v>
                </c:pt>
                <c:pt idx="3458">
                  <c:v>1.469233189669017E+20</c:v>
                </c:pt>
                <c:pt idx="3459">
                  <c:v>1.4696124321873247E+20</c:v>
                </c:pt>
                <c:pt idx="3460">
                  <c:v>1.4699551725602426E+20</c:v>
                </c:pt>
                <c:pt idx="3461">
                  <c:v>1.4717529189947073E+20</c:v>
                </c:pt>
                <c:pt idx="3462">
                  <c:v>1.4719528145236499E+20</c:v>
                </c:pt>
                <c:pt idx="3463">
                  <c:v>1.4736660476762587E+20</c:v>
                </c:pt>
                <c:pt idx="3464">
                  <c:v>1.474172554281639E+20</c:v>
                </c:pt>
                <c:pt idx="3465">
                  <c:v>1.4743946577325759E+20</c:v>
                </c:pt>
                <c:pt idx="3466">
                  <c:v>1.4754791309981465E+20</c:v>
                </c:pt>
                <c:pt idx="3467">
                  <c:v>1.4758437970716302E+20</c:v>
                </c:pt>
                <c:pt idx="3468">
                  <c:v>1.4773795878213966E+20</c:v>
                </c:pt>
                <c:pt idx="3469">
                  <c:v>1.4779031237224445E+20</c:v>
                </c:pt>
                <c:pt idx="3470">
                  <c:v>1.4790110154354731E+20</c:v>
                </c:pt>
                <c:pt idx="3471">
                  <c:v>1.4790419152375162E+20</c:v>
                </c:pt>
                <c:pt idx="3472">
                  <c:v>1.479060407776277E+20</c:v>
                </c:pt>
                <c:pt idx="3473">
                  <c:v>1.4819287937561074E+20</c:v>
                </c:pt>
                <c:pt idx="3474">
                  <c:v>1.482011512229751E+20</c:v>
                </c:pt>
                <c:pt idx="3475">
                  <c:v>1.4833988012842133E+20</c:v>
                </c:pt>
                <c:pt idx="3476">
                  <c:v>1.4834950502819797E+20</c:v>
                </c:pt>
                <c:pt idx="3477">
                  <c:v>1.4843680797305966E+20</c:v>
                </c:pt>
                <c:pt idx="3478">
                  <c:v>1.4844689297941964E+20</c:v>
                </c:pt>
                <c:pt idx="3479">
                  <c:v>1.4845689430129531E+20</c:v>
                </c:pt>
                <c:pt idx="3480">
                  <c:v>1.4847229705533256E+20</c:v>
                </c:pt>
                <c:pt idx="3481">
                  <c:v>1.4856182959071235E+20</c:v>
                </c:pt>
                <c:pt idx="3482">
                  <c:v>1.4857095459790484E+20</c:v>
                </c:pt>
                <c:pt idx="3483">
                  <c:v>1.4858799510929064E+20</c:v>
                </c:pt>
                <c:pt idx="3484">
                  <c:v>1.4861963952624665E+20</c:v>
                </c:pt>
                <c:pt idx="3485">
                  <c:v>1.4881707651807799E+20</c:v>
                </c:pt>
                <c:pt idx="3486">
                  <c:v>1.4884052600326806E+20</c:v>
                </c:pt>
                <c:pt idx="3487">
                  <c:v>1.4896646582448357E+20</c:v>
                </c:pt>
                <c:pt idx="3488">
                  <c:v>1.4897701326279351E+20</c:v>
                </c:pt>
                <c:pt idx="3489">
                  <c:v>1.4903743672275026E+20</c:v>
                </c:pt>
                <c:pt idx="3490">
                  <c:v>1.4904560969024268E+20</c:v>
                </c:pt>
                <c:pt idx="3491">
                  <c:v>1.4905951750489434E+20</c:v>
                </c:pt>
                <c:pt idx="3492">
                  <c:v>1.4922280113635125E+20</c:v>
                </c:pt>
                <c:pt idx="3493">
                  <c:v>1.4927790285983855E+20</c:v>
                </c:pt>
                <c:pt idx="3494">
                  <c:v>1.4940811485470448E+20</c:v>
                </c:pt>
                <c:pt idx="3495">
                  <c:v>1.4949091284703625E+20</c:v>
                </c:pt>
                <c:pt idx="3496">
                  <c:v>1.495574182299939E+20</c:v>
                </c:pt>
                <c:pt idx="3497">
                  <c:v>1.4957449459514402E+20</c:v>
                </c:pt>
                <c:pt idx="3498">
                  <c:v>1.4967550801046012E+20</c:v>
                </c:pt>
                <c:pt idx="3499">
                  <c:v>1.4970634517775568E+20</c:v>
                </c:pt>
                <c:pt idx="3500">
                  <c:v>1.4971339769239654E+20</c:v>
                </c:pt>
                <c:pt idx="3501">
                  <c:v>1.4975258195554766E+20</c:v>
                </c:pt>
                <c:pt idx="3502">
                  <c:v>1.4979163341503195E+20</c:v>
                </c:pt>
                <c:pt idx="3503">
                  <c:v>1.4983305972655292E+20</c:v>
                </c:pt>
                <c:pt idx="3504">
                  <c:v>1.4987654126351942E+20</c:v>
                </c:pt>
                <c:pt idx="3505">
                  <c:v>1.4989940562813049E+20</c:v>
                </c:pt>
                <c:pt idx="3506">
                  <c:v>1.4990281405959507E+20</c:v>
                </c:pt>
                <c:pt idx="3507">
                  <c:v>1.4992136849260924E+20</c:v>
                </c:pt>
                <c:pt idx="3508">
                  <c:v>1.4995383060909792E+20</c:v>
                </c:pt>
                <c:pt idx="3509">
                  <c:v>1.4997957410183728E+20</c:v>
                </c:pt>
                <c:pt idx="3510">
                  <c:v>1.5000377378228889E+20</c:v>
                </c:pt>
                <c:pt idx="3511">
                  <c:v>1.5007580104436269E+20</c:v>
                </c:pt>
                <c:pt idx="3512">
                  <c:v>1.5008307241087648E+20</c:v>
                </c:pt>
                <c:pt idx="3513">
                  <c:v>1.5020654152552435E+20</c:v>
                </c:pt>
                <c:pt idx="3514">
                  <c:v>1.5033687800225104E+20</c:v>
                </c:pt>
                <c:pt idx="3515">
                  <c:v>1.5035760906603722E+20</c:v>
                </c:pt>
                <c:pt idx="3516">
                  <c:v>1.5039923212815217E+20</c:v>
                </c:pt>
                <c:pt idx="3517">
                  <c:v>1.5042075769189587E+20</c:v>
                </c:pt>
                <c:pt idx="3518">
                  <c:v>1.5042289300347447E+20</c:v>
                </c:pt>
                <c:pt idx="3519">
                  <c:v>1.5043517874491874E+20</c:v>
                </c:pt>
                <c:pt idx="3520">
                  <c:v>1.5047219130106636E+20</c:v>
                </c:pt>
                <c:pt idx="3521">
                  <c:v>1.5058718007843462E+20</c:v>
                </c:pt>
                <c:pt idx="3522">
                  <c:v>1.5065228164681538E+20</c:v>
                </c:pt>
                <c:pt idx="3523">
                  <c:v>1.5076035403590307E+20</c:v>
                </c:pt>
                <c:pt idx="3524">
                  <c:v>1.5076418911781775E+20</c:v>
                </c:pt>
                <c:pt idx="3525">
                  <c:v>1.5076871100904459E+20</c:v>
                </c:pt>
                <c:pt idx="3526">
                  <c:v>1.5082922937893224E+20</c:v>
                </c:pt>
                <c:pt idx="3527">
                  <c:v>1.5087992272031911E+20</c:v>
                </c:pt>
                <c:pt idx="3528">
                  <c:v>1.509630155667049E+20</c:v>
                </c:pt>
                <c:pt idx="3529">
                  <c:v>1.5097496784974928E+20</c:v>
                </c:pt>
                <c:pt idx="3530">
                  <c:v>1.509795057465965E+20</c:v>
                </c:pt>
                <c:pt idx="3531">
                  <c:v>1.5106392789549721E+20</c:v>
                </c:pt>
                <c:pt idx="3532">
                  <c:v>1.5112927925044488E+20</c:v>
                </c:pt>
                <c:pt idx="3533">
                  <c:v>1.5113393353419283E+20</c:v>
                </c:pt>
                <c:pt idx="3534">
                  <c:v>1.5148023811004236E+20</c:v>
                </c:pt>
                <c:pt idx="3535">
                  <c:v>1.5149465764600978E+20</c:v>
                </c:pt>
                <c:pt idx="3536">
                  <c:v>1.5150628281172682E+20</c:v>
                </c:pt>
                <c:pt idx="3537">
                  <c:v>1.5156535359289649E+20</c:v>
                </c:pt>
                <c:pt idx="3538">
                  <c:v>1.5178561496973905E+20</c:v>
                </c:pt>
                <c:pt idx="3539">
                  <c:v>1.5184515807242024E+20</c:v>
                </c:pt>
                <c:pt idx="3540">
                  <c:v>1.5186712108302474E+20</c:v>
                </c:pt>
                <c:pt idx="3541">
                  <c:v>1.5190702975371179E+20</c:v>
                </c:pt>
                <c:pt idx="3542">
                  <c:v>1.5196600979291819E+20</c:v>
                </c:pt>
                <c:pt idx="3543">
                  <c:v>1.5216854386393848E+20</c:v>
                </c:pt>
                <c:pt idx="3544">
                  <c:v>1.5218048209493102E+20</c:v>
                </c:pt>
                <c:pt idx="3545">
                  <c:v>1.5239485641501403E+20</c:v>
                </c:pt>
                <c:pt idx="3546">
                  <c:v>1.5251982724289377E+20</c:v>
                </c:pt>
                <c:pt idx="3547">
                  <c:v>1.5258994684456927E+20</c:v>
                </c:pt>
                <c:pt idx="3548">
                  <c:v>1.5268764322842152E+20</c:v>
                </c:pt>
                <c:pt idx="3549">
                  <c:v>1.5274516380072421E+20</c:v>
                </c:pt>
                <c:pt idx="3550">
                  <c:v>1.5279338632724047E+20</c:v>
                </c:pt>
                <c:pt idx="3551">
                  <c:v>1.5285348347304434E+20</c:v>
                </c:pt>
                <c:pt idx="3552">
                  <c:v>1.5292032354010228E+20</c:v>
                </c:pt>
                <c:pt idx="3553">
                  <c:v>1.5299822678772711E+20</c:v>
                </c:pt>
                <c:pt idx="3554">
                  <c:v>1.5300942878381955E+20</c:v>
                </c:pt>
                <c:pt idx="3555">
                  <c:v>1.5303712358846942E+20</c:v>
                </c:pt>
                <c:pt idx="3556">
                  <c:v>1.531110022988431E+20</c:v>
                </c:pt>
                <c:pt idx="3557">
                  <c:v>1.5320344850274474E+20</c:v>
                </c:pt>
                <c:pt idx="3558">
                  <c:v>1.532265270625664E+20</c:v>
                </c:pt>
                <c:pt idx="3559">
                  <c:v>1.5326052122690182E+20</c:v>
                </c:pt>
                <c:pt idx="3560">
                  <c:v>1.5326848087567925E+20</c:v>
                </c:pt>
                <c:pt idx="3561">
                  <c:v>1.533240652779596E+20</c:v>
                </c:pt>
                <c:pt idx="3562">
                  <c:v>1.5340714976838563E+20</c:v>
                </c:pt>
                <c:pt idx="3563">
                  <c:v>1.5341642650708794E+20</c:v>
                </c:pt>
                <c:pt idx="3564">
                  <c:v>1.5345215897143031E+20</c:v>
                </c:pt>
                <c:pt idx="3565">
                  <c:v>1.5349887611979137E+20</c:v>
                </c:pt>
                <c:pt idx="3566">
                  <c:v>1.5350147799900756E+20</c:v>
                </c:pt>
                <c:pt idx="3567">
                  <c:v>1.5357502011607941E+20</c:v>
                </c:pt>
                <c:pt idx="3568">
                  <c:v>1.5359785217196337E+20</c:v>
                </c:pt>
                <c:pt idx="3569">
                  <c:v>1.5375312575875183E+20</c:v>
                </c:pt>
                <c:pt idx="3570">
                  <c:v>1.5376337925773089E+20</c:v>
                </c:pt>
                <c:pt idx="3571">
                  <c:v>1.5387887432587896E+20</c:v>
                </c:pt>
                <c:pt idx="3572">
                  <c:v>1.5389815048861942E+20</c:v>
                </c:pt>
                <c:pt idx="3573">
                  <c:v>1.5390988984863533E+20</c:v>
                </c:pt>
                <c:pt idx="3574">
                  <c:v>1.540265922371817E+20</c:v>
                </c:pt>
                <c:pt idx="3575">
                  <c:v>1.5422988179746292E+20</c:v>
                </c:pt>
                <c:pt idx="3576">
                  <c:v>1.5436499009977663E+20</c:v>
                </c:pt>
                <c:pt idx="3577">
                  <c:v>1.5455967998837463E+20</c:v>
                </c:pt>
                <c:pt idx="3578">
                  <c:v>1.5461041449983774E+20</c:v>
                </c:pt>
                <c:pt idx="3579">
                  <c:v>1.5488963033725E+20</c:v>
                </c:pt>
                <c:pt idx="3580">
                  <c:v>1.5494271636580611E+20</c:v>
                </c:pt>
                <c:pt idx="3581">
                  <c:v>1.5503526549216946E+20</c:v>
                </c:pt>
                <c:pt idx="3582">
                  <c:v>1.5505448787410187E+20</c:v>
                </c:pt>
                <c:pt idx="3583">
                  <c:v>1.5509008664704555E+20</c:v>
                </c:pt>
                <c:pt idx="3584">
                  <c:v>1.5512653141088584E+20</c:v>
                </c:pt>
                <c:pt idx="3585">
                  <c:v>1.5515392536168199E+20</c:v>
                </c:pt>
                <c:pt idx="3586">
                  <c:v>1.5524589067245135E+20</c:v>
                </c:pt>
                <c:pt idx="3587">
                  <c:v>1.5533616562266961E+20</c:v>
                </c:pt>
                <c:pt idx="3588">
                  <c:v>1.5546576180306136E+20</c:v>
                </c:pt>
                <c:pt idx="3589">
                  <c:v>1.5550157225553406E+20</c:v>
                </c:pt>
                <c:pt idx="3590">
                  <c:v>1.5553514009612527E+20</c:v>
                </c:pt>
                <c:pt idx="3591">
                  <c:v>1.5564460012137369E+20</c:v>
                </c:pt>
                <c:pt idx="3592">
                  <c:v>1.5569108436379556E+20</c:v>
                </c:pt>
                <c:pt idx="3593">
                  <c:v>1.5571121711829942E+20</c:v>
                </c:pt>
                <c:pt idx="3594">
                  <c:v>1.5582278057686385E+20</c:v>
                </c:pt>
                <c:pt idx="3595">
                  <c:v>1.5588902977301722E+20</c:v>
                </c:pt>
                <c:pt idx="3596">
                  <c:v>1.5600432738056588E+20</c:v>
                </c:pt>
                <c:pt idx="3597">
                  <c:v>1.5601311837022411E+20</c:v>
                </c:pt>
                <c:pt idx="3598">
                  <c:v>1.5625671215283752E+20</c:v>
                </c:pt>
                <c:pt idx="3599">
                  <c:v>1.563851375576451E+20</c:v>
                </c:pt>
                <c:pt idx="3600">
                  <c:v>1.5645394252548207E+20</c:v>
                </c:pt>
                <c:pt idx="3601">
                  <c:v>1.5646310973575607E+20</c:v>
                </c:pt>
                <c:pt idx="3602">
                  <c:v>1.5647172325861723E+20</c:v>
                </c:pt>
                <c:pt idx="3603">
                  <c:v>1.5654710171710269E+20</c:v>
                </c:pt>
                <c:pt idx="3604">
                  <c:v>1.5662332628682336E+20</c:v>
                </c:pt>
                <c:pt idx="3605">
                  <c:v>1.5670381996925397E+20</c:v>
                </c:pt>
                <c:pt idx="3606">
                  <c:v>1.5678000079967397E+20</c:v>
                </c:pt>
                <c:pt idx="3607">
                  <c:v>1.568924514620128E+20</c:v>
                </c:pt>
                <c:pt idx="3608">
                  <c:v>1.5695694609424217E+20</c:v>
                </c:pt>
                <c:pt idx="3609">
                  <c:v>1.5699365835477529E+20</c:v>
                </c:pt>
                <c:pt idx="3610">
                  <c:v>1.570201333094979E+20</c:v>
                </c:pt>
                <c:pt idx="3611">
                  <c:v>1.570391598937975E+20</c:v>
                </c:pt>
                <c:pt idx="3612">
                  <c:v>1.5706552897326154E+20</c:v>
                </c:pt>
                <c:pt idx="3613">
                  <c:v>1.5710991380085729E+20</c:v>
                </c:pt>
                <c:pt idx="3614">
                  <c:v>1.5730524242275343E+20</c:v>
                </c:pt>
                <c:pt idx="3615">
                  <c:v>1.5732688541611593E+20</c:v>
                </c:pt>
                <c:pt idx="3616">
                  <c:v>1.57372277606858E+20</c:v>
                </c:pt>
                <c:pt idx="3617">
                  <c:v>1.5738271038740582E+20</c:v>
                </c:pt>
                <c:pt idx="3618">
                  <c:v>1.5743490540504662E+20</c:v>
                </c:pt>
                <c:pt idx="3619">
                  <c:v>1.5745816812724784E+20</c:v>
                </c:pt>
                <c:pt idx="3620">
                  <c:v>1.5750577313959176E+20</c:v>
                </c:pt>
                <c:pt idx="3621">
                  <c:v>1.5761246367479687E+20</c:v>
                </c:pt>
                <c:pt idx="3622">
                  <c:v>1.5784156366474392E+20</c:v>
                </c:pt>
                <c:pt idx="3623">
                  <c:v>1.5796084554486412E+20</c:v>
                </c:pt>
                <c:pt idx="3624">
                  <c:v>1.5802502558454438E+20</c:v>
                </c:pt>
                <c:pt idx="3625">
                  <c:v>1.5803647228428534E+20</c:v>
                </c:pt>
                <c:pt idx="3626">
                  <c:v>1.5807288777327352E+20</c:v>
                </c:pt>
                <c:pt idx="3627">
                  <c:v>1.5817234543856373E+20</c:v>
                </c:pt>
                <c:pt idx="3628">
                  <c:v>1.5822818303849923E+20</c:v>
                </c:pt>
                <c:pt idx="3629">
                  <c:v>1.5834416068560532E+20</c:v>
                </c:pt>
                <c:pt idx="3630">
                  <c:v>1.5834828803981564E+20</c:v>
                </c:pt>
                <c:pt idx="3631">
                  <c:v>1.5834911884580746E+20</c:v>
                </c:pt>
                <c:pt idx="3632">
                  <c:v>1.5840878397678761E+20</c:v>
                </c:pt>
                <c:pt idx="3633">
                  <c:v>1.5860399416841467E+20</c:v>
                </c:pt>
                <c:pt idx="3634">
                  <c:v>1.5863381363494024E+20</c:v>
                </c:pt>
                <c:pt idx="3635">
                  <c:v>1.5873675605168957E+20</c:v>
                </c:pt>
                <c:pt idx="3636">
                  <c:v>1.5879052318886999E+20</c:v>
                </c:pt>
                <c:pt idx="3637">
                  <c:v>1.5879432461166504E+20</c:v>
                </c:pt>
                <c:pt idx="3638">
                  <c:v>1.5882606762008035E+20</c:v>
                </c:pt>
                <c:pt idx="3639">
                  <c:v>1.5897278574132026E+20</c:v>
                </c:pt>
                <c:pt idx="3640">
                  <c:v>1.5901679358130599E+20</c:v>
                </c:pt>
                <c:pt idx="3641">
                  <c:v>1.5903896362683639E+20</c:v>
                </c:pt>
                <c:pt idx="3642">
                  <c:v>1.5904803234050503E+20</c:v>
                </c:pt>
                <c:pt idx="3643">
                  <c:v>1.5929685804615503E+20</c:v>
                </c:pt>
                <c:pt idx="3644">
                  <c:v>1.5936676568196835E+20</c:v>
                </c:pt>
                <c:pt idx="3645">
                  <c:v>1.5942953011521923E+20</c:v>
                </c:pt>
                <c:pt idx="3646">
                  <c:v>1.5950018426739104E+20</c:v>
                </c:pt>
                <c:pt idx="3647">
                  <c:v>1.5963910744159473E+20</c:v>
                </c:pt>
                <c:pt idx="3648">
                  <c:v>1.5969971864439525E+20</c:v>
                </c:pt>
                <c:pt idx="3649">
                  <c:v>1.5972222040035849E+20</c:v>
                </c:pt>
                <c:pt idx="3650">
                  <c:v>1.5975134693588573E+20</c:v>
                </c:pt>
                <c:pt idx="3651">
                  <c:v>1.5977448638488084E+20</c:v>
                </c:pt>
                <c:pt idx="3652">
                  <c:v>1.5979599361901609E+20</c:v>
                </c:pt>
                <c:pt idx="3653">
                  <c:v>1.5994189989742975E+20</c:v>
                </c:pt>
                <c:pt idx="3654">
                  <c:v>1.5994527382198098E+20</c:v>
                </c:pt>
                <c:pt idx="3655">
                  <c:v>1.5995638688090604E+20</c:v>
                </c:pt>
                <c:pt idx="3656">
                  <c:v>1.6003252623994831E+20</c:v>
                </c:pt>
                <c:pt idx="3657">
                  <c:v>1.600858511594576E+20</c:v>
                </c:pt>
                <c:pt idx="3658">
                  <c:v>1.6015622694312922E+20</c:v>
                </c:pt>
                <c:pt idx="3659">
                  <c:v>1.6030521102903653E+20</c:v>
                </c:pt>
                <c:pt idx="3660">
                  <c:v>1.6033933938154078E+20</c:v>
                </c:pt>
                <c:pt idx="3661">
                  <c:v>1.6036821593216336E+20</c:v>
                </c:pt>
                <c:pt idx="3662">
                  <c:v>1.6038236037546122E+20</c:v>
                </c:pt>
                <c:pt idx="3663">
                  <c:v>1.6038970219459133E+20</c:v>
                </c:pt>
                <c:pt idx="3664">
                  <c:v>1.605166711055572E+20</c:v>
                </c:pt>
                <c:pt idx="3665">
                  <c:v>1.6058351749320566E+20</c:v>
                </c:pt>
                <c:pt idx="3666">
                  <c:v>1.6059320502825235E+20</c:v>
                </c:pt>
                <c:pt idx="3667">
                  <c:v>1.6060065674656334E+20</c:v>
                </c:pt>
                <c:pt idx="3668">
                  <c:v>1.6065510782167433E+20</c:v>
                </c:pt>
                <c:pt idx="3669">
                  <c:v>1.6072972486365849E+20</c:v>
                </c:pt>
                <c:pt idx="3670">
                  <c:v>1.6078103084624826E+20</c:v>
                </c:pt>
                <c:pt idx="3671">
                  <c:v>1.6079249431766093E+20</c:v>
                </c:pt>
                <c:pt idx="3672">
                  <c:v>1.6080204658049109E+20</c:v>
                </c:pt>
                <c:pt idx="3673">
                  <c:v>1.6086572621159455E+20</c:v>
                </c:pt>
                <c:pt idx="3674">
                  <c:v>1.6102675177458247E+20</c:v>
                </c:pt>
                <c:pt idx="3675">
                  <c:v>1.6111440050250554E+20</c:v>
                </c:pt>
                <c:pt idx="3676">
                  <c:v>1.6114725349058616E+20</c:v>
                </c:pt>
                <c:pt idx="3677">
                  <c:v>1.6115132922518189E+20</c:v>
                </c:pt>
                <c:pt idx="3678">
                  <c:v>1.6120771726667517E+20</c:v>
                </c:pt>
                <c:pt idx="3679">
                  <c:v>1.6128434564152122E+20</c:v>
                </c:pt>
                <c:pt idx="3680">
                  <c:v>1.6128980022795669E+20</c:v>
                </c:pt>
                <c:pt idx="3681">
                  <c:v>1.6138811560830619E+20</c:v>
                </c:pt>
                <c:pt idx="3682">
                  <c:v>1.6146141641466456E+20</c:v>
                </c:pt>
                <c:pt idx="3683">
                  <c:v>1.6152263226737502E+20</c:v>
                </c:pt>
                <c:pt idx="3684">
                  <c:v>1.615805653030217E+20</c:v>
                </c:pt>
                <c:pt idx="3685">
                  <c:v>1.6173312195593683E+20</c:v>
                </c:pt>
                <c:pt idx="3686">
                  <c:v>1.6173738998168719E+20</c:v>
                </c:pt>
                <c:pt idx="3687">
                  <c:v>1.6174572288191968E+20</c:v>
                </c:pt>
                <c:pt idx="3688">
                  <c:v>1.617645362258981E+20</c:v>
                </c:pt>
                <c:pt idx="3689">
                  <c:v>1.6180281218192379E+20</c:v>
                </c:pt>
                <c:pt idx="3690">
                  <c:v>1.6181894898390775E+20</c:v>
                </c:pt>
                <c:pt idx="3691">
                  <c:v>1.6190075509604421E+20</c:v>
                </c:pt>
                <c:pt idx="3692">
                  <c:v>1.6195959861187766E+20</c:v>
                </c:pt>
                <c:pt idx="3693">
                  <c:v>1.6200448519827669E+20</c:v>
                </c:pt>
                <c:pt idx="3694">
                  <c:v>1.6205246891329356E+20</c:v>
                </c:pt>
                <c:pt idx="3695">
                  <c:v>1.6207354696581831E+20</c:v>
                </c:pt>
                <c:pt idx="3696">
                  <c:v>1.6208372818909164E+20</c:v>
                </c:pt>
                <c:pt idx="3697">
                  <c:v>1.620945164687223E+20</c:v>
                </c:pt>
                <c:pt idx="3698">
                  <c:v>1.6213369029031585E+20</c:v>
                </c:pt>
                <c:pt idx="3699">
                  <c:v>1.6222121962222974E+20</c:v>
                </c:pt>
                <c:pt idx="3700">
                  <c:v>1.6226066889865226E+20</c:v>
                </c:pt>
                <c:pt idx="3701">
                  <c:v>1.6226972112539461E+20</c:v>
                </c:pt>
                <c:pt idx="3702">
                  <c:v>1.6239893980935986E+20</c:v>
                </c:pt>
                <c:pt idx="3703">
                  <c:v>1.6240921569440861E+20</c:v>
                </c:pt>
                <c:pt idx="3704">
                  <c:v>1.6251011619707935E+20</c:v>
                </c:pt>
                <c:pt idx="3705">
                  <c:v>1.625383262767162E+20</c:v>
                </c:pt>
                <c:pt idx="3706">
                  <c:v>1.6259317467307187E+20</c:v>
                </c:pt>
                <c:pt idx="3707">
                  <c:v>1.6267592417140602E+20</c:v>
                </c:pt>
                <c:pt idx="3708">
                  <c:v>1.6277438468802003E+20</c:v>
                </c:pt>
                <c:pt idx="3709">
                  <c:v>1.6278051527914419E+20</c:v>
                </c:pt>
                <c:pt idx="3710">
                  <c:v>1.6278347687136605E+20</c:v>
                </c:pt>
                <c:pt idx="3711">
                  <c:v>1.6301216158231858E+20</c:v>
                </c:pt>
                <c:pt idx="3712">
                  <c:v>1.63041901255143E+20</c:v>
                </c:pt>
                <c:pt idx="3713">
                  <c:v>1.6307454541571942E+20</c:v>
                </c:pt>
                <c:pt idx="3714">
                  <c:v>1.6318853089352076E+20</c:v>
                </c:pt>
                <c:pt idx="3715">
                  <c:v>1.6320382822395127E+20</c:v>
                </c:pt>
                <c:pt idx="3716">
                  <c:v>1.6329216712379322E+20</c:v>
                </c:pt>
                <c:pt idx="3717">
                  <c:v>1.633460310369259E+20</c:v>
                </c:pt>
                <c:pt idx="3718">
                  <c:v>1.6337723187798412E+20</c:v>
                </c:pt>
                <c:pt idx="3719">
                  <c:v>1.6350069729032484E+20</c:v>
                </c:pt>
                <c:pt idx="3720">
                  <c:v>1.6352173442121636E+20</c:v>
                </c:pt>
                <c:pt idx="3721">
                  <c:v>1.6353143581342833E+20</c:v>
                </c:pt>
                <c:pt idx="3722">
                  <c:v>1.6361874199616589E+20</c:v>
                </c:pt>
                <c:pt idx="3723">
                  <c:v>1.6362932597531427E+20</c:v>
                </c:pt>
                <c:pt idx="3724">
                  <c:v>1.6371421904679394E+20</c:v>
                </c:pt>
                <c:pt idx="3725">
                  <c:v>1.6376824693114605E+20</c:v>
                </c:pt>
                <c:pt idx="3726">
                  <c:v>1.6382703862688232E+20</c:v>
                </c:pt>
                <c:pt idx="3727">
                  <c:v>1.6384233931233414E+20</c:v>
                </c:pt>
                <c:pt idx="3728">
                  <c:v>1.6422354694200882E+20</c:v>
                </c:pt>
                <c:pt idx="3729">
                  <c:v>1.6433728774839425E+20</c:v>
                </c:pt>
                <c:pt idx="3730">
                  <c:v>1.64356557870739E+20</c:v>
                </c:pt>
                <c:pt idx="3731">
                  <c:v>1.6439621476590433E+20</c:v>
                </c:pt>
                <c:pt idx="3732">
                  <c:v>1.6442978684536442E+20</c:v>
                </c:pt>
                <c:pt idx="3733">
                  <c:v>1.6444543245932203E+20</c:v>
                </c:pt>
                <c:pt idx="3734">
                  <c:v>1.6456519796499969E+20</c:v>
                </c:pt>
                <c:pt idx="3735">
                  <c:v>1.6457289482049552E+20</c:v>
                </c:pt>
                <c:pt idx="3736">
                  <c:v>1.6459840884805901E+20</c:v>
                </c:pt>
                <c:pt idx="3737">
                  <c:v>1.6465081577415859E+20</c:v>
                </c:pt>
                <c:pt idx="3738">
                  <c:v>1.6481123435526101E+20</c:v>
                </c:pt>
                <c:pt idx="3739">
                  <c:v>1.6482847121155834E+20</c:v>
                </c:pt>
                <c:pt idx="3740">
                  <c:v>1.6486955692054122E+20</c:v>
                </c:pt>
                <c:pt idx="3741">
                  <c:v>1.6489558730648496E+20</c:v>
                </c:pt>
                <c:pt idx="3742">
                  <c:v>1.6489897076256175E+20</c:v>
                </c:pt>
                <c:pt idx="3743">
                  <c:v>1.6507510443463672E+20</c:v>
                </c:pt>
                <c:pt idx="3744">
                  <c:v>1.6513846583842226E+20</c:v>
                </c:pt>
                <c:pt idx="3745">
                  <c:v>1.6514019234399683E+20</c:v>
                </c:pt>
                <c:pt idx="3746">
                  <c:v>1.6521917639544167E+20</c:v>
                </c:pt>
                <c:pt idx="3747">
                  <c:v>1.6525712354557382E+20</c:v>
                </c:pt>
                <c:pt idx="3748">
                  <c:v>1.6532984886003551E+20</c:v>
                </c:pt>
                <c:pt idx="3749">
                  <c:v>1.6536572579713758E+20</c:v>
                </c:pt>
                <c:pt idx="3750">
                  <c:v>1.6537786742726204E+20</c:v>
                </c:pt>
                <c:pt idx="3751">
                  <c:v>1.6540572095584869E+20</c:v>
                </c:pt>
                <c:pt idx="3752">
                  <c:v>1.6543088794849853E+20</c:v>
                </c:pt>
                <c:pt idx="3753">
                  <c:v>1.6548084142455266E+20</c:v>
                </c:pt>
                <c:pt idx="3754">
                  <c:v>1.654830915091108E+20</c:v>
                </c:pt>
                <c:pt idx="3755">
                  <c:v>1.6550633686305043E+20</c:v>
                </c:pt>
                <c:pt idx="3756">
                  <c:v>1.6557245665630208E+20</c:v>
                </c:pt>
                <c:pt idx="3757">
                  <c:v>1.6561081642510811E+20</c:v>
                </c:pt>
                <c:pt idx="3758">
                  <c:v>1.6571844951953126E+20</c:v>
                </c:pt>
                <c:pt idx="3759">
                  <c:v>1.6581039585835876E+20</c:v>
                </c:pt>
                <c:pt idx="3760">
                  <c:v>1.6581794789727479E+20</c:v>
                </c:pt>
                <c:pt idx="3761">
                  <c:v>1.6612960197792517E+20</c:v>
                </c:pt>
                <c:pt idx="3762">
                  <c:v>1.6619055000590991E+20</c:v>
                </c:pt>
                <c:pt idx="3763">
                  <c:v>1.6632540455362173E+20</c:v>
                </c:pt>
                <c:pt idx="3764">
                  <c:v>1.6642269461670183E+20</c:v>
                </c:pt>
                <c:pt idx="3765">
                  <c:v>1.6642827062178759E+20</c:v>
                </c:pt>
                <c:pt idx="3766">
                  <c:v>1.6648490825889101E+20</c:v>
                </c:pt>
                <c:pt idx="3767">
                  <c:v>1.6652386644163861E+20</c:v>
                </c:pt>
                <c:pt idx="3768">
                  <c:v>1.6657802391152116E+20</c:v>
                </c:pt>
                <c:pt idx="3769">
                  <c:v>1.6662723375047282E+20</c:v>
                </c:pt>
                <c:pt idx="3770">
                  <c:v>1.6671788447140151E+20</c:v>
                </c:pt>
                <c:pt idx="3771">
                  <c:v>1.6675746582937338E+20</c:v>
                </c:pt>
                <c:pt idx="3772">
                  <c:v>1.6677830685460365E+20</c:v>
                </c:pt>
                <c:pt idx="3773">
                  <c:v>1.6684309193328702E+20</c:v>
                </c:pt>
                <c:pt idx="3774">
                  <c:v>1.6689878852912805E+20</c:v>
                </c:pt>
                <c:pt idx="3775">
                  <c:v>1.669105757933411E+20</c:v>
                </c:pt>
                <c:pt idx="3776">
                  <c:v>1.67028057954389E+20</c:v>
                </c:pt>
                <c:pt idx="3777">
                  <c:v>1.6704734299885532E+20</c:v>
                </c:pt>
                <c:pt idx="3778">
                  <c:v>1.670875452148212E+20</c:v>
                </c:pt>
                <c:pt idx="3779">
                  <c:v>1.6728649276490927E+20</c:v>
                </c:pt>
                <c:pt idx="3780">
                  <c:v>1.6728871670529697E+20</c:v>
                </c:pt>
                <c:pt idx="3781">
                  <c:v>1.6729158958940402E+20</c:v>
                </c:pt>
                <c:pt idx="3782">
                  <c:v>1.6731796018779541E+20</c:v>
                </c:pt>
                <c:pt idx="3783">
                  <c:v>1.6732297531375593E+20</c:v>
                </c:pt>
                <c:pt idx="3784">
                  <c:v>1.6732501757654345E+20</c:v>
                </c:pt>
                <c:pt idx="3785">
                  <c:v>1.6736774148394205E+20</c:v>
                </c:pt>
                <c:pt idx="3786">
                  <c:v>1.6738633153547947E+20</c:v>
                </c:pt>
                <c:pt idx="3787">
                  <c:v>1.6756374412688432E+20</c:v>
                </c:pt>
                <c:pt idx="3788">
                  <c:v>1.6763902051673978E+20</c:v>
                </c:pt>
                <c:pt idx="3789">
                  <c:v>1.676828289914688E+20</c:v>
                </c:pt>
                <c:pt idx="3790">
                  <c:v>1.6768727433753598E+20</c:v>
                </c:pt>
                <c:pt idx="3791">
                  <c:v>1.6786049003539199E+20</c:v>
                </c:pt>
                <c:pt idx="3792">
                  <c:v>1.6790843304939992E+20</c:v>
                </c:pt>
                <c:pt idx="3793">
                  <c:v>1.6799880632733375E+20</c:v>
                </c:pt>
                <c:pt idx="3794">
                  <c:v>1.6817918053825423E+20</c:v>
                </c:pt>
                <c:pt idx="3795">
                  <c:v>1.6822182075880541E+20</c:v>
                </c:pt>
                <c:pt idx="3796">
                  <c:v>1.6822720374680198E+20</c:v>
                </c:pt>
                <c:pt idx="3797">
                  <c:v>1.6824238834881734E+20</c:v>
                </c:pt>
                <c:pt idx="3798">
                  <c:v>1.6825675291505885E+20</c:v>
                </c:pt>
                <c:pt idx="3799">
                  <c:v>1.6829388637078425E+20</c:v>
                </c:pt>
                <c:pt idx="3800">
                  <c:v>1.6830116353935285E+20</c:v>
                </c:pt>
                <c:pt idx="3801">
                  <c:v>1.6834717791171845E+20</c:v>
                </c:pt>
                <c:pt idx="3802">
                  <c:v>1.6840069665790512E+20</c:v>
                </c:pt>
                <c:pt idx="3803">
                  <c:v>1.6842630957278298E+20</c:v>
                </c:pt>
                <c:pt idx="3804">
                  <c:v>1.6848774743775622E+20</c:v>
                </c:pt>
                <c:pt idx="3805">
                  <c:v>1.6855045681537342E+20</c:v>
                </c:pt>
                <c:pt idx="3806">
                  <c:v>1.6859357303186217E+20</c:v>
                </c:pt>
                <c:pt idx="3807">
                  <c:v>1.6866391338601189E+20</c:v>
                </c:pt>
                <c:pt idx="3808">
                  <c:v>1.687168921680664E+20</c:v>
                </c:pt>
                <c:pt idx="3809">
                  <c:v>1.6890214433519829E+20</c:v>
                </c:pt>
                <c:pt idx="3810">
                  <c:v>1.689453343245426E+20</c:v>
                </c:pt>
                <c:pt idx="3811">
                  <c:v>1.689726371017283E+20</c:v>
                </c:pt>
                <c:pt idx="3812">
                  <c:v>1.6904869105181911E+20</c:v>
                </c:pt>
                <c:pt idx="3813">
                  <c:v>1.6905990014040375E+20</c:v>
                </c:pt>
                <c:pt idx="3814">
                  <c:v>1.6906949776577164E+20</c:v>
                </c:pt>
                <c:pt idx="3815">
                  <c:v>1.6910454262859615E+20</c:v>
                </c:pt>
                <c:pt idx="3816">
                  <c:v>1.6912939079627191E+20</c:v>
                </c:pt>
                <c:pt idx="3817">
                  <c:v>1.6914141746214276E+20</c:v>
                </c:pt>
                <c:pt idx="3818">
                  <c:v>1.6915302156974696E+20</c:v>
                </c:pt>
                <c:pt idx="3819">
                  <c:v>1.6919527111965318E+20</c:v>
                </c:pt>
                <c:pt idx="3820">
                  <c:v>1.692680603792961E+20</c:v>
                </c:pt>
                <c:pt idx="3821">
                  <c:v>1.6944309129510987E+20</c:v>
                </c:pt>
                <c:pt idx="3822">
                  <c:v>1.6956048255236404E+20</c:v>
                </c:pt>
                <c:pt idx="3823">
                  <c:v>1.6966037333266229E+20</c:v>
                </c:pt>
                <c:pt idx="3824">
                  <c:v>1.6966348885707384E+20</c:v>
                </c:pt>
                <c:pt idx="3825">
                  <c:v>1.6966675247830345E+20</c:v>
                </c:pt>
                <c:pt idx="3826">
                  <c:v>1.6978414118045208E+20</c:v>
                </c:pt>
                <c:pt idx="3827">
                  <c:v>1.6981639635064262E+20</c:v>
                </c:pt>
                <c:pt idx="3828">
                  <c:v>1.698350995943078E+20</c:v>
                </c:pt>
                <c:pt idx="3829">
                  <c:v>1.6984249686238701E+20</c:v>
                </c:pt>
                <c:pt idx="3830">
                  <c:v>1.6985650329959209E+20</c:v>
                </c:pt>
                <c:pt idx="3831">
                  <c:v>1.6991123195338038E+20</c:v>
                </c:pt>
                <c:pt idx="3832">
                  <c:v>1.6992106108434114E+20</c:v>
                </c:pt>
                <c:pt idx="3833">
                  <c:v>1.6993008327948681E+20</c:v>
                </c:pt>
                <c:pt idx="3834">
                  <c:v>1.6994114639816222E+20</c:v>
                </c:pt>
                <c:pt idx="3835">
                  <c:v>1.699552718965994E+20</c:v>
                </c:pt>
                <c:pt idx="3836">
                  <c:v>1.7008666482242673E+20</c:v>
                </c:pt>
                <c:pt idx="3837">
                  <c:v>1.7010338412882353E+20</c:v>
                </c:pt>
                <c:pt idx="3838">
                  <c:v>1.701540807310473E+20</c:v>
                </c:pt>
                <c:pt idx="3839">
                  <c:v>1.7018945634070302E+20</c:v>
                </c:pt>
                <c:pt idx="3840">
                  <c:v>1.7024198098842085E+20</c:v>
                </c:pt>
                <c:pt idx="3841">
                  <c:v>1.7026008413029679E+20</c:v>
                </c:pt>
                <c:pt idx="3842">
                  <c:v>1.7026947336147422E+20</c:v>
                </c:pt>
                <c:pt idx="3843">
                  <c:v>1.7027569937072164E+20</c:v>
                </c:pt>
                <c:pt idx="3844">
                  <c:v>1.7033961071571105E+20</c:v>
                </c:pt>
                <c:pt idx="3845">
                  <c:v>1.7040479488993192E+20</c:v>
                </c:pt>
                <c:pt idx="3846">
                  <c:v>1.7044309529544462E+20</c:v>
                </c:pt>
                <c:pt idx="3847">
                  <c:v>1.7050971929162344E+20</c:v>
                </c:pt>
                <c:pt idx="3848">
                  <c:v>1.7051369768856525E+20</c:v>
                </c:pt>
                <c:pt idx="3849">
                  <c:v>1.7052748494685274E+20</c:v>
                </c:pt>
                <c:pt idx="3850">
                  <c:v>1.705877724169138E+20</c:v>
                </c:pt>
                <c:pt idx="3851">
                  <c:v>1.7061337890772042E+20</c:v>
                </c:pt>
                <c:pt idx="3852">
                  <c:v>1.7066721778801161E+20</c:v>
                </c:pt>
                <c:pt idx="3853">
                  <c:v>1.7076960929021578E+20</c:v>
                </c:pt>
                <c:pt idx="3854">
                  <c:v>1.7082609671244736E+20</c:v>
                </c:pt>
                <c:pt idx="3855">
                  <c:v>1.7085245089516595E+20</c:v>
                </c:pt>
                <c:pt idx="3856">
                  <c:v>1.7086587482154566E+20</c:v>
                </c:pt>
                <c:pt idx="3857">
                  <c:v>1.7086883292280766E+20</c:v>
                </c:pt>
                <c:pt idx="3858">
                  <c:v>1.7088120160771028E+20</c:v>
                </c:pt>
                <c:pt idx="3859">
                  <c:v>1.7097903213773757E+20</c:v>
                </c:pt>
                <c:pt idx="3860">
                  <c:v>1.7100544981563906E+20</c:v>
                </c:pt>
                <c:pt idx="3861">
                  <c:v>1.7105819595500044E+20</c:v>
                </c:pt>
                <c:pt idx="3862">
                  <c:v>1.7131452102907727E+20</c:v>
                </c:pt>
                <c:pt idx="3863">
                  <c:v>1.7139643968252681E+20</c:v>
                </c:pt>
                <c:pt idx="3864">
                  <c:v>1.7140986167016417E+20</c:v>
                </c:pt>
                <c:pt idx="3865">
                  <c:v>1.7145611019105193E+20</c:v>
                </c:pt>
                <c:pt idx="3866">
                  <c:v>1.7153011034729654E+20</c:v>
                </c:pt>
                <c:pt idx="3867">
                  <c:v>1.7156148487682769E+20</c:v>
                </c:pt>
                <c:pt idx="3868">
                  <c:v>1.7168494751425393E+20</c:v>
                </c:pt>
                <c:pt idx="3869">
                  <c:v>1.7171150049459654E+20</c:v>
                </c:pt>
                <c:pt idx="3870">
                  <c:v>1.7179960229235756E+20</c:v>
                </c:pt>
                <c:pt idx="3871">
                  <c:v>1.7185150470780656E+20</c:v>
                </c:pt>
                <c:pt idx="3872">
                  <c:v>1.719370517177964E+20</c:v>
                </c:pt>
                <c:pt idx="3873">
                  <c:v>1.7196892846741455E+20</c:v>
                </c:pt>
                <c:pt idx="3874">
                  <c:v>1.7207249261673136E+20</c:v>
                </c:pt>
                <c:pt idx="3875">
                  <c:v>1.7223938800675068E+20</c:v>
                </c:pt>
                <c:pt idx="3876">
                  <c:v>1.7225549727535274E+20</c:v>
                </c:pt>
                <c:pt idx="3877">
                  <c:v>1.7230387685697421E+20</c:v>
                </c:pt>
                <c:pt idx="3878">
                  <c:v>1.723532855288793E+20</c:v>
                </c:pt>
                <c:pt idx="3879">
                  <c:v>1.7238539300799001E+20</c:v>
                </c:pt>
                <c:pt idx="3880">
                  <c:v>1.7240437123752319E+20</c:v>
                </c:pt>
                <c:pt idx="3881">
                  <c:v>1.726504616330047E+20</c:v>
                </c:pt>
                <c:pt idx="3882">
                  <c:v>1.7266256185001427E+20</c:v>
                </c:pt>
                <c:pt idx="3883">
                  <c:v>1.7275662036524132E+20</c:v>
                </c:pt>
                <c:pt idx="3884">
                  <c:v>1.7279305902656474E+20</c:v>
                </c:pt>
                <c:pt idx="3885">
                  <c:v>1.7284884141234586E+20</c:v>
                </c:pt>
                <c:pt idx="3886">
                  <c:v>1.728933143273104E+20</c:v>
                </c:pt>
                <c:pt idx="3887">
                  <c:v>1.7291515482899562E+20</c:v>
                </c:pt>
                <c:pt idx="3888">
                  <c:v>1.7296195564307585E+20</c:v>
                </c:pt>
                <c:pt idx="3889">
                  <c:v>1.7303608688492069E+20</c:v>
                </c:pt>
                <c:pt idx="3890">
                  <c:v>1.7327370470251158E+20</c:v>
                </c:pt>
                <c:pt idx="3891">
                  <c:v>1.7330978832597487E+20</c:v>
                </c:pt>
                <c:pt idx="3892">
                  <c:v>1.7333876756958953E+20</c:v>
                </c:pt>
                <c:pt idx="3893">
                  <c:v>1.7335161354522398E+20</c:v>
                </c:pt>
                <c:pt idx="3894">
                  <c:v>1.7345409329424384E+20</c:v>
                </c:pt>
                <c:pt idx="3895">
                  <c:v>1.734791501071015E+20</c:v>
                </c:pt>
                <c:pt idx="3896">
                  <c:v>1.736189773499375E+20</c:v>
                </c:pt>
                <c:pt idx="3897">
                  <c:v>1.7384303842697301E+20</c:v>
                </c:pt>
                <c:pt idx="3898">
                  <c:v>1.7387454971034268E+20</c:v>
                </c:pt>
                <c:pt idx="3899">
                  <c:v>1.7389708368994442E+20</c:v>
                </c:pt>
                <c:pt idx="3900">
                  <c:v>1.7396640952165302E+20</c:v>
                </c:pt>
                <c:pt idx="3901">
                  <c:v>1.7399579651969237E+20</c:v>
                </c:pt>
                <c:pt idx="3902">
                  <c:v>1.7401987450871438E+20</c:v>
                </c:pt>
                <c:pt idx="3903">
                  <c:v>1.7422924511133581E+20</c:v>
                </c:pt>
                <c:pt idx="3904">
                  <c:v>1.7425953790086277E+20</c:v>
                </c:pt>
                <c:pt idx="3905">
                  <c:v>1.7428560922089285E+20</c:v>
                </c:pt>
                <c:pt idx="3906">
                  <c:v>1.742923616754575E+20</c:v>
                </c:pt>
                <c:pt idx="3907">
                  <c:v>1.7435474678063753E+20</c:v>
                </c:pt>
                <c:pt idx="3908">
                  <c:v>1.7447265086676635E+20</c:v>
                </c:pt>
                <c:pt idx="3909">
                  <c:v>1.7450910685375919E+20</c:v>
                </c:pt>
                <c:pt idx="3910">
                  <c:v>1.7459460789918089E+20</c:v>
                </c:pt>
                <c:pt idx="3911">
                  <c:v>1.7463020806947157E+20</c:v>
                </c:pt>
                <c:pt idx="3912">
                  <c:v>1.74696623513138E+20</c:v>
                </c:pt>
                <c:pt idx="3913">
                  <c:v>1.747055412278969E+20</c:v>
                </c:pt>
                <c:pt idx="3914">
                  <c:v>1.7475548999287089E+20</c:v>
                </c:pt>
                <c:pt idx="3915">
                  <c:v>1.7478557227807002E+20</c:v>
                </c:pt>
                <c:pt idx="3916">
                  <c:v>1.748086074109158E+20</c:v>
                </c:pt>
                <c:pt idx="3917">
                  <c:v>1.7483050322983607E+20</c:v>
                </c:pt>
                <c:pt idx="3918">
                  <c:v>1.7484409988445907E+20</c:v>
                </c:pt>
                <c:pt idx="3919">
                  <c:v>1.7484478391287094E+20</c:v>
                </c:pt>
                <c:pt idx="3920">
                  <c:v>1.7488350667182221E+20</c:v>
                </c:pt>
                <c:pt idx="3921">
                  <c:v>1.7488486729022171E+20</c:v>
                </c:pt>
                <c:pt idx="3922">
                  <c:v>1.7490450512967687E+20</c:v>
                </c:pt>
                <c:pt idx="3923">
                  <c:v>1.7494298617392703E+20</c:v>
                </c:pt>
                <c:pt idx="3924">
                  <c:v>1.7495694627763775E+20</c:v>
                </c:pt>
                <c:pt idx="3925">
                  <c:v>1.7496252034721278E+20</c:v>
                </c:pt>
                <c:pt idx="3926">
                  <c:v>1.7532453989167556E+20</c:v>
                </c:pt>
                <c:pt idx="3927">
                  <c:v>1.7544351053082447E+20</c:v>
                </c:pt>
                <c:pt idx="3928">
                  <c:v>1.7562129675392454E+20</c:v>
                </c:pt>
                <c:pt idx="3929">
                  <c:v>1.756754491309365E+20</c:v>
                </c:pt>
                <c:pt idx="3930">
                  <c:v>1.757705254875813E+20</c:v>
                </c:pt>
                <c:pt idx="3931">
                  <c:v>1.7579325011169916E+20</c:v>
                </c:pt>
                <c:pt idx="3932">
                  <c:v>1.7582093683660715E+20</c:v>
                </c:pt>
                <c:pt idx="3933">
                  <c:v>1.7586352609829536E+20</c:v>
                </c:pt>
                <c:pt idx="3934">
                  <c:v>1.7587728427956883E+20</c:v>
                </c:pt>
                <c:pt idx="3935">
                  <c:v>1.7609872558126239E+20</c:v>
                </c:pt>
                <c:pt idx="3936">
                  <c:v>1.7624644896150438E+20</c:v>
                </c:pt>
                <c:pt idx="3937">
                  <c:v>1.7624682654010642E+20</c:v>
                </c:pt>
                <c:pt idx="3938">
                  <c:v>1.7631531452369614E+20</c:v>
                </c:pt>
                <c:pt idx="3939">
                  <c:v>1.763360104943479E+20</c:v>
                </c:pt>
                <c:pt idx="3940">
                  <c:v>1.7646421902833687E+20</c:v>
                </c:pt>
                <c:pt idx="3941">
                  <c:v>1.7649174035190717E+20</c:v>
                </c:pt>
                <c:pt idx="3942">
                  <c:v>1.766222647746963E+20</c:v>
                </c:pt>
                <c:pt idx="3943">
                  <c:v>1.7670345247253358E+20</c:v>
                </c:pt>
                <c:pt idx="3944">
                  <c:v>1.7672182614539443E+20</c:v>
                </c:pt>
                <c:pt idx="3945">
                  <c:v>1.7677341615449824E+20</c:v>
                </c:pt>
                <c:pt idx="3946">
                  <c:v>1.7688487280083917E+20</c:v>
                </c:pt>
                <c:pt idx="3947">
                  <c:v>1.768968941527637E+20</c:v>
                </c:pt>
                <c:pt idx="3948">
                  <c:v>1.7701483079741817E+20</c:v>
                </c:pt>
                <c:pt idx="3949">
                  <c:v>1.7702047771184929E+20</c:v>
                </c:pt>
                <c:pt idx="3950">
                  <c:v>1.7703606915812308E+20</c:v>
                </c:pt>
                <c:pt idx="3951">
                  <c:v>1.7713699045880552E+20</c:v>
                </c:pt>
                <c:pt idx="3952">
                  <c:v>1.7714269224647141E+20</c:v>
                </c:pt>
                <c:pt idx="3953">
                  <c:v>1.7734627980135835E+20</c:v>
                </c:pt>
                <c:pt idx="3954">
                  <c:v>1.7735789964606043E+20</c:v>
                </c:pt>
                <c:pt idx="3955">
                  <c:v>1.7740545891026158E+20</c:v>
                </c:pt>
                <c:pt idx="3956">
                  <c:v>1.7744266324703776E+20</c:v>
                </c:pt>
                <c:pt idx="3957">
                  <c:v>1.7754176349736839E+20</c:v>
                </c:pt>
                <c:pt idx="3958">
                  <c:v>1.7759768863278999E+20</c:v>
                </c:pt>
                <c:pt idx="3959">
                  <c:v>1.7768691543127887E+20</c:v>
                </c:pt>
                <c:pt idx="3960">
                  <c:v>1.7773269971126908E+20</c:v>
                </c:pt>
                <c:pt idx="3961">
                  <c:v>1.7773940474260698E+20</c:v>
                </c:pt>
                <c:pt idx="3962">
                  <c:v>1.7787515818021362E+20</c:v>
                </c:pt>
                <c:pt idx="3963">
                  <c:v>1.7799710015566663E+20</c:v>
                </c:pt>
                <c:pt idx="3964">
                  <c:v>1.7806715621972922E+20</c:v>
                </c:pt>
                <c:pt idx="3965">
                  <c:v>1.7815916507697971E+20</c:v>
                </c:pt>
                <c:pt idx="3966">
                  <c:v>1.7827692503691608E+20</c:v>
                </c:pt>
                <c:pt idx="3967">
                  <c:v>1.7829798094080682E+20</c:v>
                </c:pt>
                <c:pt idx="3968">
                  <c:v>1.783620094053764E+20</c:v>
                </c:pt>
                <c:pt idx="3969">
                  <c:v>1.7846925129948306E+20</c:v>
                </c:pt>
                <c:pt idx="3970">
                  <c:v>1.7857966696374514E+20</c:v>
                </c:pt>
                <c:pt idx="3971">
                  <c:v>1.7863090636522157E+20</c:v>
                </c:pt>
                <c:pt idx="3972">
                  <c:v>1.7876013385636122E+20</c:v>
                </c:pt>
                <c:pt idx="3973">
                  <c:v>1.788467999961163E+20</c:v>
                </c:pt>
                <c:pt idx="3974">
                  <c:v>1.7908023610435774E+20</c:v>
                </c:pt>
                <c:pt idx="3975">
                  <c:v>1.7924764172190384E+20</c:v>
                </c:pt>
                <c:pt idx="3976">
                  <c:v>1.7926360173272675E+20</c:v>
                </c:pt>
                <c:pt idx="3977">
                  <c:v>1.792697203658078E+20</c:v>
                </c:pt>
                <c:pt idx="3978">
                  <c:v>1.7942015326427493E+20</c:v>
                </c:pt>
                <c:pt idx="3979">
                  <c:v>1.7943020498362119E+20</c:v>
                </c:pt>
                <c:pt idx="3980">
                  <c:v>1.7946515595847238E+20</c:v>
                </c:pt>
                <c:pt idx="3981">
                  <c:v>1.7951813996945352E+20</c:v>
                </c:pt>
                <c:pt idx="3982">
                  <c:v>1.7972564235100353E+20</c:v>
                </c:pt>
                <c:pt idx="3983">
                  <c:v>1.7977050521654703E+20</c:v>
                </c:pt>
                <c:pt idx="3984">
                  <c:v>1.7987252234889422E+20</c:v>
                </c:pt>
                <c:pt idx="3985">
                  <c:v>1.7989827919788632E+20</c:v>
                </c:pt>
                <c:pt idx="3986">
                  <c:v>1.7992215683361305E+20</c:v>
                </c:pt>
                <c:pt idx="3987">
                  <c:v>1.7995858688354474E+20</c:v>
                </c:pt>
                <c:pt idx="3988">
                  <c:v>1.8001702159972231E+20</c:v>
                </c:pt>
                <c:pt idx="3989">
                  <c:v>1.8006105242285887E+20</c:v>
                </c:pt>
                <c:pt idx="3990">
                  <c:v>1.8015037701291341E+20</c:v>
                </c:pt>
                <c:pt idx="3991">
                  <c:v>1.8029514002396771E+20</c:v>
                </c:pt>
                <c:pt idx="3992">
                  <c:v>1.8032637566370965E+20</c:v>
                </c:pt>
                <c:pt idx="3993">
                  <c:v>1.8057945878571955E+20</c:v>
                </c:pt>
                <c:pt idx="3994">
                  <c:v>1.807286366114664E+20</c:v>
                </c:pt>
                <c:pt idx="3995">
                  <c:v>1.8076333568386407E+20</c:v>
                </c:pt>
                <c:pt idx="3996">
                  <c:v>1.8090471196535122E+20</c:v>
                </c:pt>
                <c:pt idx="3997">
                  <c:v>1.8091582618970708E+20</c:v>
                </c:pt>
                <c:pt idx="3998">
                  <c:v>1.8101785388325591E+20</c:v>
                </c:pt>
                <c:pt idx="3999">
                  <c:v>1.8104437116480979E+20</c:v>
                </c:pt>
                <c:pt idx="4000">
                  <c:v>1.8115709043317732E+20</c:v>
                </c:pt>
                <c:pt idx="4001">
                  <c:v>1.812289584897583E+20</c:v>
                </c:pt>
                <c:pt idx="4002">
                  <c:v>1.8123421074796672E+20</c:v>
                </c:pt>
                <c:pt idx="4003">
                  <c:v>1.8127835409177362E+20</c:v>
                </c:pt>
                <c:pt idx="4004">
                  <c:v>1.8140888891444363E+20</c:v>
                </c:pt>
                <c:pt idx="4005">
                  <c:v>1.8144435578142156E+20</c:v>
                </c:pt>
                <c:pt idx="4006">
                  <c:v>1.814628387872075E+20</c:v>
                </c:pt>
                <c:pt idx="4007">
                  <c:v>1.8146674213164886E+20</c:v>
                </c:pt>
                <c:pt idx="4008">
                  <c:v>1.8152231819223387E+20</c:v>
                </c:pt>
                <c:pt idx="4009">
                  <c:v>1.8161220770880327E+20</c:v>
                </c:pt>
                <c:pt idx="4010">
                  <c:v>1.8161277965683524E+20</c:v>
                </c:pt>
                <c:pt idx="4011">
                  <c:v>1.8161300135481783E+20</c:v>
                </c:pt>
                <c:pt idx="4012">
                  <c:v>1.8168494067343409E+20</c:v>
                </c:pt>
                <c:pt idx="4013">
                  <c:v>1.8178177709800335E+20</c:v>
                </c:pt>
                <c:pt idx="4014">
                  <c:v>1.8181698332795512E+20</c:v>
                </c:pt>
                <c:pt idx="4015">
                  <c:v>1.8194483119420385E+20</c:v>
                </c:pt>
                <c:pt idx="4016">
                  <c:v>1.8197392787795608E+20</c:v>
                </c:pt>
                <c:pt idx="4017">
                  <c:v>1.8198334495395339E+20</c:v>
                </c:pt>
                <c:pt idx="4018">
                  <c:v>1.8204412948087449E+20</c:v>
                </c:pt>
                <c:pt idx="4019">
                  <c:v>1.8215155207466648E+20</c:v>
                </c:pt>
                <c:pt idx="4020">
                  <c:v>1.8221530861671973E+20</c:v>
                </c:pt>
                <c:pt idx="4021">
                  <c:v>1.8228410108373847E+20</c:v>
                </c:pt>
                <c:pt idx="4022">
                  <c:v>1.8243850453007463E+20</c:v>
                </c:pt>
                <c:pt idx="4023">
                  <c:v>1.8246385119478255E+20</c:v>
                </c:pt>
                <c:pt idx="4024">
                  <c:v>1.8249602772272847E+20</c:v>
                </c:pt>
                <c:pt idx="4025">
                  <c:v>1.8251537211558262E+20</c:v>
                </c:pt>
                <c:pt idx="4026">
                  <c:v>1.8260738091765059E+20</c:v>
                </c:pt>
                <c:pt idx="4027">
                  <c:v>1.8264135226017759E+20</c:v>
                </c:pt>
                <c:pt idx="4028">
                  <c:v>1.8270489822192406E+20</c:v>
                </c:pt>
                <c:pt idx="4029">
                  <c:v>1.8282934553460821E+20</c:v>
                </c:pt>
                <c:pt idx="4030">
                  <c:v>1.8284194808631863E+20</c:v>
                </c:pt>
                <c:pt idx="4031">
                  <c:v>1.8287324074576039E+20</c:v>
                </c:pt>
                <c:pt idx="4032">
                  <c:v>1.8291270374454451E+20</c:v>
                </c:pt>
                <c:pt idx="4033">
                  <c:v>1.8294806616645481E+20</c:v>
                </c:pt>
                <c:pt idx="4034">
                  <c:v>1.8300420713023114E+20</c:v>
                </c:pt>
                <c:pt idx="4035">
                  <c:v>1.830367153905975E+20</c:v>
                </c:pt>
                <c:pt idx="4036">
                  <c:v>1.8304565908818933E+20</c:v>
                </c:pt>
                <c:pt idx="4037">
                  <c:v>1.8305590744671791E+20</c:v>
                </c:pt>
                <c:pt idx="4038">
                  <c:v>1.8306559831896349E+20</c:v>
                </c:pt>
                <c:pt idx="4039">
                  <c:v>1.8309254235003044E+20</c:v>
                </c:pt>
                <c:pt idx="4040">
                  <c:v>1.8311724877236689E+20</c:v>
                </c:pt>
                <c:pt idx="4041">
                  <c:v>1.8312529600327726E+20</c:v>
                </c:pt>
                <c:pt idx="4042">
                  <c:v>1.8314546388351851E+20</c:v>
                </c:pt>
                <c:pt idx="4043">
                  <c:v>1.8356367664148372E+20</c:v>
                </c:pt>
                <c:pt idx="4044">
                  <c:v>1.835867886848058E+20</c:v>
                </c:pt>
                <c:pt idx="4045">
                  <c:v>1.836774405865145E+20</c:v>
                </c:pt>
                <c:pt idx="4046">
                  <c:v>1.8369344746121803E+20</c:v>
                </c:pt>
                <c:pt idx="4047">
                  <c:v>1.8391446986347771E+20</c:v>
                </c:pt>
                <c:pt idx="4048">
                  <c:v>1.83942648784554E+20</c:v>
                </c:pt>
                <c:pt idx="4049">
                  <c:v>1.8403390640618992E+20</c:v>
                </c:pt>
                <c:pt idx="4050">
                  <c:v>1.8408446839592649E+20</c:v>
                </c:pt>
                <c:pt idx="4051">
                  <c:v>1.8410796554998507E+20</c:v>
                </c:pt>
                <c:pt idx="4052">
                  <c:v>1.8419484921563313E+20</c:v>
                </c:pt>
                <c:pt idx="4053">
                  <c:v>1.8419579712757383E+20</c:v>
                </c:pt>
                <c:pt idx="4054">
                  <c:v>1.8423344267317071E+20</c:v>
                </c:pt>
                <c:pt idx="4055">
                  <c:v>1.8428063704703363E+20</c:v>
                </c:pt>
                <c:pt idx="4056">
                  <c:v>1.8430834472453584E+20</c:v>
                </c:pt>
                <c:pt idx="4057">
                  <c:v>1.844111615833878E+20</c:v>
                </c:pt>
                <c:pt idx="4058">
                  <c:v>1.8441155150898263E+20</c:v>
                </c:pt>
                <c:pt idx="4059">
                  <c:v>1.8444385194683505E+20</c:v>
                </c:pt>
                <c:pt idx="4060">
                  <c:v>1.845107537077791E+20</c:v>
                </c:pt>
                <c:pt idx="4061">
                  <c:v>1.8451365369070122E+20</c:v>
                </c:pt>
                <c:pt idx="4062">
                  <c:v>1.8452201224302454E+20</c:v>
                </c:pt>
                <c:pt idx="4063">
                  <c:v>1.8455343955465018E+20</c:v>
                </c:pt>
                <c:pt idx="4064">
                  <c:v>1.8475837131811878E+20</c:v>
                </c:pt>
                <c:pt idx="4065">
                  <c:v>1.8499191600718663E+20</c:v>
                </c:pt>
                <c:pt idx="4066">
                  <c:v>1.8516771359255416E+20</c:v>
                </c:pt>
                <c:pt idx="4067">
                  <c:v>1.8518174457490073E+20</c:v>
                </c:pt>
                <c:pt idx="4068">
                  <c:v>1.8520037742920951E+20</c:v>
                </c:pt>
                <c:pt idx="4069">
                  <c:v>1.8538833874783338E+20</c:v>
                </c:pt>
                <c:pt idx="4070">
                  <c:v>1.8541641104913305E+20</c:v>
                </c:pt>
                <c:pt idx="4071">
                  <c:v>1.8550826876417471E+20</c:v>
                </c:pt>
                <c:pt idx="4072">
                  <c:v>1.8551646640165267E+20</c:v>
                </c:pt>
                <c:pt idx="4073">
                  <c:v>1.8553485857852372E+20</c:v>
                </c:pt>
                <c:pt idx="4074">
                  <c:v>1.8553744232150863E+20</c:v>
                </c:pt>
                <c:pt idx="4075">
                  <c:v>1.8556061837704285E+20</c:v>
                </c:pt>
                <c:pt idx="4076">
                  <c:v>1.856898359202101E+20</c:v>
                </c:pt>
                <c:pt idx="4077">
                  <c:v>1.8572846167406667E+20</c:v>
                </c:pt>
                <c:pt idx="4078">
                  <c:v>1.8579616469283694E+20</c:v>
                </c:pt>
                <c:pt idx="4079">
                  <c:v>1.8580099890016413E+20</c:v>
                </c:pt>
                <c:pt idx="4080">
                  <c:v>1.8581640451667116E+20</c:v>
                </c:pt>
                <c:pt idx="4081">
                  <c:v>1.859224268801741E+20</c:v>
                </c:pt>
                <c:pt idx="4082">
                  <c:v>1.8592694770441526E+20</c:v>
                </c:pt>
                <c:pt idx="4083">
                  <c:v>1.8595107751568559E+20</c:v>
                </c:pt>
                <c:pt idx="4084">
                  <c:v>1.8596816294533716E+20</c:v>
                </c:pt>
                <c:pt idx="4085">
                  <c:v>1.8612028652540504E+20</c:v>
                </c:pt>
                <c:pt idx="4086">
                  <c:v>1.861612349297607E+20</c:v>
                </c:pt>
                <c:pt idx="4087">
                  <c:v>1.8618350187654758E+20</c:v>
                </c:pt>
                <c:pt idx="4088">
                  <c:v>1.862639387119327E+20</c:v>
                </c:pt>
                <c:pt idx="4089">
                  <c:v>1.86307994330877E+20</c:v>
                </c:pt>
                <c:pt idx="4090">
                  <c:v>1.8633151316578861E+20</c:v>
                </c:pt>
                <c:pt idx="4091">
                  <c:v>1.8634930333212492E+20</c:v>
                </c:pt>
                <c:pt idx="4092">
                  <c:v>1.8637808110087913E+20</c:v>
                </c:pt>
                <c:pt idx="4093">
                  <c:v>1.8638173038553917E+20</c:v>
                </c:pt>
                <c:pt idx="4094">
                  <c:v>1.8656920399335444E+20</c:v>
                </c:pt>
                <c:pt idx="4095">
                  <c:v>1.8660015386126549E+20</c:v>
                </c:pt>
                <c:pt idx="4096">
                  <c:v>1.8662654938651394E+20</c:v>
                </c:pt>
                <c:pt idx="4097">
                  <c:v>1.8666289623318875E+20</c:v>
                </c:pt>
                <c:pt idx="4098">
                  <c:v>1.8672026862257714E+20</c:v>
                </c:pt>
                <c:pt idx="4099">
                  <c:v>1.8677343356461698E+20</c:v>
                </c:pt>
                <c:pt idx="4100">
                  <c:v>1.8691891713747963E+20</c:v>
                </c:pt>
                <c:pt idx="4101">
                  <c:v>1.8694347177065431E+20</c:v>
                </c:pt>
                <c:pt idx="4102">
                  <c:v>1.8700372109813187E+20</c:v>
                </c:pt>
                <c:pt idx="4103">
                  <c:v>1.8722922764902341E+20</c:v>
                </c:pt>
                <c:pt idx="4104">
                  <c:v>1.8725005797953123E+20</c:v>
                </c:pt>
                <c:pt idx="4105">
                  <c:v>1.8726447317850898E+20</c:v>
                </c:pt>
                <c:pt idx="4106">
                  <c:v>1.872847033590148E+20</c:v>
                </c:pt>
                <c:pt idx="4107">
                  <c:v>1.8745835881490616E+20</c:v>
                </c:pt>
                <c:pt idx="4108">
                  <c:v>1.8751334957949203E+20</c:v>
                </c:pt>
                <c:pt idx="4109">
                  <c:v>1.8760231355653643E+20</c:v>
                </c:pt>
                <c:pt idx="4110">
                  <c:v>1.8763765510040106E+20</c:v>
                </c:pt>
                <c:pt idx="4111">
                  <c:v>1.8764135419822804E+20</c:v>
                </c:pt>
                <c:pt idx="4112">
                  <c:v>1.8767119093199523E+20</c:v>
                </c:pt>
                <c:pt idx="4113">
                  <c:v>1.8768328826773517E+20</c:v>
                </c:pt>
                <c:pt idx="4114">
                  <c:v>1.8779287791114538E+20</c:v>
                </c:pt>
                <c:pt idx="4115">
                  <c:v>1.8781183183330227E+20</c:v>
                </c:pt>
                <c:pt idx="4116">
                  <c:v>1.8793305116467744E+20</c:v>
                </c:pt>
                <c:pt idx="4117">
                  <c:v>1.8793983029799987E+20</c:v>
                </c:pt>
                <c:pt idx="4118">
                  <c:v>1.8801902000490175E+20</c:v>
                </c:pt>
                <c:pt idx="4119">
                  <c:v>1.8808614788851368E+20</c:v>
                </c:pt>
                <c:pt idx="4120">
                  <c:v>1.8814078232843616E+20</c:v>
                </c:pt>
                <c:pt idx="4121">
                  <c:v>1.8824874741493609E+20</c:v>
                </c:pt>
                <c:pt idx="4122">
                  <c:v>1.8842085650675345E+20</c:v>
                </c:pt>
                <c:pt idx="4123">
                  <c:v>1.8845988167312192E+20</c:v>
                </c:pt>
                <c:pt idx="4124">
                  <c:v>1.8856275051397202E+20</c:v>
                </c:pt>
                <c:pt idx="4125">
                  <c:v>1.8856573166971211E+20</c:v>
                </c:pt>
                <c:pt idx="4126">
                  <c:v>1.885745017497911E+20</c:v>
                </c:pt>
                <c:pt idx="4127">
                  <c:v>1.8858557942728157E+20</c:v>
                </c:pt>
                <c:pt idx="4128">
                  <c:v>1.8860335303606364E+20</c:v>
                </c:pt>
                <c:pt idx="4129">
                  <c:v>1.8876732250541769E+20</c:v>
                </c:pt>
                <c:pt idx="4130">
                  <c:v>1.8882089720862949E+20</c:v>
                </c:pt>
                <c:pt idx="4131">
                  <c:v>1.889362351476195E+20</c:v>
                </c:pt>
                <c:pt idx="4132">
                  <c:v>1.889961395338976E+20</c:v>
                </c:pt>
                <c:pt idx="4133">
                  <c:v>1.8902564216702881E+20</c:v>
                </c:pt>
                <c:pt idx="4134">
                  <c:v>1.891366817601712E+20</c:v>
                </c:pt>
                <c:pt idx="4135">
                  <c:v>1.8933270152053919E+20</c:v>
                </c:pt>
                <c:pt idx="4136">
                  <c:v>1.8946513727329858E+20</c:v>
                </c:pt>
                <c:pt idx="4137">
                  <c:v>1.8950028343146863E+20</c:v>
                </c:pt>
                <c:pt idx="4138">
                  <c:v>1.8963741776384898E+20</c:v>
                </c:pt>
                <c:pt idx="4139">
                  <c:v>1.8965842471075987E+20</c:v>
                </c:pt>
                <c:pt idx="4140">
                  <c:v>1.897079524456256E+20</c:v>
                </c:pt>
                <c:pt idx="4141">
                  <c:v>1.8972900250572836E+20</c:v>
                </c:pt>
                <c:pt idx="4142">
                  <c:v>1.8975282934969123E+20</c:v>
                </c:pt>
                <c:pt idx="4143">
                  <c:v>1.8975917937355856E+20</c:v>
                </c:pt>
                <c:pt idx="4144">
                  <c:v>1.8981837158501912E+20</c:v>
                </c:pt>
                <c:pt idx="4145">
                  <c:v>1.8986456690859357E+20</c:v>
                </c:pt>
                <c:pt idx="4146">
                  <c:v>1.9002312068446146E+20</c:v>
                </c:pt>
                <c:pt idx="4147">
                  <c:v>1.9008110254044473E+20</c:v>
                </c:pt>
                <c:pt idx="4148">
                  <c:v>1.9009072006369414E+20</c:v>
                </c:pt>
                <c:pt idx="4149">
                  <c:v>1.9026421410514194E+20</c:v>
                </c:pt>
                <c:pt idx="4150">
                  <c:v>1.9035290194503057E+20</c:v>
                </c:pt>
                <c:pt idx="4151">
                  <c:v>1.9037264330794287E+20</c:v>
                </c:pt>
                <c:pt idx="4152">
                  <c:v>1.9051117403791973E+20</c:v>
                </c:pt>
                <c:pt idx="4153">
                  <c:v>1.9051329904816511E+20</c:v>
                </c:pt>
                <c:pt idx="4154">
                  <c:v>1.9084049270656467E+20</c:v>
                </c:pt>
                <c:pt idx="4155">
                  <c:v>1.9084178606306902E+20</c:v>
                </c:pt>
                <c:pt idx="4156">
                  <c:v>1.9085605066653644E+20</c:v>
                </c:pt>
                <c:pt idx="4157">
                  <c:v>1.9090824157203448E+20</c:v>
                </c:pt>
                <c:pt idx="4158">
                  <c:v>1.9091111700884682E+20</c:v>
                </c:pt>
                <c:pt idx="4159">
                  <c:v>1.9095847169068473E+20</c:v>
                </c:pt>
                <c:pt idx="4160">
                  <c:v>1.9105639227434068E+20</c:v>
                </c:pt>
                <c:pt idx="4161">
                  <c:v>1.9108945991103093E+20</c:v>
                </c:pt>
                <c:pt idx="4162">
                  <c:v>1.9125433161164741E+20</c:v>
                </c:pt>
                <c:pt idx="4163">
                  <c:v>1.9134559974623868E+20</c:v>
                </c:pt>
                <c:pt idx="4164">
                  <c:v>1.9140772817817387E+20</c:v>
                </c:pt>
                <c:pt idx="4165">
                  <c:v>1.9155112458178511E+20</c:v>
                </c:pt>
                <c:pt idx="4166">
                  <c:v>1.9160771982184297E+20</c:v>
                </c:pt>
                <c:pt idx="4167">
                  <c:v>1.9168646166270188E+20</c:v>
                </c:pt>
                <c:pt idx="4168">
                  <c:v>1.9173319355233232E+20</c:v>
                </c:pt>
                <c:pt idx="4169">
                  <c:v>1.9179653098936884E+20</c:v>
                </c:pt>
                <c:pt idx="4170">
                  <c:v>1.9189301492042403E+20</c:v>
                </c:pt>
                <c:pt idx="4171">
                  <c:v>1.9200946852695009E+20</c:v>
                </c:pt>
                <c:pt idx="4172">
                  <c:v>1.9218738936429022E+20</c:v>
                </c:pt>
                <c:pt idx="4173">
                  <c:v>1.9222362275342929E+20</c:v>
                </c:pt>
                <c:pt idx="4174">
                  <c:v>1.9223151395356498E+20</c:v>
                </c:pt>
                <c:pt idx="4175">
                  <c:v>1.9249072860277041E+20</c:v>
                </c:pt>
                <c:pt idx="4176">
                  <c:v>1.9256479593628769E+20</c:v>
                </c:pt>
                <c:pt idx="4177">
                  <c:v>1.9262026136363519E+20</c:v>
                </c:pt>
                <c:pt idx="4178">
                  <c:v>1.9267828437772891E+20</c:v>
                </c:pt>
                <c:pt idx="4179">
                  <c:v>1.9271684573885235E+20</c:v>
                </c:pt>
                <c:pt idx="4180">
                  <c:v>1.927210034771198E+20</c:v>
                </c:pt>
                <c:pt idx="4181">
                  <c:v>1.9277453903479911E+20</c:v>
                </c:pt>
                <c:pt idx="4182">
                  <c:v>1.9283219091813273E+20</c:v>
                </c:pt>
                <c:pt idx="4183">
                  <c:v>1.9284556501295278E+20</c:v>
                </c:pt>
                <c:pt idx="4184">
                  <c:v>1.9285754335496507E+20</c:v>
                </c:pt>
                <c:pt idx="4185">
                  <c:v>1.9293233063827384E+20</c:v>
                </c:pt>
                <c:pt idx="4186">
                  <c:v>1.9295035299019411E+20</c:v>
                </c:pt>
                <c:pt idx="4187">
                  <c:v>1.9297479700921709E+20</c:v>
                </c:pt>
                <c:pt idx="4188">
                  <c:v>1.9298470832235679E+20</c:v>
                </c:pt>
                <c:pt idx="4189">
                  <c:v>1.9302497575368104E+20</c:v>
                </c:pt>
                <c:pt idx="4190">
                  <c:v>1.93041371435893E+20</c:v>
                </c:pt>
                <c:pt idx="4191">
                  <c:v>1.9306019999674922E+20</c:v>
                </c:pt>
                <c:pt idx="4192">
                  <c:v>1.9306933902155501E+20</c:v>
                </c:pt>
                <c:pt idx="4193">
                  <c:v>1.9308917074989607E+20</c:v>
                </c:pt>
                <c:pt idx="4194">
                  <c:v>1.9343215644220899E+20</c:v>
                </c:pt>
                <c:pt idx="4195">
                  <c:v>1.9359612349153493E+20</c:v>
                </c:pt>
                <c:pt idx="4196">
                  <c:v>1.9367474201585693E+20</c:v>
                </c:pt>
                <c:pt idx="4197">
                  <c:v>1.9372825081055078E+20</c:v>
                </c:pt>
                <c:pt idx="4198">
                  <c:v>1.9380522942797863E+20</c:v>
                </c:pt>
                <c:pt idx="4199">
                  <c:v>1.9384345955542227E+20</c:v>
                </c:pt>
                <c:pt idx="4200">
                  <c:v>1.9384874709447551E+20</c:v>
                </c:pt>
                <c:pt idx="4201">
                  <c:v>1.939109851826368E+20</c:v>
                </c:pt>
                <c:pt idx="4202">
                  <c:v>1.9396992172598182E+20</c:v>
                </c:pt>
                <c:pt idx="4203">
                  <c:v>1.939827387256736E+20</c:v>
                </c:pt>
                <c:pt idx="4204">
                  <c:v>1.9401449281118044E+20</c:v>
                </c:pt>
                <c:pt idx="4205">
                  <c:v>1.9401590972469399E+20</c:v>
                </c:pt>
                <c:pt idx="4206">
                  <c:v>1.9409118654525476E+20</c:v>
                </c:pt>
                <c:pt idx="4207">
                  <c:v>1.9411179282434867E+20</c:v>
                </c:pt>
                <c:pt idx="4208">
                  <c:v>1.9412295051653743E+20</c:v>
                </c:pt>
                <c:pt idx="4209">
                  <c:v>1.9423177905937721E+20</c:v>
                </c:pt>
                <c:pt idx="4210">
                  <c:v>1.9427208850730182E+20</c:v>
                </c:pt>
                <c:pt idx="4211">
                  <c:v>1.943050490664691E+20</c:v>
                </c:pt>
                <c:pt idx="4212">
                  <c:v>1.9435463869174396E+20</c:v>
                </c:pt>
                <c:pt idx="4213">
                  <c:v>1.9438292317342181E+20</c:v>
                </c:pt>
                <c:pt idx="4214">
                  <c:v>1.9450831179144554E+20</c:v>
                </c:pt>
                <c:pt idx="4215">
                  <c:v>1.9462637941827384E+20</c:v>
                </c:pt>
                <c:pt idx="4216">
                  <c:v>1.9471924758077542E+20</c:v>
                </c:pt>
                <c:pt idx="4217">
                  <c:v>1.9494464988619814E+20</c:v>
                </c:pt>
                <c:pt idx="4218">
                  <c:v>1.9498326901241548E+20</c:v>
                </c:pt>
                <c:pt idx="4219">
                  <c:v>1.9500776152419166E+20</c:v>
                </c:pt>
                <c:pt idx="4220">
                  <c:v>1.9502981040345501E+20</c:v>
                </c:pt>
                <c:pt idx="4221">
                  <c:v>1.9507539473865831E+20</c:v>
                </c:pt>
                <c:pt idx="4222">
                  <c:v>1.9508641718697139E+20</c:v>
                </c:pt>
                <c:pt idx="4223">
                  <c:v>1.9517443820769205E+20</c:v>
                </c:pt>
                <c:pt idx="4224">
                  <c:v>1.9517893852540391E+20</c:v>
                </c:pt>
                <c:pt idx="4225">
                  <c:v>1.9521510898910393E+20</c:v>
                </c:pt>
                <c:pt idx="4226">
                  <c:v>1.953033111731006E+20</c:v>
                </c:pt>
                <c:pt idx="4227">
                  <c:v>1.9542150344222579E+20</c:v>
                </c:pt>
                <c:pt idx="4228">
                  <c:v>1.9555330263432102E+20</c:v>
                </c:pt>
                <c:pt idx="4229">
                  <c:v>1.9566997173851682E+20</c:v>
                </c:pt>
                <c:pt idx="4230">
                  <c:v>1.9576021646366632E+20</c:v>
                </c:pt>
                <c:pt idx="4231">
                  <c:v>1.9578882338119054E+20</c:v>
                </c:pt>
                <c:pt idx="4232">
                  <c:v>1.958692422932711E+20</c:v>
                </c:pt>
                <c:pt idx="4233">
                  <c:v>1.959257683015758E+20</c:v>
                </c:pt>
                <c:pt idx="4234">
                  <c:v>1.9598975819813667E+20</c:v>
                </c:pt>
                <c:pt idx="4235">
                  <c:v>1.960232131163541E+20</c:v>
                </c:pt>
                <c:pt idx="4236">
                  <c:v>1.9607126233744923E+20</c:v>
                </c:pt>
                <c:pt idx="4237">
                  <c:v>1.9607510638744663E+20</c:v>
                </c:pt>
                <c:pt idx="4238">
                  <c:v>1.961017468268349E+20</c:v>
                </c:pt>
                <c:pt idx="4239">
                  <c:v>1.9611775891712465E+20</c:v>
                </c:pt>
                <c:pt idx="4240">
                  <c:v>1.9615616387574537E+20</c:v>
                </c:pt>
                <c:pt idx="4241">
                  <c:v>1.9618251950399265E+20</c:v>
                </c:pt>
                <c:pt idx="4242">
                  <c:v>1.962022838345672E+20</c:v>
                </c:pt>
                <c:pt idx="4243">
                  <c:v>1.9630465401722212E+20</c:v>
                </c:pt>
                <c:pt idx="4244">
                  <c:v>1.9640121726822233E+20</c:v>
                </c:pt>
                <c:pt idx="4245">
                  <c:v>1.9659956898806163E+20</c:v>
                </c:pt>
                <c:pt idx="4246">
                  <c:v>1.9667138898529305E+20</c:v>
                </c:pt>
                <c:pt idx="4247">
                  <c:v>1.9667735149698908E+20</c:v>
                </c:pt>
                <c:pt idx="4248">
                  <c:v>1.9667914224647432E+20</c:v>
                </c:pt>
                <c:pt idx="4249">
                  <c:v>1.9668790999857309E+20</c:v>
                </c:pt>
                <c:pt idx="4250">
                  <c:v>1.9668832759975874E+20</c:v>
                </c:pt>
                <c:pt idx="4251">
                  <c:v>1.9669784552803785E+20</c:v>
                </c:pt>
                <c:pt idx="4252">
                  <c:v>1.9674256951722259E+20</c:v>
                </c:pt>
                <c:pt idx="4253">
                  <c:v>1.9687474670847145E+20</c:v>
                </c:pt>
                <c:pt idx="4254">
                  <c:v>1.9688810912321585E+20</c:v>
                </c:pt>
                <c:pt idx="4255">
                  <c:v>1.9690727340723906E+20</c:v>
                </c:pt>
                <c:pt idx="4256">
                  <c:v>1.9697979959608839E+20</c:v>
                </c:pt>
                <c:pt idx="4257">
                  <c:v>1.969807046029488E+20</c:v>
                </c:pt>
                <c:pt idx="4258">
                  <c:v>1.9703209236335575E+20</c:v>
                </c:pt>
                <c:pt idx="4259">
                  <c:v>1.9706666087323982E+20</c:v>
                </c:pt>
                <c:pt idx="4260">
                  <c:v>1.9742292667933825E+20</c:v>
                </c:pt>
                <c:pt idx="4261">
                  <c:v>1.9743869660364797E+20</c:v>
                </c:pt>
                <c:pt idx="4262">
                  <c:v>1.9755052585870751E+20</c:v>
                </c:pt>
                <c:pt idx="4263">
                  <c:v>1.9770232884090821E+20</c:v>
                </c:pt>
                <c:pt idx="4264">
                  <c:v>1.9770234013118015E+20</c:v>
                </c:pt>
                <c:pt idx="4265">
                  <c:v>1.9777005116338484E+20</c:v>
                </c:pt>
                <c:pt idx="4266">
                  <c:v>1.9779831930010341E+20</c:v>
                </c:pt>
                <c:pt idx="4267">
                  <c:v>1.9783678890016935E+20</c:v>
                </c:pt>
                <c:pt idx="4268">
                  <c:v>1.9794141204357425E+20</c:v>
                </c:pt>
                <c:pt idx="4269">
                  <c:v>1.979497440864277E+20</c:v>
                </c:pt>
                <c:pt idx="4270">
                  <c:v>1.9800644591951541E+20</c:v>
                </c:pt>
                <c:pt idx="4271">
                  <c:v>1.9800737658107488E+20</c:v>
                </c:pt>
                <c:pt idx="4272">
                  <c:v>1.9805104060071825E+20</c:v>
                </c:pt>
                <c:pt idx="4273">
                  <c:v>1.9805863451205311E+20</c:v>
                </c:pt>
                <c:pt idx="4274">
                  <c:v>1.9820462394565814E+20</c:v>
                </c:pt>
                <c:pt idx="4275">
                  <c:v>1.9821401436598478E+20</c:v>
                </c:pt>
                <c:pt idx="4276">
                  <c:v>1.9825870981694122E+20</c:v>
                </c:pt>
                <c:pt idx="4277">
                  <c:v>1.9831500002753099E+20</c:v>
                </c:pt>
                <c:pt idx="4278">
                  <c:v>1.9845386414161517E+20</c:v>
                </c:pt>
                <c:pt idx="4279">
                  <c:v>1.985429139023466E+20</c:v>
                </c:pt>
                <c:pt idx="4280">
                  <c:v>1.9857587399099879E+20</c:v>
                </c:pt>
                <c:pt idx="4281">
                  <c:v>1.9868788096501282E+20</c:v>
                </c:pt>
                <c:pt idx="4282">
                  <c:v>1.9873797740916897E+20</c:v>
                </c:pt>
                <c:pt idx="4283">
                  <c:v>1.9875814004802784E+20</c:v>
                </c:pt>
                <c:pt idx="4284">
                  <c:v>1.9886875520619132E+20</c:v>
                </c:pt>
                <c:pt idx="4285">
                  <c:v>1.9887905491982837E+20</c:v>
                </c:pt>
                <c:pt idx="4286">
                  <c:v>1.9912972440007898E+20</c:v>
                </c:pt>
                <c:pt idx="4287">
                  <c:v>1.9913003833350691E+20</c:v>
                </c:pt>
                <c:pt idx="4288">
                  <c:v>1.9913902896761874E+20</c:v>
                </c:pt>
                <c:pt idx="4289">
                  <c:v>1.9920118373248002E+20</c:v>
                </c:pt>
                <c:pt idx="4290">
                  <c:v>1.9934398317461432E+20</c:v>
                </c:pt>
                <c:pt idx="4291">
                  <c:v>1.9955818585883037E+20</c:v>
                </c:pt>
                <c:pt idx="4292">
                  <c:v>1.9962447608537498E+20</c:v>
                </c:pt>
                <c:pt idx="4293">
                  <c:v>1.9962645250251502E+20</c:v>
                </c:pt>
                <c:pt idx="4294">
                  <c:v>2.0001007921577709E+20</c:v>
                </c:pt>
                <c:pt idx="4295">
                  <c:v>2.000598946646654E+20</c:v>
                </c:pt>
                <c:pt idx="4296">
                  <c:v>2.0007975400229703E+20</c:v>
                </c:pt>
                <c:pt idx="4297">
                  <c:v>2.0010857075020458E+20</c:v>
                </c:pt>
                <c:pt idx="4298">
                  <c:v>2.0030000426264235E+20</c:v>
                </c:pt>
                <c:pt idx="4299">
                  <c:v>2.0036511077498962E+20</c:v>
                </c:pt>
                <c:pt idx="4300">
                  <c:v>2.0038734219511579E+20</c:v>
                </c:pt>
                <c:pt idx="4301">
                  <c:v>2.0045558749692985E+20</c:v>
                </c:pt>
                <c:pt idx="4302">
                  <c:v>2.0046378020913725E+20</c:v>
                </c:pt>
                <c:pt idx="4303">
                  <c:v>2.0052175583410631E+20</c:v>
                </c:pt>
                <c:pt idx="4304">
                  <c:v>2.0055824118976391E+20</c:v>
                </c:pt>
                <c:pt idx="4305">
                  <c:v>2.0066258086120561E+20</c:v>
                </c:pt>
                <c:pt idx="4306">
                  <c:v>2.0068984391504019E+20</c:v>
                </c:pt>
                <c:pt idx="4307">
                  <c:v>2.0070328178868496E+20</c:v>
                </c:pt>
                <c:pt idx="4308">
                  <c:v>2.0071577398287113E+20</c:v>
                </c:pt>
                <c:pt idx="4309">
                  <c:v>2.0094032102560835E+20</c:v>
                </c:pt>
                <c:pt idx="4310">
                  <c:v>2.0102922890169234E+20</c:v>
                </c:pt>
                <c:pt idx="4311">
                  <c:v>2.0111278297356304E+20</c:v>
                </c:pt>
                <c:pt idx="4312">
                  <c:v>2.0118945447063919E+20</c:v>
                </c:pt>
                <c:pt idx="4313">
                  <c:v>2.013266722510173E+20</c:v>
                </c:pt>
                <c:pt idx="4314">
                  <c:v>2.0136570121630459E+20</c:v>
                </c:pt>
                <c:pt idx="4315">
                  <c:v>2.0144672793033035E+20</c:v>
                </c:pt>
                <c:pt idx="4316">
                  <c:v>2.0145155614947354E+20</c:v>
                </c:pt>
                <c:pt idx="4317">
                  <c:v>2.0152266175139683E+20</c:v>
                </c:pt>
                <c:pt idx="4318">
                  <c:v>2.015258996108367E+20</c:v>
                </c:pt>
                <c:pt idx="4319">
                  <c:v>2.0157348500183699E+20</c:v>
                </c:pt>
                <c:pt idx="4320">
                  <c:v>2.0167963958180685E+20</c:v>
                </c:pt>
                <c:pt idx="4321">
                  <c:v>2.0178057326872173E+20</c:v>
                </c:pt>
                <c:pt idx="4322">
                  <c:v>2.0179869941476537E+20</c:v>
                </c:pt>
                <c:pt idx="4323">
                  <c:v>2.0184684900727059E+20</c:v>
                </c:pt>
                <c:pt idx="4324">
                  <c:v>2.0194039489350461E+20</c:v>
                </c:pt>
                <c:pt idx="4325">
                  <c:v>2.0201338553158337E+20</c:v>
                </c:pt>
                <c:pt idx="4326">
                  <c:v>2.0204216277418099E+20</c:v>
                </c:pt>
                <c:pt idx="4327">
                  <c:v>2.0206782260725976E+20</c:v>
                </c:pt>
                <c:pt idx="4328">
                  <c:v>2.0224112708849775E+20</c:v>
                </c:pt>
                <c:pt idx="4329">
                  <c:v>2.0244533488486787E+20</c:v>
                </c:pt>
                <c:pt idx="4330">
                  <c:v>2.0247182878296703E+20</c:v>
                </c:pt>
                <c:pt idx="4331">
                  <c:v>2.024924382056486E+20</c:v>
                </c:pt>
                <c:pt idx="4332">
                  <c:v>2.026015255512509E+20</c:v>
                </c:pt>
                <c:pt idx="4333">
                  <c:v>2.0265492406593113E+20</c:v>
                </c:pt>
                <c:pt idx="4334">
                  <c:v>2.0275693662809558E+20</c:v>
                </c:pt>
                <c:pt idx="4335">
                  <c:v>2.0276180524076909E+20</c:v>
                </c:pt>
                <c:pt idx="4336">
                  <c:v>2.0291449622575648E+20</c:v>
                </c:pt>
                <c:pt idx="4337">
                  <c:v>2.0312811601384007E+20</c:v>
                </c:pt>
                <c:pt idx="4338">
                  <c:v>2.0319915009208661E+20</c:v>
                </c:pt>
                <c:pt idx="4339">
                  <c:v>2.0322842025326792E+20</c:v>
                </c:pt>
                <c:pt idx="4340">
                  <c:v>2.0324011093219993E+20</c:v>
                </c:pt>
                <c:pt idx="4341">
                  <c:v>2.0342626695742453E+20</c:v>
                </c:pt>
                <c:pt idx="4342">
                  <c:v>2.0346856479624161E+20</c:v>
                </c:pt>
                <c:pt idx="4343">
                  <c:v>2.0351310918294749E+20</c:v>
                </c:pt>
                <c:pt idx="4344">
                  <c:v>2.0352268773478154E+20</c:v>
                </c:pt>
                <c:pt idx="4345">
                  <c:v>2.0354467605242547E+20</c:v>
                </c:pt>
                <c:pt idx="4346">
                  <c:v>2.0366166437805372E+20</c:v>
                </c:pt>
                <c:pt idx="4347">
                  <c:v>2.0386115816604254E+20</c:v>
                </c:pt>
                <c:pt idx="4348">
                  <c:v>2.0407117555334808E+20</c:v>
                </c:pt>
                <c:pt idx="4349">
                  <c:v>2.0411802014538242E+20</c:v>
                </c:pt>
                <c:pt idx="4350">
                  <c:v>2.0419854237069368E+20</c:v>
                </c:pt>
                <c:pt idx="4351">
                  <c:v>2.0426339327920013E+20</c:v>
                </c:pt>
                <c:pt idx="4352">
                  <c:v>2.0430109870312967E+20</c:v>
                </c:pt>
                <c:pt idx="4353">
                  <c:v>2.0436178166946513E+20</c:v>
                </c:pt>
                <c:pt idx="4354">
                  <c:v>2.0439224021369763E+20</c:v>
                </c:pt>
                <c:pt idx="4355">
                  <c:v>2.0449646582314009E+20</c:v>
                </c:pt>
                <c:pt idx="4356">
                  <c:v>2.0460231592835881E+20</c:v>
                </c:pt>
                <c:pt idx="4357">
                  <c:v>2.0463861377511673E+20</c:v>
                </c:pt>
                <c:pt idx="4358">
                  <c:v>2.0465694059429836E+20</c:v>
                </c:pt>
                <c:pt idx="4359">
                  <c:v>2.0466421573437751E+20</c:v>
                </c:pt>
                <c:pt idx="4360">
                  <c:v>2.0471643902106593E+20</c:v>
                </c:pt>
                <c:pt idx="4361">
                  <c:v>2.0477547767675814E+20</c:v>
                </c:pt>
                <c:pt idx="4362">
                  <c:v>2.0482948520581326E+20</c:v>
                </c:pt>
                <c:pt idx="4363">
                  <c:v>2.048924207184491E+20</c:v>
                </c:pt>
                <c:pt idx="4364">
                  <c:v>2.0502430279578478E+20</c:v>
                </c:pt>
                <c:pt idx="4365">
                  <c:v>2.0508541928234887E+20</c:v>
                </c:pt>
                <c:pt idx="4366">
                  <c:v>2.051209912449255E+20</c:v>
                </c:pt>
                <c:pt idx="4367">
                  <c:v>2.05156789060546E+20</c:v>
                </c:pt>
                <c:pt idx="4368">
                  <c:v>2.0522256205363141E+20</c:v>
                </c:pt>
                <c:pt idx="4369">
                  <c:v>2.0529781877998603E+20</c:v>
                </c:pt>
                <c:pt idx="4370">
                  <c:v>2.0529969223784343E+20</c:v>
                </c:pt>
                <c:pt idx="4371">
                  <c:v>2.0531914351261476E+20</c:v>
                </c:pt>
                <c:pt idx="4372">
                  <c:v>2.0535440676171019E+20</c:v>
                </c:pt>
                <c:pt idx="4373">
                  <c:v>2.0535729694496424E+20</c:v>
                </c:pt>
                <c:pt idx="4374">
                  <c:v>2.054574487282845E+20</c:v>
                </c:pt>
                <c:pt idx="4375">
                  <c:v>2.0552931979275957E+20</c:v>
                </c:pt>
                <c:pt idx="4376">
                  <c:v>2.0553222477456363E+20</c:v>
                </c:pt>
                <c:pt idx="4377">
                  <c:v>2.0553403122051265E+20</c:v>
                </c:pt>
                <c:pt idx="4378">
                  <c:v>2.0561222953829466E+20</c:v>
                </c:pt>
                <c:pt idx="4379">
                  <c:v>2.0568252185419832E+20</c:v>
                </c:pt>
                <c:pt idx="4380">
                  <c:v>2.0570629856522188E+20</c:v>
                </c:pt>
                <c:pt idx="4381">
                  <c:v>2.0579719011210871E+20</c:v>
                </c:pt>
                <c:pt idx="4382">
                  <c:v>2.0584816470026712E+20</c:v>
                </c:pt>
                <c:pt idx="4383">
                  <c:v>2.0588126283889394E+20</c:v>
                </c:pt>
                <c:pt idx="4384">
                  <c:v>2.0588130896671723E+20</c:v>
                </c:pt>
                <c:pt idx="4385">
                  <c:v>2.0589565259197347E+20</c:v>
                </c:pt>
                <c:pt idx="4386">
                  <c:v>2.0603491114640559E+20</c:v>
                </c:pt>
                <c:pt idx="4387">
                  <c:v>2.0606502317164243E+20</c:v>
                </c:pt>
                <c:pt idx="4388">
                  <c:v>2.0619483360999172E+20</c:v>
                </c:pt>
                <c:pt idx="4389">
                  <c:v>2.0620538528047815E+20</c:v>
                </c:pt>
                <c:pt idx="4390">
                  <c:v>2.0633375241071903E+20</c:v>
                </c:pt>
                <c:pt idx="4391">
                  <c:v>2.0634207162149582E+20</c:v>
                </c:pt>
                <c:pt idx="4392">
                  <c:v>2.0651242346192018E+20</c:v>
                </c:pt>
                <c:pt idx="4393">
                  <c:v>2.0651863822909856E+20</c:v>
                </c:pt>
                <c:pt idx="4394">
                  <c:v>2.065349192800835E+20</c:v>
                </c:pt>
                <c:pt idx="4395">
                  <c:v>2.0667801509445288E+20</c:v>
                </c:pt>
                <c:pt idx="4396">
                  <c:v>2.0677382364251442E+20</c:v>
                </c:pt>
                <c:pt idx="4397">
                  <c:v>2.0684595047678214E+20</c:v>
                </c:pt>
                <c:pt idx="4398">
                  <c:v>2.0691164389147466E+20</c:v>
                </c:pt>
                <c:pt idx="4399">
                  <c:v>2.0707289590359156E+20</c:v>
                </c:pt>
                <c:pt idx="4400">
                  <c:v>2.0707497234370898E+20</c:v>
                </c:pt>
                <c:pt idx="4401">
                  <c:v>2.0707992167591097E+20</c:v>
                </c:pt>
                <c:pt idx="4402">
                  <c:v>2.0715659521173104E+20</c:v>
                </c:pt>
                <c:pt idx="4403">
                  <c:v>2.0716548472814617E+20</c:v>
                </c:pt>
                <c:pt idx="4404">
                  <c:v>2.0722427568522514E+20</c:v>
                </c:pt>
                <c:pt idx="4405">
                  <c:v>2.0727598150367796E+20</c:v>
                </c:pt>
                <c:pt idx="4406">
                  <c:v>2.0731396703627117E+20</c:v>
                </c:pt>
                <c:pt idx="4407">
                  <c:v>2.0731986560464863E+20</c:v>
                </c:pt>
                <c:pt idx="4408">
                  <c:v>2.0734435174355164E+20</c:v>
                </c:pt>
                <c:pt idx="4409">
                  <c:v>2.0734844219924395E+20</c:v>
                </c:pt>
                <c:pt idx="4410">
                  <c:v>2.075128437188127E+20</c:v>
                </c:pt>
                <c:pt idx="4411">
                  <c:v>2.0751676336909009E+20</c:v>
                </c:pt>
                <c:pt idx="4412">
                  <c:v>2.0758219885964978E+20</c:v>
                </c:pt>
                <c:pt idx="4413">
                  <c:v>2.0760092821025961E+20</c:v>
                </c:pt>
                <c:pt idx="4414">
                  <c:v>2.0780407913164607E+20</c:v>
                </c:pt>
                <c:pt idx="4415">
                  <c:v>2.0783082432485048E+20</c:v>
                </c:pt>
                <c:pt idx="4416">
                  <c:v>2.0784039062301626E+20</c:v>
                </c:pt>
                <c:pt idx="4417">
                  <c:v>2.0785399454559342E+20</c:v>
                </c:pt>
                <c:pt idx="4418">
                  <c:v>2.0788623677919438E+20</c:v>
                </c:pt>
                <c:pt idx="4419">
                  <c:v>2.0789821562592094E+20</c:v>
                </c:pt>
                <c:pt idx="4420">
                  <c:v>2.0791571883735122E+20</c:v>
                </c:pt>
                <c:pt idx="4421">
                  <c:v>2.0829397079591236E+20</c:v>
                </c:pt>
                <c:pt idx="4422">
                  <c:v>2.0832838211079442E+20</c:v>
                </c:pt>
                <c:pt idx="4423">
                  <c:v>2.0840315565550348E+20</c:v>
                </c:pt>
                <c:pt idx="4424">
                  <c:v>2.0843753094009235E+20</c:v>
                </c:pt>
                <c:pt idx="4425">
                  <c:v>2.0864789233642308E+20</c:v>
                </c:pt>
                <c:pt idx="4426">
                  <c:v>2.0872318948270706E+20</c:v>
                </c:pt>
                <c:pt idx="4427">
                  <c:v>2.0875208290743347E+20</c:v>
                </c:pt>
                <c:pt idx="4428">
                  <c:v>2.0882821901489639E+20</c:v>
                </c:pt>
                <c:pt idx="4429">
                  <c:v>2.0898093335170335E+20</c:v>
                </c:pt>
                <c:pt idx="4430">
                  <c:v>2.0908424632481677E+20</c:v>
                </c:pt>
                <c:pt idx="4431">
                  <c:v>2.0910684842753088E+20</c:v>
                </c:pt>
                <c:pt idx="4432">
                  <c:v>2.0910740598785343E+20</c:v>
                </c:pt>
                <c:pt idx="4433">
                  <c:v>2.0919991976647341E+20</c:v>
                </c:pt>
                <c:pt idx="4434">
                  <c:v>2.0927608406198206E+20</c:v>
                </c:pt>
                <c:pt idx="4435">
                  <c:v>2.093110243091281E+20</c:v>
                </c:pt>
                <c:pt idx="4436">
                  <c:v>2.0932500720859464E+20</c:v>
                </c:pt>
                <c:pt idx="4437">
                  <c:v>2.0938794098298005E+20</c:v>
                </c:pt>
                <c:pt idx="4438">
                  <c:v>2.0939528688293262E+20</c:v>
                </c:pt>
                <c:pt idx="4439">
                  <c:v>2.0939640008259256E+20</c:v>
                </c:pt>
                <c:pt idx="4440">
                  <c:v>2.0960097495883071E+20</c:v>
                </c:pt>
                <c:pt idx="4441">
                  <c:v>2.0960740571199416E+20</c:v>
                </c:pt>
                <c:pt idx="4442">
                  <c:v>2.0960762074881553E+20</c:v>
                </c:pt>
                <c:pt idx="4443">
                  <c:v>2.0981398912508907E+20</c:v>
                </c:pt>
                <c:pt idx="4444">
                  <c:v>2.0984030733661245E+20</c:v>
                </c:pt>
                <c:pt idx="4445">
                  <c:v>2.0988522566700211E+20</c:v>
                </c:pt>
                <c:pt idx="4446">
                  <c:v>2.0994300300486122E+20</c:v>
                </c:pt>
                <c:pt idx="4447">
                  <c:v>2.099669159981328E+20</c:v>
                </c:pt>
                <c:pt idx="4448">
                  <c:v>2.0997876732697058E+20</c:v>
                </c:pt>
                <c:pt idx="4449">
                  <c:v>2.1000212111211027E+20</c:v>
                </c:pt>
                <c:pt idx="4450">
                  <c:v>2.1006665509784479E+20</c:v>
                </c:pt>
                <c:pt idx="4451">
                  <c:v>2.1019873077227776E+20</c:v>
                </c:pt>
                <c:pt idx="4452">
                  <c:v>2.1026352408383898E+20</c:v>
                </c:pt>
                <c:pt idx="4453">
                  <c:v>2.1032666161142274E+20</c:v>
                </c:pt>
                <c:pt idx="4454">
                  <c:v>2.103481985373784E+20</c:v>
                </c:pt>
                <c:pt idx="4455">
                  <c:v>2.1034893328612855E+20</c:v>
                </c:pt>
                <c:pt idx="4456">
                  <c:v>2.1037037509223229E+20</c:v>
                </c:pt>
                <c:pt idx="4457">
                  <c:v>2.1039226321681046E+20</c:v>
                </c:pt>
                <c:pt idx="4458">
                  <c:v>2.1040923838488252E+20</c:v>
                </c:pt>
                <c:pt idx="4459">
                  <c:v>2.1049478749815521E+20</c:v>
                </c:pt>
                <c:pt idx="4460">
                  <c:v>2.1060055281320185E+20</c:v>
                </c:pt>
                <c:pt idx="4461">
                  <c:v>2.1067252825327518E+20</c:v>
                </c:pt>
                <c:pt idx="4462">
                  <c:v>2.1080073784038411E+20</c:v>
                </c:pt>
                <c:pt idx="4463">
                  <c:v>2.1080716489866291E+20</c:v>
                </c:pt>
                <c:pt idx="4464">
                  <c:v>2.1106087375364591E+20</c:v>
                </c:pt>
                <c:pt idx="4465">
                  <c:v>2.1119322724913585E+20</c:v>
                </c:pt>
                <c:pt idx="4466">
                  <c:v>2.1125970813347761E+20</c:v>
                </c:pt>
                <c:pt idx="4467">
                  <c:v>2.1146055302729594E+20</c:v>
                </c:pt>
                <c:pt idx="4468">
                  <c:v>2.1149210375940332E+20</c:v>
                </c:pt>
                <c:pt idx="4469">
                  <c:v>2.11623734420791E+20</c:v>
                </c:pt>
                <c:pt idx="4470">
                  <c:v>2.1172842651525897E+20</c:v>
                </c:pt>
                <c:pt idx="4471">
                  <c:v>2.1175271964504546E+20</c:v>
                </c:pt>
                <c:pt idx="4472">
                  <c:v>2.117580694274819E+20</c:v>
                </c:pt>
                <c:pt idx="4473">
                  <c:v>2.1176439767193784E+20</c:v>
                </c:pt>
                <c:pt idx="4474">
                  <c:v>2.1186425484129223E+20</c:v>
                </c:pt>
                <c:pt idx="4475">
                  <c:v>2.1190505764914787E+20</c:v>
                </c:pt>
                <c:pt idx="4476">
                  <c:v>2.121644184009767E+20</c:v>
                </c:pt>
                <c:pt idx="4477">
                  <c:v>2.1227746474385251E+20</c:v>
                </c:pt>
                <c:pt idx="4478">
                  <c:v>2.1247203241185401E+20</c:v>
                </c:pt>
                <c:pt idx="4479">
                  <c:v>2.124982385609227E+20</c:v>
                </c:pt>
                <c:pt idx="4480">
                  <c:v>2.1260219475724098E+20</c:v>
                </c:pt>
                <c:pt idx="4481">
                  <c:v>2.1263439931847626E+20</c:v>
                </c:pt>
                <c:pt idx="4482">
                  <c:v>2.1282378045875025E+20</c:v>
                </c:pt>
                <c:pt idx="4483">
                  <c:v>2.1293379294079795E+20</c:v>
                </c:pt>
                <c:pt idx="4484">
                  <c:v>2.1300129269725331E+20</c:v>
                </c:pt>
                <c:pt idx="4485">
                  <c:v>2.1304188159288951E+20</c:v>
                </c:pt>
                <c:pt idx="4486">
                  <c:v>2.1309849850987381E+20</c:v>
                </c:pt>
                <c:pt idx="4487">
                  <c:v>2.1310955745989014E+20</c:v>
                </c:pt>
                <c:pt idx="4488">
                  <c:v>2.13152962600699E+20</c:v>
                </c:pt>
                <c:pt idx="4489">
                  <c:v>2.1320633889991639E+20</c:v>
                </c:pt>
                <c:pt idx="4490">
                  <c:v>2.1325026824855169E+20</c:v>
                </c:pt>
                <c:pt idx="4491">
                  <c:v>2.134661037539871E+20</c:v>
                </c:pt>
                <c:pt idx="4492">
                  <c:v>2.136036119953119E+20</c:v>
                </c:pt>
                <c:pt idx="4493">
                  <c:v>2.1360556073543673E+20</c:v>
                </c:pt>
                <c:pt idx="4494">
                  <c:v>2.1361190333843096E+20</c:v>
                </c:pt>
                <c:pt idx="4495">
                  <c:v>2.1369370841618973E+20</c:v>
                </c:pt>
                <c:pt idx="4496">
                  <c:v>2.1369819635925077E+20</c:v>
                </c:pt>
                <c:pt idx="4497">
                  <c:v>2.1375835105773535E+20</c:v>
                </c:pt>
                <c:pt idx="4498">
                  <c:v>2.1390019938114349E+20</c:v>
                </c:pt>
                <c:pt idx="4499">
                  <c:v>2.1391599925585913E+20</c:v>
                </c:pt>
                <c:pt idx="4500">
                  <c:v>2.1397458765968615E+20</c:v>
                </c:pt>
                <c:pt idx="4501">
                  <c:v>2.14182044941304E+20</c:v>
                </c:pt>
                <c:pt idx="4502">
                  <c:v>2.141892240151512E+20</c:v>
                </c:pt>
                <c:pt idx="4503">
                  <c:v>2.1419432302953218E+20</c:v>
                </c:pt>
                <c:pt idx="4504">
                  <c:v>2.142616795328104E+20</c:v>
                </c:pt>
                <c:pt idx="4505">
                  <c:v>2.143262310121917E+20</c:v>
                </c:pt>
                <c:pt idx="4506">
                  <c:v>2.1439066104876355E+20</c:v>
                </c:pt>
                <c:pt idx="4507">
                  <c:v>2.1442359202483143E+20</c:v>
                </c:pt>
                <c:pt idx="4508">
                  <c:v>2.1442654289608668E+20</c:v>
                </c:pt>
                <c:pt idx="4509">
                  <c:v>2.1452242737977121E+20</c:v>
                </c:pt>
                <c:pt idx="4510">
                  <c:v>2.1478571459413456E+20</c:v>
                </c:pt>
                <c:pt idx="4511">
                  <c:v>2.1479805119710796E+20</c:v>
                </c:pt>
                <c:pt idx="4512">
                  <c:v>2.149534682923164E+20</c:v>
                </c:pt>
                <c:pt idx="4513">
                  <c:v>2.1505748533194303E+20</c:v>
                </c:pt>
                <c:pt idx="4514">
                  <c:v>2.1518563031833618E+20</c:v>
                </c:pt>
                <c:pt idx="4515">
                  <c:v>2.1521596507558596E+20</c:v>
                </c:pt>
                <c:pt idx="4516">
                  <c:v>2.1531792588087227E+20</c:v>
                </c:pt>
                <c:pt idx="4517">
                  <c:v>2.153235567155315E+20</c:v>
                </c:pt>
                <c:pt idx="4518">
                  <c:v>2.1536736518006319E+20</c:v>
                </c:pt>
                <c:pt idx="4519">
                  <c:v>2.1543628184831148E+20</c:v>
                </c:pt>
                <c:pt idx="4520">
                  <c:v>2.1545731442335515E+20</c:v>
                </c:pt>
                <c:pt idx="4521">
                  <c:v>2.1555882027863038E+20</c:v>
                </c:pt>
                <c:pt idx="4522">
                  <c:v>2.1563429594065505E+20</c:v>
                </c:pt>
                <c:pt idx="4523">
                  <c:v>2.1578276660689892E+20</c:v>
                </c:pt>
                <c:pt idx="4524">
                  <c:v>2.16228804968216E+20</c:v>
                </c:pt>
                <c:pt idx="4525">
                  <c:v>2.162886526086377E+20</c:v>
                </c:pt>
                <c:pt idx="4526">
                  <c:v>2.1631654653701725E+20</c:v>
                </c:pt>
                <c:pt idx="4527">
                  <c:v>2.1634119482954954E+20</c:v>
                </c:pt>
                <c:pt idx="4528">
                  <c:v>2.1635436614541125E+20</c:v>
                </c:pt>
                <c:pt idx="4529">
                  <c:v>2.1637890596214401E+20</c:v>
                </c:pt>
                <c:pt idx="4530">
                  <c:v>2.1653666339505268E+20</c:v>
                </c:pt>
                <c:pt idx="4531">
                  <c:v>2.1660453466327653E+20</c:v>
                </c:pt>
                <c:pt idx="4532">
                  <c:v>2.1674891467623203E+20</c:v>
                </c:pt>
                <c:pt idx="4533">
                  <c:v>2.1679494616214585E+20</c:v>
                </c:pt>
                <c:pt idx="4534">
                  <c:v>2.1680165925355681E+20</c:v>
                </c:pt>
                <c:pt idx="4535">
                  <c:v>2.1688607566284158E+20</c:v>
                </c:pt>
                <c:pt idx="4536">
                  <c:v>2.1696719605868639E+20</c:v>
                </c:pt>
                <c:pt idx="4537">
                  <c:v>2.1699039315536439E+20</c:v>
                </c:pt>
                <c:pt idx="4538">
                  <c:v>2.1707393455308462E+20</c:v>
                </c:pt>
                <c:pt idx="4539">
                  <c:v>2.1713813495924087E+20</c:v>
                </c:pt>
                <c:pt idx="4540">
                  <c:v>2.1716942010866663E+20</c:v>
                </c:pt>
                <c:pt idx="4541">
                  <c:v>2.1722778486972301E+20</c:v>
                </c:pt>
                <c:pt idx="4542">
                  <c:v>2.1736848541965438E+20</c:v>
                </c:pt>
                <c:pt idx="4543">
                  <c:v>2.1752029761836735E+20</c:v>
                </c:pt>
                <c:pt idx="4544">
                  <c:v>2.175538714863247E+20</c:v>
                </c:pt>
                <c:pt idx="4545">
                  <c:v>2.1766890861612774E+20</c:v>
                </c:pt>
                <c:pt idx="4546">
                  <c:v>2.1769136140720488E+20</c:v>
                </c:pt>
                <c:pt idx="4547">
                  <c:v>2.1770666850483637E+20</c:v>
                </c:pt>
                <c:pt idx="4548">
                  <c:v>2.1771456194656793E+20</c:v>
                </c:pt>
                <c:pt idx="4549">
                  <c:v>2.1772904515854752E+20</c:v>
                </c:pt>
                <c:pt idx="4550">
                  <c:v>2.177677129796702E+20</c:v>
                </c:pt>
                <c:pt idx="4551">
                  <c:v>2.1778259661501039E+20</c:v>
                </c:pt>
                <c:pt idx="4552">
                  <c:v>2.1790593570519292E+20</c:v>
                </c:pt>
                <c:pt idx="4553">
                  <c:v>2.1792342774035071E+20</c:v>
                </c:pt>
                <c:pt idx="4554">
                  <c:v>2.1799737131517346E+20</c:v>
                </c:pt>
                <c:pt idx="4555">
                  <c:v>2.1811926951084527E+20</c:v>
                </c:pt>
                <c:pt idx="4556">
                  <c:v>2.1812434268456632E+20</c:v>
                </c:pt>
                <c:pt idx="4557">
                  <c:v>2.1812554948520673E+20</c:v>
                </c:pt>
                <c:pt idx="4558">
                  <c:v>2.181519889063141E+20</c:v>
                </c:pt>
                <c:pt idx="4559">
                  <c:v>2.185416209650515E+20</c:v>
                </c:pt>
                <c:pt idx="4560">
                  <c:v>2.1877405607806547E+20</c:v>
                </c:pt>
                <c:pt idx="4561">
                  <c:v>2.1881522962321159E+20</c:v>
                </c:pt>
                <c:pt idx="4562">
                  <c:v>2.1885783616096014E+20</c:v>
                </c:pt>
                <c:pt idx="4563">
                  <c:v>2.1899429866558747E+20</c:v>
                </c:pt>
                <c:pt idx="4564">
                  <c:v>2.1909466345615308E+20</c:v>
                </c:pt>
                <c:pt idx="4565">
                  <c:v>2.1918141153261434E+20</c:v>
                </c:pt>
                <c:pt idx="4566">
                  <c:v>2.1938279043721137E+20</c:v>
                </c:pt>
                <c:pt idx="4567">
                  <c:v>2.1943478539784543E+20</c:v>
                </c:pt>
                <c:pt idx="4568">
                  <c:v>2.1961331966453685E+20</c:v>
                </c:pt>
                <c:pt idx="4569">
                  <c:v>2.1964891177004197E+20</c:v>
                </c:pt>
                <c:pt idx="4570">
                  <c:v>2.1999839055827331E+20</c:v>
                </c:pt>
                <c:pt idx="4571">
                  <c:v>2.200786339476115E+20</c:v>
                </c:pt>
                <c:pt idx="4572">
                  <c:v>2.2016662423340083E+20</c:v>
                </c:pt>
                <c:pt idx="4573">
                  <c:v>2.2022103023184685E+20</c:v>
                </c:pt>
                <c:pt idx="4574">
                  <c:v>2.2028150378472335E+20</c:v>
                </c:pt>
                <c:pt idx="4575">
                  <c:v>2.2033440277352622E+20</c:v>
                </c:pt>
                <c:pt idx="4576">
                  <c:v>2.2048496055569963E+20</c:v>
                </c:pt>
                <c:pt idx="4577">
                  <c:v>2.2058298284914029E+20</c:v>
                </c:pt>
                <c:pt idx="4578">
                  <c:v>2.2059522072306041E+20</c:v>
                </c:pt>
                <c:pt idx="4579">
                  <c:v>2.2063889520446187E+20</c:v>
                </c:pt>
                <c:pt idx="4580">
                  <c:v>2.2065494565240213E+20</c:v>
                </c:pt>
                <c:pt idx="4581">
                  <c:v>2.2071285209168888E+20</c:v>
                </c:pt>
                <c:pt idx="4582">
                  <c:v>2.2074078744569797E+20</c:v>
                </c:pt>
                <c:pt idx="4583">
                  <c:v>2.2076339571913405E+20</c:v>
                </c:pt>
                <c:pt idx="4584">
                  <c:v>2.2079399555046883E+20</c:v>
                </c:pt>
                <c:pt idx="4585">
                  <c:v>2.208311709131851E+20</c:v>
                </c:pt>
                <c:pt idx="4586">
                  <c:v>2.2086661672606771E+20</c:v>
                </c:pt>
                <c:pt idx="4587">
                  <c:v>2.2091321195507542E+20</c:v>
                </c:pt>
                <c:pt idx="4588">
                  <c:v>2.2099998179916874E+20</c:v>
                </c:pt>
                <c:pt idx="4589">
                  <c:v>2.2116645856189363E+20</c:v>
                </c:pt>
                <c:pt idx="4590">
                  <c:v>2.2116710412041552E+20</c:v>
                </c:pt>
                <c:pt idx="4591">
                  <c:v>2.2143712939240761E+20</c:v>
                </c:pt>
                <c:pt idx="4592">
                  <c:v>2.2145568759410013E+20</c:v>
                </c:pt>
                <c:pt idx="4593">
                  <c:v>2.2166446652056479E+20</c:v>
                </c:pt>
                <c:pt idx="4594">
                  <c:v>2.2169796539627966E+20</c:v>
                </c:pt>
                <c:pt idx="4595">
                  <c:v>2.2173290067097659E+20</c:v>
                </c:pt>
                <c:pt idx="4596">
                  <c:v>2.2184871498215155E+20</c:v>
                </c:pt>
                <c:pt idx="4597">
                  <c:v>2.2185349314282835E+20</c:v>
                </c:pt>
                <c:pt idx="4598">
                  <c:v>2.2193511728874396E+20</c:v>
                </c:pt>
                <c:pt idx="4599">
                  <c:v>2.221368369046934E+20</c:v>
                </c:pt>
                <c:pt idx="4600">
                  <c:v>2.22142786388532E+20</c:v>
                </c:pt>
                <c:pt idx="4601">
                  <c:v>2.2217563629576847E+20</c:v>
                </c:pt>
                <c:pt idx="4602">
                  <c:v>2.2222689335504195E+20</c:v>
                </c:pt>
                <c:pt idx="4603">
                  <c:v>2.2226426767863415E+20</c:v>
                </c:pt>
                <c:pt idx="4604">
                  <c:v>2.2228681796455691E+20</c:v>
                </c:pt>
                <c:pt idx="4605">
                  <c:v>2.2229884869396493E+20</c:v>
                </c:pt>
                <c:pt idx="4606">
                  <c:v>2.2236528999242233E+20</c:v>
                </c:pt>
                <c:pt idx="4607">
                  <c:v>2.2241702376930289E+20</c:v>
                </c:pt>
                <c:pt idx="4608">
                  <c:v>2.2244617512676495E+20</c:v>
                </c:pt>
                <c:pt idx="4609">
                  <c:v>2.225299542569327E+20</c:v>
                </c:pt>
                <c:pt idx="4610">
                  <c:v>2.2266807180678283E+20</c:v>
                </c:pt>
                <c:pt idx="4611">
                  <c:v>2.2274666593110583E+20</c:v>
                </c:pt>
                <c:pt idx="4612">
                  <c:v>2.2277826258786668E+20</c:v>
                </c:pt>
                <c:pt idx="4613">
                  <c:v>2.2279272547828246E+20</c:v>
                </c:pt>
                <c:pt idx="4614">
                  <c:v>2.2282186538679583E+20</c:v>
                </c:pt>
                <c:pt idx="4615">
                  <c:v>2.2292105621450375E+20</c:v>
                </c:pt>
                <c:pt idx="4616">
                  <c:v>2.2296445700331969E+20</c:v>
                </c:pt>
                <c:pt idx="4617">
                  <c:v>2.2300799310012596E+20</c:v>
                </c:pt>
                <c:pt idx="4618">
                  <c:v>2.2301096180302994E+20</c:v>
                </c:pt>
                <c:pt idx="4619">
                  <c:v>2.2303537940066183E+20</c:v>
                </c:pt>
                <c:pt idx="4620">
                  <c:v>2.230590036668685E+20</c:v>
                </c:pt>
                <c:pt idx="4621">
                  <c:v>2.2307277905801979E+20</c:v>
                </c:pt>
                <c:pt idx="4622">
                  <c:v>2.2312460983621786E+20</c:v>
                </c:pt>
                <c:pt idx="4623">
                  <c:v>2.2316194934366778E+20</c:v>
                </c:pt>
                <c:pt idx="4624">
                  <c:v>2.2326127050501489E+20</c:v>
                </c:pt>
                <c:pt idx="4625">
                  <c:v>2.2334460341364684E+20</c:v>
                </c:pt>
                <c:pt idx="4626">
                  <c:v>2.2337897255584816E+20</c:v>
                </c:pt>
                <c:pt idx="4627">
                  <c:v>2.2338778626301572E+20</c:v>
                </c:pt>
                <c:pt idx="4628">
                  <c:v>2.2341395916847009E+20</c:v>
                </c:pt>
                <c:pt idx="4629">
                  <c:v>2.2348797179137091E+20</c:v>
                </c:pt>
                <c:pt idx="4630">
                  <c:v>2.2351403900752665E+20</c:v>
                </c:pt>
                <c:pt idx="4631">
                  <c:v>2.2361362578921384E+20</c:v>
                </c:pt>
                <c:pt idx="4632">
                  <c:v>2.2383946437475366E+20</c:v>
                </c:pt>
                <c:pt idx="4633">
                  <c:v>2.2393015348058499E+20</c:v>
                </c:pt>
                <c:pt idx="4634">
                  <c:v>2.2397605018337129E+20</c:v>
                </c:pt>
                <c:pt idx="4635">
                  <c:v>2.2400458624730376E+20</c:v>
                </c:pt>
                <c:pt idx="4636">
                  <c:v>2.240303729290049E+20</c:v>
                </c:pt>
                <c:pt idx="4637">
                  <c:v>2.2405568736408876E+20</c:v>
                </c:pt>
                <c:pt idx="4638">
                  <c:v>2.2407059697017618E+20</c:v>
                </c:pt>
                <c:pt idx="4639">
                  <c:v>2.2413914337973571E+20</c:v>
                </c:pt>
                <c:pt idx="4640">
                  <c:v>2.2416796482339311E+20</c:v>
                </c:pt>
                <c:pt idx="4641">
                  <c:v>2.2424274163072313E+20</c:v>
                </c:pt>
                <c:pt idx="4642">
                  <c:v>2.2430679266748095E+20</c:v>
                </c:pt>
                <c:pt idx="4643">
                  <c:v>2.2430745209278258E+20</c:v>
                </c:pt>
                <c:pt idx="4644">
                  <c:v>2.2438364857023558E+20</c:v>
                </c:pt>
                <c:pt idx="4645">
                  <c:v>2.2443166537008058E+20</c:v>
                </c:pt>
                <c:pt idx="4646">
                  <c:v>2.2451167153371555E+20</c:v>
                </c:pt>
                <c:pt idx="4647">
                  <c:v>2.2454322084421386E+20</c:v>
                </c:pt>
                <c:pt idx="4648">
                  <c:v>2.2459162033788807E+20</c:v>
                </c:pt>
                <c:pt idx="4649">
                  <c:v>2.2459609956747297E+20</c:v>
                </c:pt>
                <c:pt idx="4650">
                  <c:v>2.2468513176837371E+20</c:v>
                </c:pt>
                <c:pt idx="4651">
                  <c:v>2.2470938538850855E+20</c:v>
                </c:pt>
                <c:pt idx="4652">
                  <c:v>2.2472308109092985E+20</c:v>
                </c:pt>
                <c:pt idx="4653">
                  <c:v>2.2475153426532129E+20</c:v>
                </c:pt>
                <c:pt idx="4654">
                  <c:v>2.2475185589235103E+20</c:v>
                </c:pt>
                <c:pt idx="4655">
                  <c:v>2.2478899783469761E+20</c:v>
                </c:pt>
                <c:pt idx="4656">
                  <c:v>2.2482420544274671E+20</c:v>
                </c:pt>
                <c:pt idx="4657">
                  <c:v>2.2485935233228489E+20</c:v>
                </c:pt>
                <c:pt idx="4658">
                  <c:v>2.2490160939841189E+20</c:v>
                </c:pt>
                <c:pt idx="4659">
                  <c:v>2.2492454188587395E+20</c:v>
                </c:pt>
                <c:pt idx="4660">
                  <c:v>2.2493054960545163E+20</c:v>
                </c:pt>
                <c:pt idx="4661">
                  <c:v>2.2493268433134138E+20</c:v>
                </c:pt>
                <c:pt idx="4662">
                  <c:v>2.2503098443626041E+20</c:v>
                </c:pt>
                <c:pt idx="4663">
                  <c:v>2.2512859067651064E+20</c:v>
                </c:pt>
                <c:pt idx="4664">
                  <c:v>2.2530807287217288E+20</c:v>
                </c:pt>
                <c:pt idx="4665">
                  <c:v>2.2531689762690833E+20</c:v>
                </c:pt>
                <c:pt idx="4666">
                  <c:v>2.2540523217061626E+20</c:v>
                </c:pt>
                <c:pt idx="4667">
                  <c:v>2.2561849138039911E+20</c:v>
                </c:pt>
                <c:pt idx="4668">
                  <c:v>2.256263763818383E+20</c:v>
                </c:pt>
                <c:pt idx="4669">
                  <c:v>2.2567745060328391E+20</c:v>
                </c:pt>
                <c:pt idx="4670">
                  <c:v>2.2571547661801492E+20</c:v>
                </c:pt>
                <c:pt idx="4671">
                  <c:v>2.2573888759350687E+20</c:v>
                </c:pt>
                <c:pt idx="4672">
                  <c:v>2.2576152474629056E+20</c:v>
                </c:pt>
                <c:pt idx="4673">
                  <c:v>2.2579752866395157E+20</c:v>
                </c:pt>
                <c:pt idx="4674">
                  <c:v>2.2580679074066409E+20</c:v>
                </c:pt>
                <c:pt idx="4675">
                  <c:v>2.2592832166940751E+20</c:v>
                </c:pt>
                <c:pt idx="4676">
                  <c:v>2.259771935497526E+20</c:v>
                </c:pt>
                <c:pt idx="4677">
                  <c:v>2.2603845555132649E+20</c:v>
                </c:pt>
                <c:pt idx="4678">
                  <c:v>2.2607236066651554E+20</c:v>
                </c:pt>
                <c:pt idx="4679">
                  <c:v>2.2617844437805987E+20</c:v>
                </c:pt>
                <c:pt idx="4680">
                  <c:v>2.2642615264777073E+20</c:v>
                </c:pt>
                <c:pt idx="4681">
                  <c:v>2.2652034202317698E+20</c:v>
                </c:pt>
                <c:pt idx="4682">
                  <c:v>2.2656207361928167E+20</c:v>
                </c:pt>
                <c:pt idx="4683">
                  <c:v>2.26798542828086E+20</c:v>
                </c:pt>
                <c:pt idx="4684">
                  <c:v>2.2682687578630573E+20</c:v>
                </c:pt>
                <c:pt idx="4685">
                  <c:v>2.2691890132617285E+20</c:v>
                </c:pt>
                <c:pt idx="4686">
                  <c:v>2.2693797597927735E+20</c:v>
                </c:pt>
                <c:pt idx="4687">
                  <c:v>2.2696236021876923E+20</c:v>
                </c:pt>
                <c:pt idx="4688">
                  <c:v>2.2696720512347564E+20</c:v>
                </c:pt>
                <c:pt idx="4689">
                  <c:v>2.2696975712684838E+20</c:v>
                </c:pt>
                <c:pt idx="4690">
                  <c:v>2.2707619723086044E+20</c:v>
                </c:pt>
                <c:pt idx="4691">
                  <c:v>2.2714387331189339E+20</c:v>
                </c:pt>
                <c:pt idx="4692">
                  <c:v>2.2719385884562935E+20</c:v>
                </c:pt>
                <c:pt idx="4693">
                  <c:v>2.2727282714394169E+20</c:v>
                </c:pt>
                <c:pt idx="4694">
                  <c:v>2.2728332615078907E+20</c:v>
                </c:pt>
                <c:pt idx="4695">
                  <c:v>2.2735014617315924E+20</c:v>
                </c:pt>
                <c:pt idx="4696">
                  <c:v>2.2744600861325443E+20</c:v>
                </c:pt>
                <c:pt idx="4697">
                  <c:v>2.2749183526134707E+20</c:v>
                </c:pt>
                <c:pt idx="4698">
                  <c:v>2.2758885320085812E+20</c:v>
                </c:pt>
                <c:pt idx="4699">
                  <c:v>2.2783473781392553E+20</c:v>
                </c:pt>
                <c:pt idx="4700">
                  <c:v>2.2784653400235868E+20</c:v>
                </c:pt>
                <c:pt idx="4701">
                  <c:v>2.2785682555254086E+20</c:v>
                </c:pt>
                <c:pt idx="4702">
                  <c:v>2.2805386912978377E+20</c:v>
                </c:pt>
                <c:pt idx="4703">
                  <c:v>2.2815276128474897E+20</c:v>
                </c:pt>
                <c:pt idx="4704">
                  <c:v>2.2819467773258609E+20</c:v>
                </c:pt>
                <c:pt idx="4705">
                  <c:v>2.2821813609350745E+20</c:v>
                </c:pt>
                <c:pt idx="4706">
                  <c:v>2.2825857484975328E+20</c:v>
                </c:pt>
                <c:pt idx="4707">
                  <c:v>2.2827158935334932E+20</c:v>
                </c:pt>
                <c:pt idx="4708">
                  <c:v>2.283850156501339E+20</c:v>
                </c:pt>
                <c:pt idx="4709">
                  <c:v>2.2842615621751335E+20</c:v>
                </c:pt>
                <c:pt idx="4710">
                  <c:v>2.2843574474635189E+20</c:v>
                </c:pt>
                <c:pt idx="4711">
                  <c:v>2.2852434365608365E+20</c:v>
                </c:pt>
                <c:pt idx="4712">
                  <c:v>2.2859171696095235E+20</c:v>
                </c:pt>
                <c:pt idx="4713">
                  <c:v>2.2866840658741946E+20</c:v>
                </c:pt>
                <c:pt idx="4714">
                  <c:v>2.2876785667609762E+20</c:v>
                </c:pt>
                <c:pt idx="4715">
                  <c:v>2.2899449072776597E+20</c:v>
                </c:pt>
                <c:pt idx="4716">
                  <c:v>2.2909974370498983E+20</c:v>
                </c:pt>
                <c:pt idx="4717">
                  <c:v>2.291821731311309E+20</c:v>
                </c:pt>
                <c:pt idx="4718">
                  <c:v>2.2928287890305607E+20</c:v>
                </c:pt>
                <c:pt idx="4719">
                  <c:v>2.2940647384253451E+20</c:v>
                </c:pt>
                <c:pt idx="4720">
                  <c:v>2.2952226967999093E+20</c:v>
                </c:pt>
                <c:pt idx="4721">
                  <c:v>2.2960120238937185E+20</c:v>
                </c:pt>
                <c:pt idx="4722">
                  <c:v>2.2963024155099447E+20</c:v>
                </c:pt>
                <c:pt idx="4723">
                  <c:v>2.296527624775349E+20</c:v>
                </c:pt>
                <c:pt idx="4724">
                  <c:v>2.3002763055497377E+20</c:v>
                </c:pt>
                <c:pt idx="4725">
                  <c:v>2.3023996212734319E+20</c:v>
                </c:pt>
                <c:pt idx="4726">
                  <c:v>2.3031096767012153E+20</c:v>
                </c:pt>
                <c:pt idx="4727">
                  <c:v>2.3048289802291485E+20</c:v>
                </c:pt>
                <c:pt idx="4728">
                  <c:v>2.3058477511717028E+20</c:v>
                </c:pt>
                <c:pt idx="4729">
                  <c:v>2.3067717832262071E+20</c:v>
                </c:pt>
                <c:pt idx="4730">
                  <c:v>2.3067853154430684E+20</c:v>
                </c:pt>
                <c:pt idx="4731">
                  <c:v>2.3077712223702286E+20</c:v>
                </c:pt>
                <c:pt idx="4732">
                  <c:v>2.3082904056535571E+20</c:v>
                </c:pt>
                <c:pt idx="4733">
                  <c:v>2.309533340904524E+20</c:v>
                </c:pt>
                <c:pt idx="4734">
                  <c:v>2.3095864911458691E+20</c:v>
                </c:pt>
                <c:pt idx="4735">
                  <c:v>2.3102461585003201E+20</c:v>
                </c:pt>
                <c:pt idx="4736">
                  <c:v>2.3110658793236926E+20</c:v>
                </c:pt>
                <c:pt idx="4737">
                  <c:v>2.3116445224134689E+20</c:v>
                </c:pt>
                <c:pt idx="4738">
                  <c:v>2.3118370901084566E+20</c:v>
                </c:pt>
                <c:pt idx="4739">
                  <c:v>2.311997645724863E+20</c:v>
                </c:pt>
                <c:pt idx="4740">
                  <c:v>2.3131684089884492E+20</c:v>
                </c:pt>
                <c:pt idx="4741">
                  <c:v>2.3143816422195384E+20</c:v>
                </c:pt>
                <c:pt idx="4742">
                  <c:v>2.3164266058561985E+20</c:v>
                </c:pt>
                <c:pt idx="4743">
                  <c:v>2.3175726304605205E+20</c:v>
                </c:pt>
                <c:pt idx="4744">
                  <c:v>2.3179193571739579E+20</c:v>
                </c:pt>
                <c:pt idx="4745">
                  <c:v>2.3180363760181523E+20</c:v>
                </c:pt>
                <c:pt idx="4746">
                  <c:v>2.3181217300906957E+20</c:v>
                </c:pt>
                <c:pt idx="4747">
                  <c:v>2.3183502813220091E+20</c:v>
                </c:pt>
                <c:pt idx="4748">
                  <c:v>2.3186841056105919E+20</c:v>
                </c:pt>
                <c:pt idx="4749">
                  <c:v>2.320013563521779E+20</c:v>
                </c:pt>
                <c:pt idx="4750">
                  <c:v>2.3208008045924945E+20</c:v>
                </c:pt>
                <c:pt idx="4751">
                  <c:v>2.3213616868994417E+20</c:v>
                </c:pt>
                <c:pt idx="4752">
                  <c:v>2.3214223429162687E+20</c:v>
                </c:pt>
                <c:pt idx="4753">
                  <c:v>2.3222120165009559E+20</c:v>
                </c:pt>
                <c:pt idx="4754">
                  <c:v>2.3249714915353071E+20</c:v>
                </c:pt>
                <c:pt idx="4755">
                  <c:v>2.3263750797665622E+20</c:v>
                </c:pt>
                <c:pt idx="4756">
                  <c:v>2.3266485137521253E+20</c:v>
                </c:pt>
                <c:pt idx="4757">
                  <c:v>2.326834810447968E+20</c:v>
                </c:pt>
                <c:pt idx="4758">
                  <c:v>2.3269088299681795E+20</c:v>
                </c:pt>
                <c:pt idx="4759">
                  <c:v>2.3269841372269979E+20</c:v>
                </c:pt>
                <c:pt idx="4760">
                  <c:v>2.3290744528449022E+20</c:v>
                </c:pt>
                <c:pt idx="4761">
                  <c:v>2.3305357966985429E+20</c:v>
                </c:pt>
                <c:pt idx="4762">
                  <c:v>2.3314325617129793E+20</c:v>
                </c:pt>
                <c:pt idx="4763">
                  <c:v>2.3337504284080485E+20</c:v>
                </c:pt>
                <c:pt idx="4764">
                  <c:v>2.3348377699294796E+20</c:v>
                </c:pt>
                <c:pt idx="4765">
                  <c:v>2.3356074242957846E+20</c:v>
                </c:pt>
                <c:pt idx="4766">
                  <c:v>2.3359906648064567E+20</c:v>
                </c:pt>
                <c:pt idx="4767">
                  <c:v>2.3365554733085619E+20</c:v>
                </c:pt>
                <c:pt idx="4768">
                  <c:v>2.3375295452936788E+20</c:v>
                </c:pt>
                <c:pt idx="4769">
                  <c:v>2.3375472221340831E+20</c:v>
                </c:pt>
                <c:pt idx="4770">
                  <c:v>2.3386951719980738E+20</c:v>
                </c:pt>
                <c:pt idx="4771">
                  <c:v>2.339248690437429E+20</c:v>
                </c:pt>
                <c:pt idx="4772">
                  <c:v>2.3394153216300109E+20</c:v>
                </c:pt>
                <c:pt idx="4773">
                  <c:v>2.3410255683432736E+20</c:v>
                </c:pt>
                <c:pt idx="4774">
                  <c:v>2.3413104959075788E+20</c:v>
                </c:pt>
                <c:pt idx="4775">
                  <c:v>2.3414866017977179E+20</c:v>
                </c:pt>
                <c:pt idx="4776">
                  <c:v>2.341492780100667E+20</c:v>
                </c:pt>
                <c:pt idx="4777">
                  <c:v>2.3419211605974745E+20</c:v>
                </c:pt>
                <c:pt idx="4778">
                  <c:v>2.3430900095355339E+20</c:v>
                </c:pt>
                <c:pt idx="4779">
                  <c:v>2.3433685034130149E+20</c:v>
                </c:pt>
                <c:pt idx="4780">
                  <c:v>2.345674450046781E+20</c:v>
                </c:pt>
                <c:pt idx="4781">
                  <c:v>2.3480485650570435E+20</c:v>
                </c:pt>
                <c:pt idx="4782">
                  <c:v>2.3502274223663186E+20</c:v>
                </c:pt>
                <c:pt idx="4783">
                  <c:v>2.3503466375752883E+20</c:v>
                </c:pt>
                <c:pt idx="4784">
                  <c:v>2.351546728743182E+20</c:v>
                </c:pt>
                <c:pt idx="4785">
                  <c:v>2.3524776589872326E+20</c:v>
                </c:pt>
                <c:pt idx="4786">
                  <c:v>2.3528004538817941E+20</c:v>
                </c:pt>
                <c:pt idx="4787">
                  <c:v>2.3528149228430701E+20</c:v>
                </c:pt>
                <c:pt idx="4788">
                  <c:v>2.3540319244445142E+20</c:v>
                </c:pt>
                <c:pt idx="4789">
                  <c:v>2.3541373826264714E+20</c:v>
                </c:pt>
                <c:pt idx="4790">
                  <c:v>2.3545375851254543E+20</c:v>
                </c:pt>
                <c:pt idx="4791">
                  <c:v>2.3547171014089825E+20</c:v>
                </c:pt>
                <c:pt idx="4792">
                  <c:v>2.3551135821522931E+20</c:v>
                </c:pt>
                <c:pt idx="4793">
                  <c:v>2.3554823462825794E+20</c:v>
                </c:pt>
                <c:pt idx="4794">
                  <c:v>2.3556012604612103E+20</c:v>
                </c:pt>
                <c:pt idx="4795">
                  <c:v>2.3561070556256859E+20</c:v>
                </c:pt>
                <c:pt idx="4796">
                  <c:v>2.3566104804022282E+20</c:v>
                </c:pt>
                <c:pt idx="4797">
                  <c:v>2.3568718314913477E+20</c:v>
                </c:pt>
                <c:pt idx="4798">
                  <c:v>2.3576346168442503E+20</c:v>
                </c:pt>
                <c:pt idx="4799">
                  <c:v>2.3578556737468665E+20</c:v>
                </c:pt>
                <c:pt idx="4800">
                  <c:v>2.3583114829486244E+20</c:v>
                </c:pt>
                <c:pt idx="4801">
                  <c:v>2.3585000523270613E+20</c:v>
                </c:pt>
                <c:pt idx="4802">
                  <c:v>2.3597236019936874E+20</c:v>
                </c:pt>
                <c:pt idx="4803">
                  <c:v>2.3601261987725846E+20</c:v>
                </c:pt>
                <c:pt idx="4804">
                  <c:v>2.3607311062478288E+20</c:v>
                </c:pt>
                <c:pt idx="4805">
                  <c:v>2.3613910834113203E+20</c:v>
                </c:pt>
                <c:pt idx="4806">
                  <c:v>2.3614381917651101E+20</c:v>
                </c:pt>
                <c:pt idx="4807">
                  <c:v>2.3614650314292121E+20</c:v>
                </c:pt>
                <c:pt idx="4808">
                  <c:v>2.3633892969468264E+20</c:v>
                </c:pt>
                <c:pt idx="4809">
                  <c:v>2.3639048814975438E+20</c:v>
                </c:pt>
                <c:pt idx="4810">
                  <c:v>2.3650790139778964E+20</c:v>
                </c:pt>
                <c:pt idx="4811">
                  <c:v>2.3667746556725608E+20</c:v>
                </c:pt>
                <c:pt idx="4812">
                  <c:v>2.367507209513326E+20</c:v>
                </c:pt>
                <c:pt idx="4813">
                  <c:v>2.3676429882991788E+20</c:v>
                </c:pt>
                <c:pt idx="4814">
                  <c:v>2.3685902801390109E+20</c:v>
                </c:pt>
                <c:pt idx="4815">
                  <c:v>2.3686996818890932E+20</c:v>
                </c:pt>
                <c:pt idx="4816">
                  <c:v>2.3687960509192585E+20</c:v>
                </c:pt>
                <c:pt idx="4817">
                  <c:v>2.369526353094755E+20</c:v>
                </c:pt>
                <c:pt idx="4818">
                  <c:v>2.369654769603564E+20</c:v>
                </c:pt>
                <c:pt idx="4819">
                  <c:v>2.3713623930725302E+20</c:v>
                </c:pt>
                <c:pt idx="4820">
                  <c:v>2.3719951121777872E+20</c:v>
                </c:pt>
                <c:pt idx="4821">
                  <c:v>2.3720501965369924E+20</c:v>
                </c:pt>
                <c:pt idx="4822">
                  <c:v>2.3723243368055967E+20</c:v>
                </c:pt>
                <c:pt idx="4823">
                  <c:v>2.3727426610445373E+20</c:v>
                </c:pt>
                <c:pt idx="4824">
                  <c:v>2.3730633805114592E+20</c:v>
                </c:pt>
                <c:pt idx="4825">
                  <c:v>2.3731505685787361E+20</c:v>
                </c:pt>
                <c:pt idx="4826">
                  <c:v>2.373683005508395E+20</c:v>
                </c:pt>
                <c:pt idx="4827">
                  <c:v>2.3742178930869233E+20</c:v>
                </c:pt>
                <c:pt idx="4828">
                  <c:v>2.3787883902988914E+20</c:v>
                </c:pt>
                <c:pt idx="4829">
                  <c:v>2.3793484107657649E+20</c:v>
                </c:pt>
                <c:pt idx="4830">
                  <c:v>2.3797761205018486E+20</c:v>
                </c:pt>
                <c:pt idx="4831">
                  <c:v>2.3799685933709853E+20</c:v>
                </c:pt>
                <c:pt idx="4832">
                  <c:v>2.3805544167085539E+20</c:v>
                </c:pt>
                <c:pt idx="4833">
                  <c:v>2.3809080992071195E+20</c:v>
                </c:pt>
                <c:pt idx="4834">
                  <c:v>2.3816629737557855E+20</c:v>
                </c:pt>
                <c:pt idx="4835">
                  <c:v>2.3820964346147212E+20</c:v>
                </c:pt>
                <c:pt idx="4836">
                  <c:v>2.3822292127405261E+20</c:v>
                </c:pt>
                <c:pt idx="4837">
                  <c:v>2.3833432155564655E+20</c:v>
                </c:pt>
                <c:pt idx="4838">
                  <c:v>2.3845122564116002E+20</c:v>
                </c:pt>
                <c:pt idx="4839">
                  <c:v>2.3846335323806083E+20</c:v>
                </c:pt>
                <c:pt idx="4840">
                  <c:v>2.3859228676126864E+20</c:v>
                </c:pt>
                <c:pt idx="4841">
                  <c:v>2.3866564636654646E+20</c:v>
                </c:pt>
                <c:pt idx="4842">
                  <c:v>2.3877135956957263E+20</c:v>
                </c:pt>
                <c:pt idx="4843">
                  <c:v>2.3879359366607693E+20</c:v>
                </c:pt>
                <c:pt idx="4844">
                  <c:v>2.3880209079810323E+20</c:v>
                </c:pt>
                <c:pt idx="4845">
                  <c:v>2.3880531361386919E+20</c:v>
                </c:pt>
                <c:pt idx="4846">
                  <c:v>2.389906025547373E+20</c:v>
                </c:pt>
                <c:pt idx="4847">
                  <c:v>2.3899295285665998E+20</c:v>
                </c:pt>
                <c:pt idx="4848">
                  <c:v>2.3901256509207521E+20</c:v>
                </c:pt>
                <c:pt idx="4849">
                  <c:v>2.3902091437995E+20</c:v>
                </c:pt>
                <c:pt idx="4850">
                  <c:v>2.3907166620974341E+20</c:v>
                </c:pt>
                <c:pt idx="4851">
                  <c:v>2.3942689056409908E+20</c:v>
                </c:pt>
                <c:pt idx="4852">
                  <c:v>2.3945060358030108E+20</c:v>
                </c:pt>
                <c:pt idx="4853">
                  <c:v>2.394787298017108E+20</c:v>
                </c:pt>
                <c:pt idx="4854">
                  <c:v>2.3953433291331414E+20</c:v>
                </c:pt>
                <c:pt idx="4855">
                  <c:v>2.3969560206488748E+20</c:v>
                </c:pt>
                <c:pt idx="4856">
                  <c:v>2.3976016094611348E+20</c:v>
                </c:pt>
                <c:pt idx="4857">
                  <c:v>2.3980607970704969E+20</c:v>
                </c:pt>
                <c:pt idx="4858">
                  <c:v>2.3991792149078416E+20</c:v>
                </c:pt>
                <c:pt idx="4859">
                  <c:v>2.3991975428037214E+20</c:v>
                </c:pt>
                <c:pt idx="4860">
                  <c:v>2.4008531311338704E+20</c:v>
                </c:pt>
                <c:pt idx="4861">
                  <c:v>2.4011730286950869E+20</c:v>
                </c:pt>
                <c:pt idx="4862">
                  <c:v>2.4019812228645795E+20</c:v>
                </c:pt>
                <c:pt idx="4863">
                  <c:v>2.4037553048923328E+20</c:v>
                </c:pt>
                <c:pt idx="4864">
                  <c:v>2.4040589997575573E+20</c:v>
                </c:pt>
                <c:pt idx="4865">
                  <c:v>2.4059555843550469E+20</c:v>
                </c:pt>
                <c:pt idx="4866">
                  <c:v>2.4060532375666406E+20</c:v>
                </c:pt>
                <c:pt idx="4867">
                  <c:v>2.4062797688856799E+20</c:v>
                </c:pt>
                <c:pt idx="4868">
                  <c:v>2.4082115981227603E+20</c:v>
                </c:pt>
                <c:pt idx="4869">
                  <c:v>2.4091764930248157E+20</c:v>
                </c:pt>
                <c:pt idx="4870">
                  <c:v>2.4094501514783909E+20</c:v>
                </c:pt>
                <c:pt idx="4871">
                  <c:v>2.4096412345199195E+20</c:v>
                </c:pt>
                <c:pt idx="4872">
                  <c:v>2.4105513718203236E+20</c:v>
                </c:pt>
                <c:pt idx="4873">
                  <c:v>2.4111778717668029E+20</c:v>
                </c:pt>
                <c:pt idx="4874">
                  <c:v>2.4119216532158533E+20</c:v>
                </c:pt>
                <c:pt idx="4875">
                  <c:v>2.4122377204518801E+20</c:v>
                </c:pt>
                <c:pt idx="4876">
                  <c:v>2.4134061430163561E+20</c:v>
                </c:pt>
                <c:pt idx="4877">
                  <c:v>2.4156447782782278E+20</c:v>
                </c:pt>
                <c:pt idx="4878">
                  <c:v>2.4159720125381886E+20</c:v>
                </c:pt>
                <c:pt idx="4879">
                  <c:v>2.4182943188051191E+20</c:v>
                </c:pt>
                <c:pt idx="4880">
                  <c:v>2.4185914567970754E+20</c:v>
                </c:pt>
                <c:pt idx="4881">
                  <c:v>2.4194783677520236E+20</c:v>
                </c:pt>
                <c:pt idx="4882">
                  <c:v>2.4209534966155185E+20</c:v>
                </c:pt>
                <c:pt idx="4883">
                  <c:v>2.4212698226890369E+20</c:v>
                </c:pt>
                <c:pt idx="4884">
                  <c:v>2.4216531204632422E+20</c:v>
                </c:pt>
                <c:pt idx="4885">
                  <c:v>2.4220696156952497E+20</c:v>
                </c:pt>
                <c:pt idx="4886">
                  <c:v>2.4236792154614697E+20</c:v>
                </c:pt>
                <c:pt idx="4887">
                  <c:v>2.4261759058075327E+20</c:v>
                </c:pt>
                <c:pt idx="4888">
                  <c:v>2.4267205608148612E+20</c:v>
                </c:pt>
                <c:pt idx="4889">
                  <c:v>2.4272750538292209E+20</c:v>
                </c:pt>
                <c:pt idx="4890">
                  <c:v>2.4281421498508385E+20</c:v>
                </c:pt>
                <c:pt idx="4891">
                  <c:v>2.4282854429050533E+20</c:v>
                </c:pt>
                <c:pt idx="4892">
                  <c:v>2.4301687906526465E+20</c:v>
                </c:pt>
                <c:pt idx="4893">
                  <c:v>2.4302366193589764E+20</c:v>
                </c:pt>
                <c:pt idx="4894">
                  <c:v>2.4314346249161769E+20</c:v>
                </c:pt>
                <c:pt idx="4895">
                  <c:v>2.4332404598251956E+20</c:v>
                </c:pt>
                <c:pt idx="4896">
                  <c:v>2.4337911212364752E+20</c:v>
                </c:pt>
                <c:pt idx="4897">
                  <c:v>2.4355759490724253E+20</c:v>
                </c:pt>
                <c:pt idx="4898">
                  <c:v>2.435800532572062E+20</c:v>
                </c:pt>
                <c:pt idx="4899">
                  <c:v>2.4363536245131195E+20</c:v>
                </c:pt>
                <c:pt idx="4900">
                  <c:v>2.4363677966254247E+20</c:v>
                </c:pt>
                <c:pt idx="4901">
                  <c:v>2.4366499158435165E+20</c:v>
                </c:pt>
                <c:pt idx="4902">
                  <c:v>2.4366499743607561E+20</c:v>
                </c:pt>
                <c:pt idx="4903">
                  <c:v>2.4373884336368678E+20</c:v>
                </c:pt>
                <c:pt idx="4904">
                  <c:v>2.43742060205064E+20</c:v>
                </c:pt>
                <c:pt idx="4905">
                  <c:v>2.4377978057239147E+20</c:v>
                </c:pt>
                <c:pt idx="4906">
                  <c:v>2.43823353707375E+20</c:v>
                </c:pt>
                <c:pt idx="4907">
                  <c:v>2.4392542046166847E+20</c:v>
                </c:pt>
                <c:pt idx="4908">
                  <c:v>2.4396343141563931E+20</c:v>
                </c:pt>
                <c:pt idx="4909">
                  <c:v>2.4401069093263134E+20</c:v>
                </c:pt>
                <c:pt idx="4910">
                  <c:v>2.4405759654231035E+20</c:v>
                </c:pt>
                <c:pt idx="4911">
                  <c:v>2.4414418627987692E+20</c:v>
                </c:pt>
                <c:pt idx="4912">
                  <c:v>2.4416027937892123E+20</c:v>
                </c:pt>
                <c:pt idx="4913">
                  <c:v>2.4421614061029681E+20</c:v>
                </c:pt>
                <c:pt idx="4914">
                  <c:v>2.4451182285305931E+20</c:v>
                </c:pt>
                <c:pt idx="4915">
                  <c:v>2.447356189210353E+20</c:v>
                </c:pt>
                <c:pt idx="4916">
                  <c:v>2.4480344161976943E+20</c:v>
                </c:pt>
                <c:pt idx="4917">
                  <c:v>2.4486094191967512E+20</c:v>
                </c:pt>
                <c:pt idx="4918">
                  <c:v>2.4488004392397541E+20</c:v>
                </c:pt>
                <c:pt idx="4919">
                  <c:v>2.4496473775465293E+20</c:v>
                </c:pt>
                <c:pt idx="4920">
                  <c:v>2.4503149852142482E+20</c:v>
                </c:pt>
                <c:pt idx="4921">
                  <c:v>2.451053645180581E+20</c:v>
                </c:pt>
                <c:pt idx="4922">
                  <c:v>2.4515072358239581E+20</c:v>
                </c:pt>
                <c:pt idx="4923">
                  <c:v>2.4518750748669012E+20</c:v>
                </c:pt>
                <c:pt idx="4924">
                  <c:v>2.4522434782975345E+20</c:v>
                </c:pt>
                <c:pt idx="4925">
                  <c:v>2.452465367175787E+20</c:v>
                </c:pt>
                <c:pt idx="4926">
                  <c:v>2.4525547259143707E+20</c:v>
                </c:pt>
                <c:pt idx="4927">
                  <c:v>2.4530256540073083E+20</c:v>
                </c:pt>
                <c:pt idx="4928">
                  <c:v>2.4542129010941768E+20</c:v>
                </c:pt>
                <c:pt idx="4929">
                  <c:v>2.4551469075333628E+20</c:v>
                </c:pt>
                <c:pt idx="4930">
                  <c:v>2.4562887313264158E+20</c:v>
                </c:pt>
                <c:pt idx="4931">
                  <c:v>2.4562932010774007E+20</c:v>
                </c:pt>
                <c:pt idx="4932">
                  <c:v>2.4571118997089216E+20</c:v>
                </c:pt>
                <c:pt idx="4933">
                  <c:v>2.4590313181431271E+20</c:v>
                </c:pt>
                <c:pt idx="4934">
                  <c:v>2.4596642497221771E+20</c:v>
                </c:pt>
                <c:pt idx="4935">
                  <c:v>2.461080874625044E+20</c:v>
                </c:pt>
                <c:pt idx="4936">
                  <c:v>2.4623260593904828E+20</c:v>
                </c:pt>
                <c:pt idx="4937">
                  <c:v>2.4630122871893964E+20</c:v>
                </c:pt>
                <c:pt idx="4938">
                  <c:v>2.4632406640527137E+20</c:v>
                </c:pt>
                <c:pt idx="4939">
                  <c:v>2.464694097852998E+20</c:v>
                </c:pt>
                <c:pt idx="4940">
                  <c:v>2.4660621659269857E+20</c:v>
                </c:pt>
                <c:pt idx="4941">
                  <c:v>2.4661357368396428E+20</c:v>
                </c:pt>
                <c:pt idx="4942">
                  <c:v>2.4684361549443777E+20</c:v>
                </c:pt>
                <c:pt idx="4943">
                  <c:v>2.4689280693443717E+20</c:v>
                </c:pt>
                <c:pt idx="4944">
                  <c:v>2.469720700707838E+20</c:v>
                </c:pt>
                <c:pt idx="4945">
                  <c:v>2.4700836660188817E+20</c:v>
                </c:pt>
                <c:pt idx="4946">
                  <c:v>2.4707120017016966E+20</c:v>
                </c:pt>
                <c:pt idx="4947">
                  <c:v>2.4715986827957702E+20</c:v>
                </c:pt>
                <c:pt idx="4948">
                  <c:v>2.4732137522222265E+20</c:v>
                </c:pt>
                <c:pt idx="4949">
                  <c:v>2.4735054711012246E+20</c:v>
                </c:pt>
                <c:pt idx="4950">
                  <c:v>2.4737256463898414E+20</c:v>
                </c:pt>
                <c:pt idx="4951">
                  <c:v>2.4737300762751622E+20</c:v>
                </c:pt>
                <c:pt idx="4952">
                  <c:v>2.4742069354142296E+20</c:v>
                </c:pt>
                <c:pt idx="4953">
                  <c:v>2.4745188377447914E+20</c:v>
                </c:pt>
                <c:pt idx="4954">
                  <c:v>2.4757013187715154E+20</c:v>
                </c:pt>
                <c:pt idx="4955">
                  <c:v>2.4787731803435414E+20</c:v>
                </c:pt>
                <c:pt idx="4956">
                  <c:v>2.478802599398826E+20</c:v>
                </c:pt>
                <c:pt idx="4957">
                  <c:v>2.4795117930650216E+20</c:v>
                </c:pt>
                <c:pt idx="4958">
                  <c:v>2.4803857327173327E+20</c:v>
                </c:pt>
                <c:pt idx="4959">
                  <c:v>2.4807497085714055E+20</c:v>
                </c:pt>
                <c:pt idx="4960">
                  <c:v>2.4818792214228573E+20</c:v>
                </c:pt>
                <c:pt idx="4961">
                  <c:v>2.4835652129469586E+20</c:v>
                </c:pt>
                <c:pt idx="4962">
                  <c:v>2.4837452427053521E+20</c:v>
                </c:pt>
                <c:pt idx="4963">
                  <c:v>2.4843962201081971E+20</c:v>
                </c:pt>
                <c:pt idx="4964">
                  <c:v>2.4848953699749141E+20</c:v>
                </c:pt>
                <c:pt idx="4965">
                  <c:v>2.4868849299073591E+20</c:v>
                </c:pt>
                <c:pt idx="4966">
                  <c:v>2.4869222007449187E+20</c:v>
                </c:pt>
                <c:pt idx="4967">
                  <c:v>2.4871850120818944E+20</c:v>
                </c:pt>
                <c:pt idx="4968">
                  <c:v>2.487900568449934E+20</c:v>
                </c:pt>
                <c:pt idx="4969">
                  <c:v>2.4880802204326406E+20</c:v>
                </c:pt>
                <c:pt idx="4970">
                  <c:v>2.4889940542208079E+20</c:v>
                </c:pt>
                <c:pt idx="4971">
                  <c:v>2.4892243714355819E+20</c:v>
                </c:pt>
                <c:pt idx="4972">
                  <c:v>2.4893486329203615E+20</c:v>
                </c:pt>
                <c:pt idx="4973">
                  <c:v>2.4894881849719161E+20</c:v>
                </c:pt>
                <c:pt idx="4974">
                  <c:v>2.4897736767740032E+20</c:v>
                </c:pt>
                <c:pt idx="4975">
                  <c:v>2.4909838591929585E+20</c:v>
                </c:pt>
                <c:pt idx="4976">
                  <c:v>2.4911794010715197E+20</c:v>
                </c:pt>
                <c:pt idx="4977">
                  <c:v>2.4921389918797057E+20</c:v>
                </c:pt>
                <c:pt idx="4978">
                  <c:v>2.4922229876374225E+20</c:v>
                </c:pt>
                <c:pt idx="4979">
                  <c:v>2.4932529365135888E+20</c:v>
                </c:pt>
                <c:pt idx="4980">
                  <c:v>2.4938680498594385E+20</c:v>
                </c:pt>
                <c:pt idx="4981">
                  <c:v>2.4939726759101389E+20</c:v>
                </c:pt>
                <c:pt idx="4982">
                  <c:v>2.4951286350034315E+20</c:v>
                </c:pt>
                <c:pt idx="4983">
                  <c:v>2.4961538104954716E+20</c:v>
                </c:pt>
                <c:pt idx="4984">
                  <c:v>2.4968610205538333E+20</c:v>
                </c:pt>
                <c:pt idx="4985">
                  <c:v>2.4972494171945884E+20</c:v>
                </c:pt>
                <c:pt idx="4986">
                  <c:v>2.4981980906381489E+20</c:v>
                </c:pt>
                <c:pt idx="4987">
                  <c:v>2.4982390691832031E+20</c:v>
                </c:pt>
                <c:pt idx="4988">
                  <c:v>2.498678886226265E+20</c:v>
                </c:pt>
                <c:pt idx="4989">
                  <c:v>2.4989811715565175E+20</c:v>
                </c:pt>
                <c:pt idx="4990">
                  <c:v>2.50038592696401E+20</c:v>
                </c:pt>
                <c:pt idx="4991">
                  <c:v>2.5020067104946088E+20</c:v>
                </c:pt>
                <c:pt idx="4992">
                  <c:v>2.5020979914351903E+20</c:v>
                </c:pt>
                <c:pt idx="4993">
                  <c:v>2.503152136379892E+20</c:v>
                </c:pt>
                <c:pt idx="4994">
                  <c:v>2.503906478646043E+20</c:v>
                </c:pt>
                <c:pt idx="4995">
                  <c:v>2.5046061672415035E+20</c:v>
                </c:pt>
                <c:pt idx="4996">
                  <c:v>2.5047567658934786E+20</c:v>
                </c:pt>
                <c:pt idx="4997">
                  <c:v>2.5057923710096251E+20</c:v>
                </c:pt>
                <c:pt idx="4998">
                  <c:v>2.5069374636985188E+20</c:v>
                </c:pt>
                <c:pt idx="4999">
                  <c:v>2.5075022434547014E+20</c:v>
                </c:pt>
                <c:pt idx="5000">
                  <c:v>2.5078554199350477E+20</c:v>
                </c:pt>
                <c:pt idx="5001">
                  <c:v>2.5087107817027928E+20</c:v>
                </c:pt>
                <c:pt idx="5002">
                  <c:v>2.5087108279729409E+20</c:v>
                </c:pt>
                <c:pt idx="5003">
                  <c:v>2.5087860523606213E+20</c:v>
                </c:pt>
                <c:pt idx="5004">
                  <c:v>2.5092617735719757E+20</c:v>
                </c:pt>
                <c:pt idx="5005">
                  <c:v>2.5095915937265605E+20</c:v>
                </c:pt>
                <c:pt idx="5006">
                  <c:v>2.5105957788970657E+20</c:v>
                </c:pt>
                <c:pt idx="5007">
                  <c:v>2.5119899247511552E+20</c:v>
                </c:pt>
                <c:pt idx="5008">
                  <c:v>2.5120089209771354E+20</c:v>
                </c:pt>
                <c:pt idx="5009">
                  <c:v>2.5121059406317152E+20</c:v>
                </c:pt>
                <c:pt idx="5010">
                  <c:v>2.5128464988021044E+20</c:v>
                </c:pt>
                <c:pt idx="5011">
                  <c:v>2.5138082959084913E+20</c:v>
                </c:pt>
                <c:pt idx="5012">
                  <c:v>2.5144707441105401E+20</c:v>
                </c:pt>
                <c:pt idx="5013">
                  <c:v>2.5146399459650988E+20</c:v>
                </c:pt>
                <c:pt idx="5014">
                  <c:v>2.5155604257289644E+20</c:v>
                </c:pt>
                <c:pt idx="5015">
                  <c:v>2.5158229513964922E+20</c:v>
                </c:pt>
                <c:pt idx="5016">
                  <c:v>2.5159504168644107E+20</c:v>
                </c:pt>
                <c:pt idx="5017">
                  <c:v>2.5161721906934124E+20</c:v>
                </c:pt>
                <c:pt idx="5018">
                  <c:v>2.5162408709221266E+20</c:v>
                </c:pt>
                <c:pt idx="5019">
                  <c:v>2.5162969636103166E+20</c:v>
                </c:pt>
                <c:pt idx="5020">
                  <c:v>2.5181319413949091E+20</c:v>
                </c:pt>
                <c:pt idx="5021">
                  <c:v>2.5188313739960726E+20</c:v>
                </c:pt>
                <c:pt idx="5022">
                  <c:v>2.5195520010307322E+20</c:v>
                </c:pt>
                <c:pt idx="5023">
                  <c:v>2.5217990720576884E+20</c:v>
                </c:pt>
                <c:pt idx="5024">
                  <c:v>2.5220925489707172E+20</c:v>
                </c:pt>
                <c:pt idx="5025">
                  <c:v>2.5232721963351841E+20</c:v>
                </c:pt>
                <c:pt idx="5026">
                  <c:v>2.5241025711075069E+20</c:v>
                </c:pt>
                <c:pt idx="5027">
                  <c:v>2.5244467557760929E+20</c:v>
                </c:pt>
                <c:pt idx="5028">
                  <c:v>2.5273963551060207E+20</c:v>
                </c:pt>
                <c:pt idx="5029">
                  <c:v>2.5274496306541517E+20</c:v>
                </c:pt>
                <c:pt idx="5030">
                  <c:v>2.5275806671592479E+20</c:v>
                </c:pt>
                <c:pt idx="5031">
                  <c:v>2.5282924392281385E+20</c:v>
                </c:pt>
                <c:pt idx="5032">
                  <c:v>2.5303974540034238E+20</c:v>
                </c:pt>
                <c:pt idx="5033">
                  <c:v>2.530489494899074E+20</c:v>
                </c:pt>
                <c:pt idx="5034">
                  <c:v>2.5310840867618383E+20</c:v>
                </c:pt>
                <c:pt idx="5035">
                  <c:v>2.5326750454546242E+20</c:v>
                </c:pt>
                <c:pt idx="5036">
                  <c:v>2.5331674243903449E+20</c:v>
                </c:pt>
                <c:pt idx="5037">
                  <c:v>2.5334515454229034E+20</c:v>
                </c:pt>
                <c:pt idx="5038">
                  <c:v>2.5345708810366855E+20</c:v>
                </c:pt>
                <c:pt idx="5039">
                  <c:v>2.5349247046042721E+20</c:v>
                </c:pt>
                <c:pt idx="5040">
                  <c:v>2.5349369855136072E+20</c:v>
                </c:pt>
                <c:pt idx="5041">
                  <c:v>2.5351008143774591E+20</c:v>
                </c:pt>
                <c:pt idx="5042">
                  <c:v>2.5360716704814832E+20</c:v>
                </c:pt>
                <c:pt idx="5043">
                  <c:v>2.5365887195453725E+20</c:v>
                </c:pt>
                <c:pt idx="5044">
                  <c:v>2.5374115635581954E+20</c:v>
                </c:pt>
                <c:pt idx="5045">
                  <c:v>2.5379411135908771E+20</c:v>
                </c:pt>
                <c:pt idx="5046">
                  <c:v>2.5381798475125077E+20</c:v>
                </c:pt>
                <c:pt idx="5047">
                  <c:v>2.539713333440589E+20</c:v>
                </c:pt>
                <c:pt idx="5048">
                  <c:v>2.5405638848972E+20</c:v>
                </c:pt>
                <c:pt idx="5049">
                  <c:v>2.540673479027597E+20</c:v>
                </c:pt>
                <c:pt idx="5050">
                  <c:v>2.5408066316532548E+20</c:v>
                </c:pt>
                <c:pt idx="5051">
                  <c:v>2.5408895047872974E+20</c:v>
                </c:pt>
                <c:pt idx="5052">
                  <c:v>2.541325067479581E+20</c:v>
                </c:pt>
                <c:pt idx="5053">
                  <c:v>2.5413778226335882E+20</c:v>
                </c:pt>
                <c:pt idx="5054">
                  <c:v>2.5414418706826743E+20</c:v>
                </c:pt>
                <c:pt idx="5055">
                  <c:v>2.5422104141940677E+20</c:v>
                </c:pt>
                <c:pt idx="5056">
                  <c:v>2.5422173575558929E+20</c:v>
                </c:pt>
                <c:pt idx="5057">
                  <c:v>2.5429169519139291E+20</c:v>
                </c:pt>
                <c:pt idx="5058">
                  <c:v>2.5429825120481588E+20</c:v>
                </c:pt>
                <c:pt idx="5059">
                  <c:v>2.5442306203329141E+20</c:v>
                </c:pt>
                <c:pt idx="5060">
                  <c:v>2.5452433364221526E+20</c:v>
                </c:pt>
                <c:pt idx="5061">
                  <c:v>2.54624477464371E+20</c:v>
                </c:pt>
                <c:pt idx="5062">
                  <c:v>2.5465611595754901E+20</c:v>
                </c:pt>
                <c:pt idx="5063">
                  <c:v>2.5468722368810038E+20</c:v>
                </c:pt>
                <c:pt idx="5064">
                  <c:v>2.5468978601558095E+20</c:v>
                </c:pt>
                <c:pt idx="5065">
                  <c:v>2.5476987483275176E+20</c:v>
                </c:pt>
                <c:pt idx="5066">
                  <c:v>2.5494499111977615E+20</c:v>
                </c:pt>
                <c:pt idx="5067">
                  <c:v>2.5499472089348453E+20</c:v>
                </c:pt>
                <c:pt idx="5068">
                  <c:v>2.5516760202269799E+20</c:v>
                </c:pt>
                <c:pt idx="5069">
                  <c:v>2.552193663653717E+20</c:v>
                </c:pt>
                <c:pt idx="5070">
                  <c:v>2.5529630174658875E+20</c:v>
                </c:pt>
                <c:pt idx="5071">
                  <c:v>2.5531278454891184E+20</c:v>
                </c:pt>
                <c:pt idx="5072">
                  <c:v>2.5535663114848961E+20</c:v>
                </c:pt>
                <c:pt idx="5073">
                  <c:v>2.5546018122707862E+20</c:v>
                </c:pt>
                <c:pt idx="5074">
                  <c:v>2.5551547689589595E+20</c:v>
                </c:pt>
                <c:pt idx="5075">
                  <c:v>2.5556289742083152E+20</c:v>
                </c:pt>
                <c:pt idx="5076">
                  <c:v>2.5561157533918321E+20</c:v>
                </c:pt>
                <c:pt idx="5077">
                  <c:v>2.5561212796850271E+20</c:v>
                </c:pt>
                <c:pt idx="5078">
                  <c:v>2.557467659032884E+20</c:v>
                </c:pt>
                <c:pt idx="5079">
                  <c:v>2.5576758282286504E+20</c:v>
                </c:pt>
                <c:pt idx="5080">
                  <c:v>2.5577846196643168E+20</c:v>
                </c:pt>
                <c:pt idx="5081">
                  <c:v>2.5581089654728799E+20</c:v>
                </c:pt>
                <c:pt idx="5082">
                  <c:v>2.5609018099324043E+20</c:v>
                </c:pt>
                <c:pt idx="5083">
                  <c:v>2.5620703917507107E+20</c:v>
                </c:pt>
                <c:pt idx="5084">
                  <c:v>2.5630712686213189E+20</c:v>
                </c:pt>
                <c:pt idx="5085">
                  <c:v>2.5630837396839557E+20</c:v>
                </c:pt>
                <c:pt idx="5086">
                  <c:v>2.5653691175554423E+20</c:v>
                </c:pt>
                <c:pt idx="5087">
                  <c:v>2.5676204240847002E+20</c:v>
                </c:pt>
                <c:pt idx="5088">
                  <c:v>2.5684365657299229E+20</c:v>
                </c:pt>
                <c:pt idx="5089">
                  <c:v>2.5710749482592279E+20</c:v>
                </c:pt>
                <c:pt idx="5090">
                  <c:v>2.5720385841511396E+20</c:v>
                </c:pt>
                <c:pt idx="5091">
                  <c:v>2.5723583590416905E+20</c:v>
                </c:pt>
                <c:pt idx="5092">
                  <c:v>2.5730252259416808E+20</c:v>
                </c:pt>
                <c:pt idx="5093">
                  <c:v>2.5733406773740824E+20</c:v>
                </c:pt>
                <c:pt idx="5094">
                  <c:v>2.5735292914495455E+20</c:v>
                </c:pt>
                <c:pt idx="5095">
                  <c:v>2.5735394608761943E+20</c:v>
                </c:pt>
                <c:pt idx="5096">
                  <c:v>2.5737855423828574E+20</c:v>
                </c:pt>
                <c:pt idx="5097">
                  <c:v>2.5739094259363063E+20</c:v>
                </c:pt>
                <c:pt idx="5098">
                  <c:v>2.5740705805831347E+20</c:v>
                </c:pt>
                <c:pt idx="5099">
                  <c:v>2.5741849321699036E+20</c:v>
                </c:pt>
                <c:pt idx="5100">
                  <c:v>2.5745568493116326E+20</c:v>
                </c:pt>
                <c:pt idx="5101">
                  <c:v>2.5769791236657752E+20</c:v>
                </c:pt>
                <c:pt idx="5102">
                  <c:v>2.5808389507302139E+20</c:v>
                </c:pt>
                <c:pt idx="5103">
                  <c:v>2.5808741738346686E+20</c:v>
                </c:pt>
                <c:pt idx="5104">
                  <c:v>2.5825363901692009E+20</c:v>
                </c:pt>
                <c:pt idx="5105">
                  <c:v>2.583212733733232E+20</c:v>
                </c:pt>
                <c:pt idx="5106">
                  <c:v>2.584964247408602E+20</c:v>
                </c:pt>
                <c:pt idx="5107">
                  <c:v>2.585320733568733E+20</c:v>
                </c:pt>
                <c:pt idx="5108">
                  <c:v>2.5878786407087994E+20</c:v>
                </c:pt>
                <c:pt idx="5109">
                  <c:v>2.5881141432736154E+20</c:v>
                </c:pt>
                <c:pt idx="5110">
                  <c:v>2.588497540804743E+20</c:v>
                </c:pt>
                <c:pt idx="5111">
                  <c:v>2.5886934403189477E+20</c:v>
                </c:pt>
                <c:pt idx="5112">
                  <c:v>2.5888908582832613E+20</c:v>
                </c:pt>
                <c:pt idx="5113">
                  <c:v>2.5914713364138443E+20</c:v>
                </c:pt>
                <c:pt idx="5114">
                  <c:v>2.59439147838097E+20</c:v>
                </c:pt>
                <c:pt idx="5115">
                  <c:v>2.5951058875738535E+20</c:v>
                </c:pt>
                <c:pt idx="5116">
                  <c:v>2.5952850921545649E+20</c:v>
                </c:pt>
                <c:pt idx="5117">
                  <c:v>2.5954019824329376E+20</c:v>
                </c:pt>
                <c:pt idx="5118">
                  <c:v>2.5978371099601096E+20</c:v>
                </c:pt>
                <c:pt idx="5119">
                  <c:v>2.5980055910197035E+20</c:v>
                </c:pt>
                <c:pt idx="5120">
                  <c:v>2.5983132733722886E+20</c:v>
                </c:pt>
                <c:pt idx="5121">
                  <c:v>2.5993624886558904E+20</c:v>
                </c:pt>
                <c:pt idx="5122">
                  <c:v>2.5994014990136502E+20</c:v>
                </c:pt>
                <c:pt idx="5123">
                  <c:v>2.5998122667312572E+20</c:v>
                </c:pt>
                <c:pt idx="5124">
                  <c:v>2.5998785797321769E+20</c:v>
                </c:pt>
                <c:pt idx="5125">
                  <c:v>2.6002416495412442E+20</c:v>
                </c:pt>
                <c:pt idx="5126">
                  <c:v>2.6003789820974167E+20</c:v>
                </c:pt>
                <c:pt idx="5127">
                  <c:v>2.6007927543154921E+20</c:v>
                </c:pt>
                <c:pt idx="5128">
                  <c:v>2.6009062905508918E+20</c:v>
                </c:pt>
                <c:pt idx="5129">
                  <c:v>2.6012686381107957E+20</c:v>
                </c:pt>
                <c:pt idx="5130">
                  <c:v>2.6064266278546774E+20</c:v>
                </c:pt>
                <c:pt idx="5131">
                  <c:v>2.6065840504306008E+20</c:v>
                </c:pt>
                <c:pt idx="5132">
                  <c:v>2.6065859327897685E+20</c:v>
                </c:pt>
                <c:pt idx="5133">
                  <c:v>2.6069741806619673E+20</c:v>
                </c:pt>
                <c:pt idx="5134">
                  <c:v>2.6070881368953602E+20</c:v>
                </c:pt>
                <c:pt idx="5135">
                  <c:v>2.6077506558191541E+20</c:v>
                </c:pt>
                <c:pt idx="5136">
                  <c:v>2.6079497874211104E+20</c:v>
                </c:pt>
                <c:pt idx="5137">
                  <c:v>2.6089289988976768E+20</c:v>
                </c:pt>
                <c:pt idx="5138">
                  <c:v>2.6101578191599393E+20</c:v>
                </c:pt>
                <c:pt idx="5139">
                  <c:v>2.6104143649505172E+20</c:v>
                </c:pt>
                <c:pt idx="5140">
                  <c:v>2.6105381048999205E+20</c:v>
                </c:pt>
                <c:pt idx="5141">
                  <c:v>2.611005049752192E+20</c:v>
                </c:pt>
                <c:pt idx="5142">
                  <c:v>2.6112778071588867E+20</c:v>
                </c:pt>
                <c:pt idx="5143">
                  <c:v>2.6135377294436355E+20</c:v>
                </c:pt>
                <c:pt idx="5144">
                  <c:v>2.6140931280659307E+20</c:v>
                </c:pt>
                <c:pt idx="5145">
                  <c:v>2.6143252820526763E+20</c:v>
                </c:pt>
                <c:pt idx="5146">
                  <c:v>2.6163688284817143E+20</c:v>
                </c:pt>
                <c:pt idx="5147">
                  <c:v>2.6176769021585808E+20</c:v>
                </c:pt>
                <c:pt idx="5148">
                  <c:v>2.6180241771138921E+20</c:v>
                </c:pt>
                <c:pt idx="5149">
                  <c:v>2.6180242403615372E+20</c:v>
                </c:pt>
                <c:pt idx="5150">
                  <c:v>2.6187146476466248E+20</c:v>
                </c:pt>
                <c:pt idx="5151">
                  <c:v>2.6189900630745226E+20</c:v>
                </c:pt>
                <c:pt idx="5152">
                  <c:v>2.6199498080608489E+20</c:v>
                </c:pt>
                <c:pt idx="5153">
                  <c:v>2.6204282622828144E+20</c:v>
                </c:pt>
                <c:pt idx="5154">
                  <c:v>2.6207567788446197E+20</c:v>
                </c:pt>
                <c:pt idx="5155">
                  <c:v>2.621593487489063E+20</c:v>
                </c:pt>
                <c:pt idx="5156">
                  <c:v>2.6218940972734474E+20</c:v>
                </c:pt>
                <c:pt idx="5157">
                  <c:v>2.6223404910727974E+20</c:v>
                </c:pt>
                <c:pt idx="5158">
                  <c:v>2.6223817572695117E+20</c:v>
                </c:pt>
                <c:pt idx="5159">
                  <c:v>2.623155752817086E+20</c:v>
                </c:pt>
                <c:pt idx="5160">
                  <c:v>2.6236852283216649E+20</c:v>
                </c:pt>
                <c:pt idx="5161">
                  <c:v>2.6243451757483278E+20</c:v>
                </c:pt>
                <c:pt idx="5162">
                  <c:v>2.6243985429973651E+20</c:v>
                </c:pt>
                <c:pt idx="5163">
                  <c:v>2.6258495293262243E+20</c:v>
                </c:pt>
                <c:pt idx="5164">
                  <c:v>2.6262427877600136E+20</c:v>
                </c:pt>
                <c:pt idx="5165">
                  <c:v>2.6266911000199686E+20</c:v>
                </c:pt>
                <c:pt idx="5166">
                  <c:v>2.6269644544512239E+20</c:v>
                </c:pt>
                <c:pt idx="5167">
                  <c:v>2.6290508970918547E+20</c:v>
                </c:pt>
                <c:pt idx="5168">
                  <c:v>2.6295844308533687E+20</c:v>
                </c:pt>
                <c:pt idx="5169">
                  <c:v>2.6331431944918575E+20</c:v>
                </c:pt>
                <c:pt idx="5170">
                  <c:v>2.6332548822096101E+20</c:v>
                </c:pt>
                <c:pt idx="5171">
                  <c:v>2.6335358798754605E+20</c:v>
                </c:pt>
                <c:pt idx="5172">
                  <c:v>2.6340151581126928E+20</c:v>
                </c:pt>
                <c:pt idx="5173">
                  <c:v>2.6346942098545892E+20</c:v>
                </c:pt>
                <c:pt idx="5174">
                  <c:v>2.6349486942066511E+20</c:v>
                </c:pt>
                <c:pt idx="5175">
                  <c:v>2.6358123709860502E+20</c:v>
                </c:pt>
                <c:pt idx="5176">
                  <c:v>2.6382430201774535E+20</c:v>
                </c:pt>
                <c:pt idx="5177">
                  <c:v>2.6387097101391944E+20</c:v>
                </c:pt>
                <c:pt idx="5178">
                  <c:v>2.6408909291120332E+20</c:v>
                </c:pt>
                <c:pt idx="5179">
                  <c:v>2.6409027527945257E+20</c:v>
                </c:pt>
                <c:pt idx="5180">
                  <c:v>2.6413788342755688E+20</c:v>
                </c:pt>
                <c:pt idx="5181">
                  <c:v>2.6416164189252092E+20</c:v>
                </c:pt>
                <c:pt idx="5182">
                  <c:v>2.6440914006711435E+20</c:v>
                </c:pt>
                <c:pt idx="5183">
                  <c:v>2.6443691301977611E+20</c:v>
                </c:pt>
                <c:pt idx="5184">
                  <c:v>2.6454274861686329E+20</c:v>
                </c:pt>
                <c:pt idx="5185">
                  <c:v>2.6463851799789869E+20</c:v>
                </c:pt>
                <c:pt idx="5186">
                  <c:v>2.6469544776048742E+20</c:v>
                </c:pt>
                <c:pt idx="5187">
                  <c:v>2.6469788455792135E+20</c:v>
                </c:pt>
                <c:pt idx="5188">
                  <c:v>2.6476985678246704E+20</c:v>
                </c:pt>
                <c:pt idx="5189">
                  <c:v>2.6486745063440964E+20</c:v>
                </c:pt>
                <c:pt idx="5190">
                  <c:v>2.6500225928579799E+20</c:v>
                </c:pt>
                <c:pt idx="5191">
                  <c:v>2.6508253162231389E+20</c:v>
                </c:pt>
                <c:pt idx="5192">
                  <c:v>2.6514985096476665E+20</c:v>
                </c:pt>
                <c:pt idx="5193">
                  <c:v>2.6517168779070728E+20</c:v>
                </c:pt>
                <c:pt idx="5194">
                  <c:v>2.6521312223964237E+20</c:v>
                </c:pt>
                <c:pt idx="5195">
                  <c:v>2.652320607569841E+20</c:v>
                </c:pt>
                <c:pt idx="5196">
                  <c:v>2.6524219804306964E+20</c:v>
                </c:pt>
                <c:pt idx="5197">
                  <c:v>2.6526124875080797E+20</c:v>
                </c:pt>
                <c:pt idx="5198">
                  <c:v>2.6532384114135758E+20</c:v>
                </c:pt>
                <c:pt idx="5199">
                  <c:v>2.6540033818951696E+20</c:v>
                </c:pt>
                <c:pt idx="5200">
                  <c:v>2.6543516240981593E+20</c:v>
                </c:pt>
                <c:pt idx="5201">
                  <c:v>2.6546740242583811E+20</c:v>
                </c:pt>
                <c:pt idx="5202">
                  <c:v>2.6546889487876122E+20</c:v>
                </c:pt>
                <c:pt idx="5203">
                  <c:v>2.6552400843784995E+20</c:v>
                </c:pt>
                <c:pt idx="5204">
                  <c:v>2.656704553183446E+20</c:v>
                </c:pt>
                <c:pt idx="5205">
                  <c:v>2.6569892129698038E+20</c:v>
                </c:pt>
                <c:pt idx="5206">
                  <c:v>2.6570872783396087E+20</c:v>
                </c:pt>
                <c:pt idx="5207">
                  <c:v>2.6576547901411413E+20</c:v>
                </c:pt>
                <c:pt idx="5208">
                  <c:v>2.6577363344638801E+20</c:v>
                </c:pt>
                <c:pt idx="5209">
                  <c:v>2.6597895757007081E+20</c:v>
                </c:pt>
                <c:pt idx="5210">
                  <c:v>2.6598268017427327E+20</c:v>
                </c:pt>
                <c:pt idx="5211">
                  <c:v>2.6602354077257987E+20</c:v>
                </c:pt>
                <c:pt idx="5212">
                  <c:v>2.6608485516253505E+20</c:v>
                </c:pt>
                <c:pt idx="5213">
                  <c:v>2.6616352157195285E+20</c:v>
                </c:pt>
                <c:pt idx="5214">
                  <c:v>2.663046981428629E+20</c:v>
                </c:pt>
                <c:pt idx="5215">
                  <c:v>2.6630534619577929E+20</c:v>
                </c:pt>
                <c:pt idx="5216">
                  <c:v>2.663341231096039E+20</c:v>
                </c:pt>
                <c:pt idx="5217">
                  <c:v>2.6646407314627009E+20</c:v>
                </c:pt>
                <c:pt idx="5218">
                  <c:v>2.6652479590960579E+20</c:v>
                </c:pt>
                <c:pt idx="5219">
                  <c:v>2.6663782679410803E+20</c:v>
                </c:pt>
                <c:pt idx="5220">
                  <c:v>2.6679193059168276E+20</c:v>
                </c:pt>
                <c:pt idx="5221">
                  <c:v>2.6693391533078112E+20</c:v>
                </c:pt>
                <c:pt idx="5222">
                  <c:v>2.6717432477158716E+20</c:v>
                </c:pt>
                <c:pt idx="5223">
                  <c:v>2.6732320110687257E+20</c:v>
                </c:pt>
                <c:pt idx="5224">
                  <c:v>2.6745328007952256E+20</c:v>
                </c:pt>
                <c:pt idx="5225">
                  <c:v>2.6777381977377898E+20</c:v>
                </c:pt>
                <c:pt idx="5226">
                  <c:v>2.6779763933462358E+20</c:v>
                </c:pt>
                <c:pt idx="5227">
                  <c:v>2.6781080770622515E+20</c:v>
                </c:pt>
                <c:pt idx="5228">
                  <c:v>2.6789692219067551E+20</c:v>
                </c:pt>
                <c:pt idx="5229">
                  <c:v>2.680100113380235E+20</c:v>
                </c:pt>
                <c:pt idx="5230">
                  <c:v>2.6801855068507377E+20</c:v>
                </c:pt>
                <c:pt idx="5231">
                  <c:v>2.6803602578233904E+20</c:v>
                </c:pt>
                <c:pt idx="5232">
                  <c:v>2.6811144006840533E+20</c:v>
                </c:pt>
                <c:pt idx="5233">
                  <c:v>2.6818320355032596E+20</c:v>
                </c:pt>
                <c:pt idx="5234">
                  <c:v>2.6818868664811032E+20</c:v>
                </c:pt>
                <c:pt idx="5235">
                  <c:v>2.6836383961268532E+20</c:v>
                </c:pt>
                <c:pt idx="5236">
                  <c:v>2.6836718631564339E+20</c:v>
                </c:pt>
                <c:pt idx="5237">
                  <c:v>2.6838604163519244E+20</c:v>
                </c:pt>
                <c:pt idx="5238">
                  <c:v>2.6849194861137235E+20</c:v>
                </c:pt>
                <c:pt idx="5239">
                  <c:v>2.6861156311632701E+20</c:v>
                </c:pt>
                <c:pt idx="5240">
                  <c:v>2.6869760556426717E+20</c:v>
                </c:pt>
                <c:pt idx="5241">
                  <c:v>2.688783839210921E+20</c:v>
                </c:pt>
                <c:pt idx="5242">
                  <c:v>2.6889249013086827E+20</c:v>
                </c:pt>
                <c:pt idx="5243">
                  <c:v>2.6889731705805603E+20</c:v>
                </c:pt>
                <c:pt idx="5244">
                  <c:v>2.6891684733321396E+20</c:v>
                </c:pt>
                <c:pt idx="5245">
                  <c:v>2.6895004702567173E+20</c:v>
                </c:pt>
                <c:pt idx="5246">
                  <c:v>2.6913378460580826E+20</c:v>
                </c:pt>
                <c:pt idx="5247">
                  <c:v>2.6915634160781505E+20</c:v>
                </c:pt>
                <c:pt idx="5248">
                  <c:v>2.6919572538846288E+20</c:v>
                </c:pt>
                <c:pt idx="5249">
                  <c:v>2.692337558422507E+20</c:v>
                </c:pt>
                <c:pt idx="5250">
                  <c:v>2.6924033870531638E+20</c:v>
                </c:pt>
                <c:pt idx="5251">
                  <c:v>2.6947650624863797E+20</c:v>
                </c:pt>
                <c:pt idx="5252">
                  <c:v>2.6949952693175609E+20</c:v>
                </c:pt>
                <c:pt idx="5253">
                  <c:v>2.6954332052812271E+20</c:v>
                </c:pt>
                <c:pt idx="5254">
                  <c:v>2.6955738669208243E+20</c:v>
                </c:pt>
                <c:pt idx="5255">
                  <c:v>2.6962739259395808E+20</c:v>
                </c:pt>
                <c:pt idx="5256">
                  <c:v>2.697254913752876E+20</c:v>
                </c:pt>
                <c:pt idx="5257">
                  <c:v>2.6988587292176076E+20</c:v>
                </c:pt>
                <c:pt idx="5258">
                  <c:v>2.7017704711167895E+20</c:v>
                </c:pt>
                <c:pt idx="5259">
                  <c:v>2.7024537040067641E+20</c:v>
                </c:pt>
                <c:pt idx="5260">
                  <c:v>2.7027796399553862E+20</c:v>
                </c:pt>
                <c:pt idx="5261">
                  <c:v>2.70308153179217E+20</c:v>
                </c:pt>
                <c:pt idx="5262">
                  <c:v>2.7033803814872783E+20</c:v>
                </c:pt>
                <c:pt idx="5263">
                  <c:v>2.7036774618231836E+20</c:v>
                </c:pt>
                <c:pt idx="5264">
                  <c:v>2.7038859834832732E+20</c:v>
                </c:pt>
                <c:pt idx="5265">
                  <c:v>2.7041219691645256E+20</c:v>
                </c:pt>
                <c:pt idx="5266">
                  <c:v>2.7046023910539546E+20</c:v>
                </c:pt>
                <c:pt idx="5267">
                  <c:v>2.7054027348821207E+20</c:v>
                </c:pt>
                <c:pt idx="5268">
                  <c:v>2.7055288342525474E+20</c:v>
                </c:pt>
                <c:pt idx="5269">
                  <c:v>2.7062244813617614E+20</c:v>
                </c:pt>
                <c:pt idx="5270">
                  <c:v>2.7062403913747775E+20</c:v>
                </c:pt>
                <c:pt idx="5271">
                  <c:v>2.7068050878584924E+20</c:v>
                </c:pt>
                <c:pt idx="5272">
                  <c:v>2.7072655624464387E+20</c:v>
                </c:pt>
                <c:pt idx="5273">
                  <c:v>2.7078797750798939E+20</c:v>
                </c:pt>
                <c:pt idx="5274">
                  <c:v>2.7082847044894242E+20</c:v>
                </c:pt>
                <c:pt idx="5275">
                  <c:v>2.7090335813908097E+20</c:v>
                </c:pt>
                <c:pt idx="5276">
                  <c:v>2.7109361773777358E+20</c:v>
                </c:pt>
                <c:pt idx="5277">
                  <c:v>2.7116243095500574E+20</c:v>
                </c:pt>
                <c:pt idx="5278">
                  <c:v>2.7122230717148758E+20</c:v>
                </c:pt>
                <c:pt idx="5279">
                  <c:v>2.7122350957302006E+20</c:v>
                </c:pt>
                <c:pt idx="5280">
                  <c:v>2.7132293521588522E+20</c:v>
                </c:pt>
                <c:pt idx="5281">
                  <c:v>2.7136780476193237E+20</c:v>
                </c:pt>
                <c:pt idx="5282">
                  <c:v>2.7142393845748439E+20</c:v>
                </c:pt>
                <c:pt idx="5283">
                  <c:v>2.714884519510786E+20</c:v>
                </c:pt>
                <c:pt idx="5284">
                  <c:v>2.7166173958942025E+20</c:v>
                </c:pt>
                <c:pt idx="5285">
                  <c:v>2.717306199360878E+20</c:v>
                </c:pt>
                <c:pt idx="5286">
                  <c:v>2.718454690694953E+20</c:v>
                </c:pt>
                <c:pt idx="5287">
                  <c:v>2.7188381954542898E+20</c:v>
                </c:pt>
                <c:pt idx="5288">
                  <c:v>2.7198847224050378E+20</c:v>
                </c:pt>
                <c:pt idx="5289">
                  <c:v>2.7216785743075734E+20</c:v>
                </c:pt>
                <c:pt idx="5290">
                  <c:v>2.7218349817478572E+20</c:v>
                </c:pt>
                <c:pt idx="5291">
                  <c:v>2.721989694783797E+20</c:v>
                </c:pt>
                <c:pt idx="5292">
                  <c:v>2.7221054619344441E+20</c:v>
                </c:pt>
                <c:pt idx="5293">
                  <c:v>2.7235922557862183E+20</c:v>
                </c:pt>
                <c:pt idx="5294">
                  <c:v>2.7248642245045069E+20</c:v>
                </c:pt>
                <c:pt idx="5295">
                  <c:v>2.7251021937963234E+20</c:v>
                </c:pt>
                <c:pt idx="5296">
                  <c:v>2.7260305947898623E+20</c:v>
                </c:pt>
                <c:pt idx="5297">
                  <c:v>2.7264965473699529E+20</c:v>
                </c:pt>
                <c:pt idx="5298">
                  <c:v>2.7269732977825753E+20</c:v>
                </c:pt>
                <c:pt idx="5299">
                  <c:v>2.7276738109652897E+20</c:v>
                </c:pt>
                <c:pt idx="5300">
                  <c:v>2.7283799450538423E+20</c:v>
                </c:pt>
                <c:pt idx="5301">
                  <c:v>2.7289261874621789E+20</c:v>
                </c:pt>
                <c:pt idx="5302">
                  <c:v>2.7290194038344588E+20</c:v>
                </c:pt>
                <c:pt idx="5303">
                  <c:v>2.7292603834300478E+20</c:v>
                </c:pt>
                <c:pt idx="5304">
                  <c:v>2.7304665565046024E+20</c:v>
                </c:pt>
                <c:pt idx="5305">
                  <c:v>2.7316805697045614E+20</c:v>
                </c:pt>
                <c:pt idx="5306">
                  <c:v>2.732194320001393E+20</c:v>
                </c:pt>
                <c:pt idx="5307">
                  <c:v>2.7324287565223671E+20</c:v>
                </c:pt>
                <c:pt idx="5308">
                  <c:v>2.7329991397962131E+20</c:v>
                </c:pt>
                <c:pt idx="5309">
                  <c:v>2.737232020644147E+20</c:v>
                </c:pt>
                <c:pt idx="5310">
                  <c:v>2.7372519961485915E+20</c:v>
                </c:pt>
                <c:pt idx="5311">
                  <c:v>2.7390521543683326E+20</c:v>
                </c:pt>
                <c:pt idx="5312">
                  <c:v>2.7414137255903219E+20</c:v>
                </c:pt>
                <c:pt idx="5313">
                  <c:v>2.7418610959235809E+20</c:v>
                </c:pt>
                <c:pt idx="5314">
                  <c:v>2.7421338758146605E+20</c:v>
                </c:pt>
                <c:pt idx="5315">
                  <c:v>2.7434003793967779E+20</c:v>
                </c:pt>
                <c:pt idx="5316">
                  <c:v>2.7451373751927262E+20</c:v>
                </c:pt>
                <c:pt idx="5317">
                  <c:v>2.745795937483275E+20</c:v>
                </c:pt>
                <c:pt idx="5318">
                  <c:v>2.7469411043928929E+20</c:v>
                </c:pt>
                <c:pt idx="5319">
                  <c:v>2.7472861267901966E+20</c:v>
                </c:pt>
                <c:pt idx="5320">
                  <c:v>2.7477111980522786E+20</c:v>
                </c:pt>
                <c:pt idx="5321">
                  <c:v>2.7481579117775857E+20</c:v>
                </c:pt>
                <c:pt idx="5322">
                  <c:v>2.7483667174318847E+20</c:v>
                </c:pt>
                <c:pt idx="5323">
                  <c:v>2.7499505380462572E+20</c:v>
                </c:pt>
                <c:pt idx="5324">
                  <c:v>2.7506916812077675E+20</c:v>
                </c:pt>
                <c:pt idx="5325">
                  <c:v>2.7510064430358938E+20</c:v>
                </c:pt>
                <c:pt idx="5326">
                  <c:v>2.7522105987444248E+20</c:v>
                </c:pt>
                <c:pt idx="5327">
                  <c:v>2.7524141528788638E+20</c:v>
                </c:pt>
                <c:pt idx="5328">
                  <c:v>2.7532226539177247E+20</c:v>
                </c:pt>
                <c:pt idx="5329">
                  <c:v>2.7533181163845822E+20</c:v>
                </c:pt>
                <c:pt idx="5330">
                  <c:v>2.7537182896297171E+20</c:v>
                </c:pt>
                <c:pt idx="5331">
                  <c:v>2.7541427487998797E+20</c:v>
                </c:pt>
                <c:pt idx="5332">
                  <c:v>2.7547495045526546E+20</c:v>
                </c:pt>
                <c:pt idx="5333">
                  <c:v>2.7554098358395722E+20</c:v>
                </c:pt>
                <c:pt idx="5334">
                  <c:v>2.7563139474559527E+20</c:v>
                </c:pt>
                <c:pt idx="5335">
                  <c:v>2.7563953890320784E+20</c:v>
                </c:pt>
                <c:pt idx="5336">
                  <c:v>2.757445135147686E+20</c:v>
                </c:pt>
                <c:pt idx="5337">
                  <c:v>2.7574931904004191E+20</c:v>
                </c:pt>
                <c:pt idx="5338">
                  <c:v>2.7579230816036746E+20</c:v>
                </c:pt>
                <c:pt idx="5339">
                  <c:v>2.7580017020654299E+20</c:v>
                </c:pt>
                <c:pt idx="5340">
                  <c:v>2.7603465374921287E+20</c:v>
                </c:pt>
                <c:pt idx="5341">
                  <c:v>2.7618795188397929E+20</c:v>
                </c:pt>
                <c:pt idx="5342">
                  <c:v>2.7626045062331325E+20</c:v>
                </c:pt>
                <c:pt idx="5343">
                  <c:v>2.7630503231575255E+20</c:v>
                </c:pt>
                <c:pt idx="5344">
                  <c:v>2.763196619659052E+20</c:v>
                </c:pt>
                <c:pt idx="5345">
                  <c:v>2.7644437649364537E+20</c:v>
                </c:pt>
                <c:pt idx="5346">
                  <c:v>2.7663114371267635E+20</c:v>
                </c:pt>
                <c:pt idx="5347">
                  <c:v>2.7668144607663584E+20</c:v>
                </c:pt>
                <c:pt idx="5348">
                  <c:v>2.7690244006740689E+20</c:v>
                </c:pt>
                <c:pt idx="5349">
                  <c:v>2.7693601844797836E+20</c:v>
                </c:pt>
                <c:pt idx="5350">
                  <c:v>2.7695006072669386E+20</c:v>
                </c:pt>
                <c:pt idx="5351">
                  <c:v>2.7699363922045128E+20</c:v>
                </c:pt>
                <c:pt idx="5352">
                  <c:v>2.7714607611099156E+20</c:v>
                </c:pt>
                <c:pt idx="5353">
                  <c:v>2.7722955014770013E+20</c:v>
                </c:pt>
                <c:pt idx="5354">
                  <c:v>2.7725828486022152E+20</c:v>
                </c:pt>
                <c:pt idx="5355">
                  <c:v>2.7734275544813253E+20</c:v>
                </c:pt>
                <c:pt idx="5356">
                  <c:v>2.7747608258156066E+20</c:v>
                </c:pt>
                <c:pt idx="5357">
                  <c:v>2.7749303420013589E+20</c:v>
                </c:pt>
                <c:pt idx="5358">
                  <c:v>2.7761441654036392E+20</c:v>
                </c:pt>
                <c:pt idx="5359">
                  <c:v>2.776416067779606E+20</c:v>
                </c:pt>
                <c:pt idx="5360">
                  <c:v>2.7769108840960918E+20</c:v>
                </c:pt>
                <c:pt idx="5361">
                  <c:v>2.7778699968628428E+20</c:v>
                </c:pt>
                <c:pt idx="5362">
                  <c:v>2.7783169337166617E+20</c:v>
                </c:pt>
                <c:pt idx="5363">
                  <c:v>2.7790519638692361E+20</c:v>
                </c:pt>
                <c:pt idx="5364">
                  <c:v>2.7793760644558687E+20</c:v>
                </c:pt>
                <c:pt idx="5365">
                  <c:v>2.7803442490098699E+20</c:v>
                </c:pt>
                <c:pt idx="5366">
                  <c:v>2.7811040436509422E+20</c:v>
                </c:pt>
                <c:pt idx="5367">
                  <c:v>2.7813188355377703E+20</c:v>
                </c:pt>
                <c:pt idx="5368">
                  <c:v>2.7817316055730625E+20</c:v>
                </c:pt>
                <c:pt idx="5369">
                  <c:v>2.7847962111257199E+20</c:v>
                </c:pt>
                <c:pt idx="5370">
                  <c:v>2.7848340462599619E+20</c:v>
                </c:pt>
                <c:pt idx="5371">
                  <c:v>2.7851488674760403E+20</c:v>
                </c:pt>
                <c:pt idx="5372">
                  <c:v>2.7853967334540725E+20</c:v>
                </c:pt>
                <c:pt idx="5373">
                  <c:v>2.7867832737506755E+20</c:v>
                </c:pt>
                <c:pt idx="5374">
                  <c:v>2.7871685167960772E+20</c:v>
                </c:pt>
                <c:pt idx="5375">
                  <c:v>2.7877364219358393E+20</c:v>
                </c:pt>
                <c:pt idx="5376">
                  <c:v>2.7909151638516682E+20</c:v>
                </c:pt>
                <c:pt idx="5377">
                  <c:v>2.7919210925730379E+20</c:v>
                </c:pt>
                <c:pt idx="5378">
                  <c:v>2.7925772864408974E+20</c:v>
                </c:pt>
                <c:pt idx="5379">
                  <c:v>2.7927774666381414E+20</c:v>
                </c:pt>
                <c:pt idx="5380">
                  <c:v>2.7940628710428164E+20</c:v>
                </c:pt>
                <c:pt idx="5381">
                  <c:v>2.794260871588419E+20</c:v>
                </c:pt>
                <c:pt idx="5382">
                  <c:v>2.7970611468124085E+20</c:v>
                </c:pt>
                <c:pt idx="5383">
                  <c:v>2.7972157257118856E+20</c:v>
                </c:pt>
                <c:pt idx="5384">
                  <c:v>2.7987969305472768E+20</c:v>
                </c:pt>
                <c:pt idx="5385">
                  <c:v>2.7997185387080892E+20</c:v>
                </c:pt>
                <c:pt idx="5386">
                  <c:v>2.7999070073555976E+20</c:v>
                </c:pt>
                <c:pt idx="5387">
                  <c:v>2.8019642842016625E+20</c:v>
                </c:pt>
                <c:pt idx="5388">
                  <c:v>2.8026093201355987E+20</c:v>
                </c:pt>
                <c:pt idx="5389">
                  <c:v>2.8040401913443952E+20</c:v>
                </c:pt>
                <c:pt idx="5390">
                  <c:v>2.8041460762239222E+20</c:v>
                </c:pt>
                <c:pt idx="5391">
                  <c:v>2.8045617962144881E+20</c:v>
                </c:pt>
                <c:pt idx="5392">
                  <c:v>2.8051384596050225E+20</c:v>
                </c:pt>
                <c:pt idx="5393">
                  <c:v>2.8052061963534274E+20</c:v>
                </c:pt>
                <c:pt idx="5394">
                  <c:v>2.8052491047178574E+20</c:v>
                </c:pt>
                <c:pt idx="5395">
                  <c:v>2.8054630513176488E+20</c:v>
                </c:pt>
                <c:pt idx="5396">
                  <c:v>2.8057134864373885E+20</c:v>
                </c:pt>
                <c:pt idx="5397">
                  <c:v>2.8075722122004421E+20</c:v>
                </c:pt>
                <c:pt idx="5398">
                  <c:v>2.8078246888164242E+20</c:v>
                </c:pt>
                <c:pt idx="5399">
                  <c:v>2.8080712358167111E+20</c:v>
                </c:pt>
                <c:pt idx="5400">
                  <c:v>2.8081069063224132E+20</c:v>
                </c:pt>
                <c:pt idx="5401">
                  <c:v>2.8081241895180956E+20</c:v>
                </c:pt>
                <c:pt idx="5402">
                  <c:v>2.8084135680786573E+20</c:v>
                </c:pt>
                <c:pt idx="5403">
                  <c:v>2.8085087460917323E+20</c:v>
                </c:pt>
                <c:pt idx="5404">
                  <c:v>2.8093164020966425E+20</c:v>
                </c:pt>
                <c:pt idx="5405">
                  <c:v>2.8095967260968177E+20</c:v>
                </c:pt>
                <c:pt idx="5406">
                  <c:v>2.8098233993486706E+20</c:v>
                </c:pt>
                <c:pt idx="5407">
                  <c:v>2.8120745566036361E+20</c:v>
                </c:pt>
                <c:pt idx="5408">
                  <c:v>2.814058041108536E+20</c:v>
                </c:pt>
                <c:pt idx="5409">
                  <c:v>2.8153738279063598E+20</c:v>
                </c:pt>
                <c:pt idx="5410">
                  <c:v>2.8165105907260467E+20</c:v>
                </c:pt>
                <c:pt idx="5411">
                  <c:v>2.8166379212114752E+20</c:v>
                </c:pt>
                <c:pt idx="5412">
                  <c:v>2.8169292376368497E+20</c:v>
                </c:pt>
                <c:pt idx="5413">
                  <c:v>2.8173949457550954E+20</c:v>
                </c:pt>
                <c:pt idx="5414">
                  <c:v>2.8192656929418091E+20</c:v>
                </c:pt>
                <c:pt idx="5415">
                  <c:v>2.8210741781399041E+20</c:v>
                </c:pt>
                <c:pt idx="5416">
                  <c:v>2.8219499474070743E+20</c:v>
                </c:pt>
                <c:pt idx="5417">
                  <c:v>2.8237225418072775E+20</c:v>
                </c:pt>
                <c:pt idx="5418">
                  <c:v>2.8241962264228826E+20</c:v>
                </c:pt>
                <c:pt idx="5419">
                  <c:v>2.825845983581955E+20</c:v>
                </c:pt>
                <c:pt idx="5420">
                  <c:v>2.8276653157649875E+20</c:v>
                </c:pt>
                <c:pt idx="5421">
                  <c:v>2.82863349626745E+20</c:v>
                </c:pt>
                <c:pt idx="5422">
                  <c:v>2.8292463184965779E+20</c:v>
                </c:pt>
                <c:pt idx="5423">
                  <c:v>2.8296758877633642E+20</c:v>
                </c:pt>
                <c:pt idx="5424">
                  <c:v>2.8302852115930579E+20</c:v>
                </c:pt>
                <c:pt idx="5425">
                  <c:v>2.8307592115151264E+20</c:v>
                </c:pt>
                <c:pt idx="5426">
                  <c:v>2.8308496584128292E+20</c:v>
                </c:pt>
                <c:pt idx="5427">
                  <c:v>2.8316912915456606E+20</c:v>
                </c:pt>
                <c:pt idx="5428">
                  <c:v>2.8323570263391171E+20</c:v>
                </c:pt>
                <c:pt idx="5429">
                  <c:v>2.8339647013461639E+20</c:v>
                </c:pt>
                <c:pt idx="5430">
                  <c:v>2.8342407641040732E+20</c:v>
                </c:pt>
                <c:pt idx="5431">
                  <c:v>2.8343699056342899E+20</c:v>
                </c:pt>
                <c:pt idx="5432">
                  <c:v>2.8358489433925917E+20</c:v>
                </c:pt>
                <c:pt idx="5433">
                  <c:v>2.8361159615572224E+20</c:v>
                </c:pt>
                <c:pt idx="5434">
                  <c:v>2.8364143347807322E+20</c:v>
                </c:pt>
                <c:pt idx="5435">
                  <c:v>2.8368442061562187E+20</c:v>
                </c:pt>
                <c:pt idx="5436">
                  <c:v>2.8375310455898767E+20</c:v>
                </c:pt>
                <c:pt idx="5437">
                  <c:v>2.8393463248642074E+20</c:v>
                </c:pt>
                <c:pt idx="5438">
                  <c:v>2.8399616815267824E+20</c:v>
                </c:pt>
                <c:pt idx="5439">
                  <c:v>2.8415350886171692E+20</c:v>
                </c:pt>
                <c:pt idx="5440">
                  <c:v>2.8423121736788604E+20</c:v>
                </c:pt>
                <c:pt idx="5441">
                  <c:v>2.8433937242146505E+20</c:v>
                </c:pt>
                <c:pt idx="5442">
                  <c:v>2.8441712444432394E+20</c:v>
                </c:pt>
                <c:pt idx="5443">
                  <c:v>2.8442701209421765E+20</c:v>
                </c:pt>
                <c:pt idx="5444">
                  <c:v>2.8445924289693775E+20</c:v>
                </c:pt>
                <c:pt idx="5445">
                  <c:v>2.8451278092963122E+20</c:v>
                </c:pt>
                <c:pt idx="5446">
                  <c:v>2.8453810818046571E+20</c:v>
                </c:pt>
                <c:pt idx="5447">
                  <c:v>2.8455956465405064E+20</c:v>
                </c:pt>
                <c:pt idx="5448">
                  <c:v>2.8485727849823486E+20</c:v>
                </c:pt>
                <c:pt idx="5449">
                  <c:v>2.8490497703559365E+20</c:v>
                </c:pt>
                <c:pt idx="5450">
                  <c:v>2.8490745053464891E+20</c:v>
                </c:pt>
                <c:pt idx="5451">
                  <c:v>2.8507777085288078E+20</c:v>
                </c:pt>
                <c:pt idx="5452">
                  <c:v>2.8509462913840293E+20</c:v>
                </c:pt>
                <c:pt idx="5453">
                  <c:v>2.8524285332120044E+20</c:v>
                </c:pt>
                <c:pt idx="5454">
                  <c:v>2.8535796004509057E+20</c:v>
                </c:pt>
                <c:pt idx="5455">
                  <c:v>2.8538823144900385E+20</c:v>
                </c:pt>
                <c:pt idx="5456">
                  <c:v>2.8539301580400853E+20</c:v>
                </c:pt>
                <c:pt idx="5457">
                  <c:v>2.8553619690232847E+20</c:v>
                </c:pt>
                <c:pt idx="5458">
                  <c:v>2.8569538463177831E+20</c:v>
                </c:pt>
                <c:pt idx="5459">
                  <c:v>2.8570728903187769E+20</c:v>
                </c:pt>
                <c:pt idx="5460">
                  <c:v>2.8573857792937968E+20</c:v>
                </c:pt>
                <c:pt idx="5461">
                  <c:v>2.8583694470380739E+20</c:v>
                </c:pt>
                <c:pt idx="5462">
                  <c:v>2.8589682821313528E+20</c:v>
                </c:pt>
                <c:pt idx="5463">
                  <c:v>2.8596618333127977E+20</c:v>
                </c:pt>
                <c:pt idx="5464">
                  <c:v>2.8597101332090729E+20</c:v>
                </c:pt>
                <c:pt idx="5465">
                  <c:v>2.8610510928002738E+20</c:v>
                </c:pt>
                <c:pt idx="5466">
                  <c:v>2.8611366037859956E+20</c:v>
                </c:pt>
                <c:pt idx="5467">
                  <c:v>2.861622993449344E+20</c:v>
                </c:pt>
                <c:pt idx="5468">
                  <c:v>2.8617449955146066E+20</c:v>
                </c:pt>
                <c:pt idx="5469">
                  <c:v>2.8618573346012162E+20</c:v>
                </c:pt>
                <c:pt idx="5470">
                  <c:v>2.8621330706457965E+20</c:v>
                </c:pt>
                <c:pt idx="5471">
                  <c:v>2.8644757098580174E+20</c:v>
                </c:pt>
                <c:pt idx="5472">
                  <c:v>2.8647274014538747E+20</c:v>
                </c:pt>
                <c:pt idx="5473">
                  <c:v>2.8669754063351497E+20</c:v>
                </c:pt>
                <c:pt idx="5474">
                  <c:v>2.8671083747441217E+20</c:v>
                </c:pt>
                <c:pt idx="5475">
                  <c:v>2.8674913455312814E+20</c:v>
                </c:pt>
                <c:pt idx="5476">
                  <c:v>2.8676876350533242E+20</c:v>
                </c:pt>
                <c:pt idx="5477">
                  <c:v>2.8679527138660018E+20</c:v>
                </c:pt>
                <c:pt idx="5478">
                  <c:v>2.8691772931604647E+20</c:v>
                </c:pt>
                <c:pt idx="5479">
                  <c:v>2.8698270497409869E+20</c:v>
                </c:pt>
                <c:pt idx="5480">
                  <c:v>2.870970399911164E+20</c:v>
                </c:pt>
                <c:pt idx="5481">
                  <c:v>2.8725751073863136E+20</c:v>
                </c:pt>
                <c:pt idx="5482">
                  <c:v>2.8743473480316957E+20</c:v>
                </c:pt>
                <c:pt idx="5483">
                  <c:v>2.8752205198077516E+20</c:v>
                </c:pt>
                <c:pt idx="5484">
                  <c:v>2.8758249733525868E+20</c:v>
                </c:pt>
                <c:pt idx="5485">
                  <c:v>2.8765339532620061E+20</c:v>
                </c:pt>
                <c:pt idx="5486">
                  <c:v>2.8766482815205484E+20</c:v>
                </c:pt>
                <c:pt idx="5487">
                  <c:v>2.8770753239114315E+20</c:v>
                </c:pt>
                <c:pt idx="5488">
                  <c:v>2.8771959125638378E+20</c:v>
                </c:pt>
                <c:pt idx="5489">
                  <c:v>2.8772666486052461E+20</c:v>
                </c:pt>
                <c:pt idx="5490">
                  <c:v>2.878610229448687E+20</c:v>
                </c:pt>
                <c:pt idx="5491">
                  <c:v>2.8786634069074942E+20</c:v>
                </c:pt>
                <c:pt idx="5492">
                  <c:v>2.880043803721962E+20</c:v>
                </c:pt>
                <c:pt idx="5493">
                  <c:v>2.8818331582173856E+20</c:v>
                </c:pt>
                <c:pt idx="5494">
                  <c:v>2.8819298382826249E+20</c:v>
                </c:pt>
                <c:pt idx="5495">
                  <c:v>2.8822899568727671E+20</c:v>
                </c:pt>
                <c:pt idx="5496">
                  <c:v>2.8830068971626421E+20</c:v>
                </c:pt>
                <c:pt idx="5497">
                  <c:v>2.8841593937970656E+20</c:v>
                </c:pt>
                <c:pt idx="5498">
                  <c:v>2.884586745772824E+20</c:v>
                </c:pt>
                <c:pt idx="5499">
                  <c:v>2.8853390091758354E+20</c:v>
                </c:pt>
                <c:pt idx="5500">
                  <c:v>2.8860877839542983E+20</c:v>
                </c:pt>
                <c:pt idx="5501">
                  <c:v>2.8867237018048181E+20</c:v>
                </c:pt>
                <c:pt idx="5502">
                  <c:v>2.8874337513375131E+20</c:v>
                </c:pt>
                <c:pt idx="5503">
                  <c:v>2.887731071032901E+20</c:v>
                </c:pt>
                <c:pt idx="5504">
                  <c:v>2.8879960958369579E+20</c:v>
                </c:pt>
                <c:pt idx="5505">
                  <c:v>2.8957779687541775E+20</c:v>
                </c:pt>
                <c:pt idx="5506">
                  <c:v>2.8965180799217458E+20</c:v>
                </c:pt>
                <c:pt idx="5507">
                  <c:v>2.8969895629850477E+20</c:v>
                </c:pt>
                <c:pt idx="5508">
                  <c:v>2.8983515751550055E+20</c:v>
                </c:pt>
                <c:pt idx="5509">
                  <c:v>2.8988583055934721E+20</c:v>
                </c:pt>
                <c:pt idx="5510">
                  <c:v>2.8989500434120262E+20</c:v>
                </c:pt>
                <c:pt idx="5511">
                  <c:v>2.8995361867751784E+20</c:v>
                </c:pt>
                <c:pt idx="5512">
                  <c:v>2.9004970446527749E+20</c:v>
                </c:pt>
                <c:pt idx="5513">
                  <c:v>2.9019959001716533E+20</c:v>
                </c:pt>
                <c:pt idx="5514">
                  <c:v>2.902948080753394E+20</c:v>
                </c:pt>
                <c:pt idx="5515">
                  <c:v>2.9031837441361514E+20</c:v>
                </c:pt>
                <c:pt idx="5516">
                  <c:v>2.9033727494854509E+20</c:v>
                </c:pt>
                <c:pt idx="5517">
                  <c:v>2.9034052581343252E+20</c:v>
                </c:pt>
                <c:pt idx="5518">
                  <c:v>2.9043505672183949E+20</c:v>
                </c:pt>
                <c:pt idx="5519">
                  <c:v>2.9072979732426519E+20</c:v>
                </c:pt>
                <c:pt idx="5520">
                  <c:v>2.9074783322462526E+20</c:v>
                </c:pt>
                <c:pt idx="5521">
                  <c:v>2.9077740627651405E+20</c:v>
                </c:pt>
                <c:pt idx="5522">
                  <c:v>2.9081099817193361E+20</c:v>
                </c:pt>
                <c:pt idx="5523">
                  <c:v>2.9084578596758697E+20</c:v>
                </c:pt>
                <c:pt idx="5524">
                  <c:v>2.9092103905111586E+20</c:v>
                </c:pt>
                <c:pt idx="5525">
                  <c:v>2.9116861805210799E+20</c:v>
                </c:pt>
                <c:pt idx="5526">
                  <c:v>2.9125439095898833E+20</c:v>
                </c:pt>
                <c:pt idx="5527">
                  <c:v>2.9132248070236416E+20</c:v>
                </c:pt>
                <c:pt idx="5528">
                  <c:v>2.9140956204266724E+20</c:v>
                </c:pt>
                <c:pt idx="5529">
                  <c:v>2.9141354188897321E+20</c:v>
                </c:pt>
                <c:pt idx="5530">
                  <c:v>2.9141596700042763E+20</c:v>
                </c:pt>
                <c:pt idx="5531">
                  <c:v>2.9145609159648664E+20</c:v>
                </c:pt>
                <c:pt idx="5532">
                  <c:v>2.9155384043226304E+20</c:v>
                </c:pt>
                <c:pt idx="5533">
                  <c:v>2.9166282085092609E+20</c:v>
                </c:pt>
                <c:pt idx="5534">
                  <c:v>2.919424604139097E+20</c:v>
                </c:pt>
                <c:pt idx="5535">
                  <c:v>2.9196282371401423E+20</c:v>
                </c:pt>
                <c:pt idx="5536">
                  <c:v>2.9210706882279204E+20</c:v>
                </c:pt>
                <c:pt idx="5537">
                  <c:v>2.9226385295708163E+20</c:v>
                </c:pt>
                <c:pt idx="5538">
                  <c:v>2.9228385779093127E+20</c:v>
                </c:pt>
                <c:pt idx="5539">
                  <c:v>2.9228499916543731E+20</c:v>
                </c:pt>
                <c:pt idx="5540">
                  <c:v>2.9229451390067488E+20</c:v>
                </c:pt>
                <c:pt idx="5541">
                  <c:v>2.9243731169712852E+20</c:v>
                </c:pt>
                <c:pt idx="5542">
                  <c:v>2.9258364969691126E+20</c:v>
                </c:pt>
                <c:pt idx="5543">
                  <c:v>2.9281887495496742E+20</c:v>
                </c:pt>
                <c:pt idx="5544">
                  <c:v>2.9295607961839062E+20</c:v>
                </c:pt>
                <c:pt idx="5545">
                  <c:v>2.9298517824566048E+20</c:v>
                </c:pt>
                <c:pt idx="5546">
                  <c:v>2.9315606477532004E+20</c:v>
                </c:pt>
                <c:pt idx="5547">
                  <c:v>2.9324702741983432E+20</c:v>
                </c:pt>
                <c:pt idx="5548">
                  <c:v>2.9337351247567225E+20</c:v>
                </c:pt>
                <c:pt idx="5549">
                  <c:v>2.9341008852359784E+20</c:v>
                </c:pt>
                <c:pt idx="5550">
                  <c:v>2.9349216536944073E+20</c:v>
                </c:pt>
                <c:pt idx="5551">
                  <c:v>2.9351879583364317E+20</c:v>
                </c:pt>
                <c:pt idx="5552">
                  <c:v>2.935809603948619E+20</c:v>
                </c:pt>
                <c:pt idx="5553">
                  <c:v>2.9387828686148187E+20</c:v>
                </c:pt>
                <c:pt idx="5554">
                  <c:v>2.9397240446410949E+20</c:v>
                </c:pt>
                <c:pt idx="5555">
                  <c:v>2.9404308430932158E+20</c:v>
                </c:pt>
                <c:pt idx="5556">
                  <c:v>2.9412985880179615E+20</c:v>
                </c:pt>
                <c:pt idx="5557">
                  <c:v>2.942011429393968E+20</c:v>
                </c:pt>
                <c:pt idx="5558">
                  <c:v>2.9421032312871286E+20</c:v>
                </c:pt>
                <c:pt idx="5559">
                  <c:v>2.9425712543379767E+20</c:v>
                </c:pt>
                <c:pt idx="5560">
                  <c:v>2.9426840868597223E+20</c:v>
                </c:pt>
                <c:pt idx="5561">
                  <c:v>2.9453406128269987E+20</c:v>
                </c:pt>
                <c:pt idx="5562">
                  <c:v>2.9486154603424822E+20</c:v>
                </c:pt>
                <c:pt idx="5563">
                  <c:v>2.9486972043367678E+20</c:v>
                </c:pt>
                <c:pt idx="5564">
                  <c:v>2.9489119902098008E+20</c:v>
                </c:pt>
                <c:pt idx="5565">
                  <c:v>2.9503197483816098E+20</c:v>
                </c:pt>
                <c:pt idx="5566">
                  <c:v>2.9504234879271875E+20</c:v>
                </c:pt>
                <c:pt idx="5567">
                  <c:v>2.9507267956407347E+20</c:v>
                </c:pt>
                <c:pt idx="5568">
                  <c:v>2.9512300246943007E+20</c:v>
                </c:pt>
                <c:pt idx="5569">
                  <c:v>2.9521621850120474E+20</c:v>
                </c:pt>
                <c:pt idx="5570">
                  <c:v>2.952308146880978E+20</c:v>
                </c:pt>
                <c:pt idx="5571">
                  <c:v>2.9566016489122614E+20</c:v>
                </c:pt>
                <c:pt idx="5572">
                  <c:v>2.9567586918560203E+20</c:v>
                </c:pt>
                <c:pt idx="5573">
                  <c:v>2.9580625813224443E+20</c:v>
                </c:pt>
                <c:pt idx="5574">
                  <c:v>2.9585812289934033E+20</c:v>
                </c:pt>
                <c:pt idx="5575">
                  <c:v>2.9588996741703762E+20</c:v>
                </c:pt>
                <c:pt idx="5576">
                  <c:v>2.9590237914107137E+20</c:v>
                </c:pt>
                <c:pt idx="5577">
                  <c:v>2.96166178632681E+20</c:v>
                </c:pt>
                <c:pt idx="5578">
                  <c:v>2.9627216862063834E+20</c:v>
                </c:pt>
                <c:pt idx="5579">
                  <c:v>2.9629016128358901E+20</c:v>
                </c:pt>
                <c:pt idx="5580">
                  <c:v>2.9632668188345179E+20</c:v>
                </c:pt>
                <c:pt idx="5581">
                  <c:v>2.9643648516908712E+20</c:v>
                </c:pt>
                <c:pt idx="5582">
                  <c:v>2.9643918161155483E+20</c:v>
                </c:pt>
                <c:pt idx="5583">
                  <c:v>2.9648411498417992E+20</c:v>
                </c:pt>
                <c:pt idx="5584">
                  <c:v>2.9649940904260895E+20</c:v>
                </c:pt>
                <c:pt idx="5585">
                  <c:v>2.9655085685204864E+20</c:v>
                </c:pt>
                <c:pt idx="5586">
                  <c:v>2.9658092930026963E+20</c:v>
                </c:pt>
                <c:pt idx="5587">
                  <c:v>2.9686889322879943E+20</c:v>
                </c:pt>
                <c:pt idx="5588">
                  <c:v>2.9690588642000647E+20</c:v>
                </c:pt>
                <c:pt idx="5589">
                  <c:v>2.9691029654750777E+20</c:v>
                </c:pt>
                <c:pt idx="5590">
                  <c:v>2.9693129196723673E+20</c:v>
                </c:pt>
                <c:pt idx="5591">
                  <c:v>2.9694591073581865E+20</c:v>
                </c:pt>
                <c:pt idx="5592">
                  <c:v>2.9709253268571102E+20</c:v>
                </c:pt>
                <c:pt idx="5593">
                  <c:v>2.9709765973777842E+20</c:v>
                </c:pt>
                <c:pt idx="5594">
                  <c:v>2.9710629741446542E+20</c:v>
                </c:pt>
                <c:pt idx="5595">
                  <c:v>2.9713990303672703E+20</c:v>
                </c:pt>
                <c:pt idx="5596">
                  <c:v>2.9714542210373006E+20</c:v>
                </c:pt>
                <c:pt idx="5597">
                  <c:v>2.9753626240890523E+20</c:v>
                </c:pt>
                <c:pt idx="5598">
                  <c:v>2.9757398811119164E+20</c:v>
                </c:pt>
                <c:pt idx="5599">
                  <c:v>2.9758435006858985E+20</c:v>
                </c:pt>
                <c:pt idx="5600">
                  <c:v>2.9759578386749528E+20</c:v>
                </c:pt>
                <c:pt idx="5601">
                  <c:v>2.9766551644387777E+20</c:v>
                </c:pt>
                <c:pt idx="5602">
                  <c:v>2.9771030074565578E+20</c:v>
                </c:pt>
                <c:pt idx="5603">
                  <c:v>2.9773601247706926E+20</c:v>
                </c:pt>
                <c:pt idx="5604">
                  <c:v>2.9784376917766262E+20</c:v>
                </c:pt>
                <c:pt idx="5605">
                  <c:v>2.979616928681946E+20</c:v>
                </c:pt>
                <c:pt idx="5606">
                  <c:v>2.9799093987074349E+20</c:v>
                </c:pt>
                <c:pt idx="5607">
                  <c:v>2.9800690579541433E+20</c:v>
                </c:pt>
                <c:pt idx="5608">
                  <c:v>2.9821396765416437E+20</c:v>
                </c:pt>
                <c:pt idx="5609">
                  <c:v>2.9837448618578634E+20</c:v>
                </c:pt>
                <c:pt idx="5610">
                  <c:v>2.9843689673920669E+20</c:v>
                </c:pt>
                <c:pt idx="5611">
                  <c:v>2.985553856844841E+20</c:v>
                </c:pt>
                <c:pt idx="5612">
                  <c:v>2.9859214819156197E+20</c:v>
                </c:pt>
                <c:pt idx="5613">
                  <c:v>2.988058894897308E+20</c:v>
                </c:pt>
                <c:pt idx="5614">
                  <c:v>2.9881343396447348E+20</c:v>
                </c:pt>
                <c:pt idx="5615">
                  <c:v>2.9887874530071885E+20</c:v>
                </c:pt>
                <c:pt idx="5616">
                  <c:v>2.9896125865521794E+20</c:v>
                </c:pt>
                <c:pt idx="5617">
                  <c:v>2.989615442642461E+20</c:v>
                </c:pt>
                <c:pt idx="5618">
                  <c:v>2.99097516583248E+20</c:v>
                </c:pt>
                <c:pt idx="5619">
                  <c:v>2.991322853858189E+20</c:v>
                </c:pt>
                <c:pt idx="5620">
                  <c:v>2.9940810086709651E+20</c:v>
                </c:pt>
                <c:pt idx="5621">
                  <c:v>2.9947338366831546E+20</c:v>
                </c:pt>
                <c:pt idx="5622">
                  <c:v>2.9951007680635876E+20</c:v>
                </c:pt>
                <c:pt idx="5623">
                  <c:v>2.9957178472165317E+20</c:v>
                </c:pt>
                <c:pt idx="5624">
                  <c:v>2.9958183711432285E+20</c:v>
                </c:pt>
                <c:pt idx="5625">
                  <c:v>2.9964055702132536E+20</c:v>
                </c:pt>
                <c:pt idx="5626">
                  <c:v>2.9965458865066895E+20</c:v>
                </c:pt>
                <c:pt idx="5627">
                  <c:v>2.9966503634465404E+20</c:v>
                </c:pt>
                <c:pt idx="5628">
                  <c:v>2.9982413234698073E+20</c:v>
                </c:pt>
                <c:pt idx="5629">
                  <c:v>2.9985196672719264E+20</c:v>
                </c:pt>
                <c:pt idx="5630">
                  <c:v>2.9991753646844117E+20</c:v>
                </c:pt>
                <c:pt idx="5631">
                  <c:v>2.9995247763200272E+20</c:v>
                </c:pt>
                <c:pt idx="5632">
                  <c:v>2.9995537311885505E+20</c:v>
                </c:pt>
                <c:pt idx="5633">
                  <c:v>2.9998146442789205E+20</c:v>
                </c:pt>
                <c:pt idx="5634">
                  <c:v>2.9998472322995696E+20</c:v>
                </c:pt>
                <c:pt idx="5635">
                  <c:v>3.0027918278168832E+20</c:v>
                </c:pt>
                <c:pt idx="5636">
                  <c:v>3.003424840811E+20</c:v>
                </c:pt>
                <c:pt idx="5637">
                  <c:v>3.0045795311061552E+20</c:v>
                </c:pt>
                <c:pt idx="5638">
                  <c:v>3.0049458907719434E+20</c:v>
                </c:pt>
                <c:pt idx="5639">
                  <c:v>3.0049526819677156E+20</c:v>
                </c:pt>
                <c:pt idx="5640">
                  <c:v>3.0052332638379173E+20</c:v>
                </c:pt>
                <c:pt idx="5641">
                  <c:v>3.0054915492334102E+20</c:v>
                </c:pt>
                <c:pt idx="5642">
                  <c:v>3.006556741055816E+20</c:v>
                </c:pt>
                <c:pt idx="5643">
                  <c:v>3.0074844711569346E+20</c:v>
                </c:pt>
                <c:pt idx="5644">
                  <c:v>3.0075179256858044E+20</c:v>
                </c:pt>
                <c:pt idx="5645">
                  <c:v>3.0084117741908348E+20</c:v>
                </c:pt>
                <c:pt idx="5646">
                  <c:v>3.0086608239462502E+20</c:v>
                </c:pt>
                <c:pt idx="5647">
                  <c:v>3.0091113775932899E+20</c:v>
                </c:pt>
                <c:pt idx="5648">
                  <c:v>3.0093343233695167E+20</c:v>
                </c:pt>
                <c:pt idx="5649">
                  <c:v>3.0093439186851457E+20</c:v>
                </c:pt>
                <c:pt idx="5650">
                  <c:v>3.0095688528019731E+20</c:v>
                </c:pt>
                <c:pt idx="5651">
                  <c:v>3.0099275153534661E+20</c:v>
                </c:pt>
                <c:pt idx="5652">
                  <c:v>3.0135439371722378E+20</c:v>
                </c:pt>
                <c:pt idx="5653">
                  <c:v>3.0135677228169173E+20</c:v>
                </c:pt>
                <c:pt idx="5654">
                  <c:v>3.0156779859943916E+20</c:v>
                </c:pt>
                <c:pt idx="5655">
                  <c:v>3.0161057509075753E+20</c:v>
                </c:pt>
                <c:pt idx="5656">
                  <c:v>3.01648045653135E+20</c:v>
                </c:pt>
                <c:pt idx="5657">
                  <c:v>3.0165304997522198E+20</c:v>
                </c:pt>
                <c:pt idx="5658">
                  <c:v>3.0171133715676457E+20</c:v>
                </c:pt>
                <c:pt idx="5659">
                  <c:v>3.017500140964403E+20</c:v>
                </c:pt>
                <c:pt idx="5660">
                  <c:v>3.0176047499770154E+20</c:v>
                </c:pt>
                <c:pt idx="5661">
                  <c:v>3.0194411371857517E+20</c:v>
                </c:pt>
                <c:pt idx="5662">
                  <c:v>3.0197671488944531E+20</c:v>
                </c:pt>
                <c:pt idx="5663">
                  <c:v>3.0199873594993462E+20</c:v>
                </c:pt>
                <c:pt idx="5664">
                  <c:v>3.0200290858142892E+20</c:v>
                </c:pt>
                <c:pt idx="5665">
                  <c:v>3.020145201460782E+20</c:v>
                </c:pt>
                <c:pt idx="5666">
                  <c:v>3.0205729279324265E+20</c:v>
                </c:pt>
                <c:pt idx="5667">
                  <c:v>3.021416296391042E+20</c:v>
                </c:pt>
                <c:pt idx="5668">
                  <c:v>3.0217126420021497E+20</c:v>
                </c:pt>
                <c:pt idx="5669">
                  <c:v>3.0223579806089852E+20</c:v>
                </c:pt>
                <c:pt idx="5670">
                  <c:v>3.0244032402900897E+20</c:v>
                </c:pt>
                <c:pt idx="5671">
                  <c:v>3.0278394214707285E+20</c:v>
                </c:pt>
                <c:pt idx="5672">
                  <c:v>3.0284682322429451E+20</c:v>
                </c:pt>
                <c:pt idx="5673">
                  <c:v>3.0285762007731556E+20</c:v>
                </c:pt>
                <c:pt idx="5674">
                  <c:v>3.0286652219595824E+20</c:v>
                </c:pt>
                <c:pt idx="5675">
                  <c:v>3.0309660183516237E+20</c:v>
                </c:pt>
                <c:pt idx="5676">
                  <c:v>3.0318121010807918E+20</c:v>
                </c:pt>
                <c:pt idx="5677">
                  <c:v>3.0328585911177694E+20</c:v>
                </c:pt>
                <c:pt idx="5678">
                  <c:v>3.0331547993456712E+20</c:v>
                </c:pt>
                <c:pt idx="5679">
                  <c:v>3.0335828600694492E+20</c:v>
                </c:pt>
                <c:pt idx="5680">
                  <c:v>3.0349203547731427E+20</c:v>
                </c:pt>
                <c:pt idx="5681">
                  <c:v>3.0350894756661291E+20</c:v>
                </c:pt>
                <c:pt idx="5682">
                  <c:v>3.0357772173253902E+20</c:v>
                </c:pt>
                <c:pt idx="5683">
                  <c:v>3.0384504636767902E+20</c:v>
                </c:pt>
                <c:pt idx="5684">
                  <c:v>3.0391729057289581E+20</c:v>
                </c:pt>
                <c:pt idx="5685">
                  <c:v>3.0398192138961722E+20</c:v>
                </c:pt>
                <c:pt idx="5686">
                  <c:v>3.0398452110787228E+20</c:v>
                </c:pt>
                <c:pt idx="5687">
                  <c:v>3.0398469108702642E+20</c:v>
                </c:pt>
                <c:pt idx="5688">
                  <c:v>3.041715134729331E+20</c:v>
                </c:pt>
                <c:pt idx="5689">
                  <c:v>3.0426169560455591E+20</c:v>
                </c:pt>
                <c:pt idx="5690">
                  <c:v>3.0426327634527401E+20</c:v>
                </c:pt>
                <c:pt idx="5691">
                  <c:v>3.0448428713075311E+20</c:v>
                </c:pt>
                <c:pt idx="5692">
                  <c:v>3.045004079725723E+20</c:v>
                </c:pt>
                <c:pt idx="5693">
                  <c:v>3.0463696362786049E+20</c:v>
                </c:pt>
                <c:pt idx="5694">
                  <c:v>3.048373915758147E+20</c:v>
                </c:pt>
                <c:pt idx="5695">
                  <c:v>3.0485370237533579E+20</c:v>
                </c:pt>
                <c:pt idx="5696">
                  <c:v>3.0503651148932298E+20</c:v>
                </c:pt>
                <c:pt idx="5697">
                  <c:v>3.0520004787543645E+20</c:v>
                </c:pt>
                <c:pt idx="5698">
                  <c:v>3.0524243786641251E+20</c:v>
                </c:pt>
                <c:pt idx="5699">
                  <c:v>3.0529258320737632E+20</c:v>
                </c:pt>
                <c:pt idx="5700">
                  <c:v>3.0540732654860088E+20</c:v>
                </c:pt>
                <c:pt idx="5701">
                  <c:v>3.055451899661699E+20</c:v>
                </c:pt>
                <c:pt idx="5702">
                  <c:v>3.0555778440078157E+20</c:v>
                </c:pt>
                <c:pt idx="5703">
                  <c:v>3.057875741731723E+20</c:v>
                </c:pt>
                <c:pt idx="5704">
                  <c:v>3.0585918520553557E+20</c:v>
                </c:pt>
                <c:pt idx="5705">
                  <c:v>3.0596900869309006E+20</c:v>
                </c:pt>
                <c:pt idx="5706">
                  <c:v>3.0608757735310223E+20</c:v>
                </c:pt>
                <c:pt idx="5707">
                  <c:v>3.0610841563020965E+20</c:v>
                </c:pt>
                <c:pt idx="5708">
                  <c:v>3.0620767839629895E+20</c:v>
                </c:pt>
                <c:pt idx="5709">
                  <c:v>3.0624324291622463E+20</c:v>
                </c:pt>
                <c:pt idx="5710">
                  <c:v>3.0627634755564503E+20</c:v>
                </c:pt>
                <c:pt idx="5711">
                  <c:v>3.0628186053800886E+20</c:v>
                </c:pt>
                <c:pt idx="5712">
                  <c:v>3.0628773637853676E+20</c:v>
                </c:pt>
                <c:pt idx="5713">
                  <c:v>3.0634113022279438E+20</c:v>
                </c:pt>
                <c:pt idx="5714">
                  <c:v>3.0660147685626511E+20</c:v>
                </c:pt>
                <c:pt idx="5715">
                  <c:v>3.0662208381960126E+20</c:v>
                </c:pt>
                <c:pt idx="5716">
                  <c:v>3.0672946921572578E+20</c:v>
                </c:pt>
                <c:pt idx="5717">
                  <c:v>3.0675158292388197E+20</c:v>
                </c:pt>
                <c:pt idx="5718">
                  <c:v>3.0676505835790683E+20</c:v>
                </c:pt>
                <c:pt idx="5719">
                  <c:v>3.0687167032157923E+20</c:v>
                </c:pt>
                <c:pt idx="5720">
                  <c:v>3.0693117879652437E+20</c:v>
                </c:pt>
                <c:pt idx="5721">
                  <c:v>3.0699689136411909E+20</c:v>
                </c:pt>
                <c:pt idx="5722">
                  <c:v>3.0701938508483553E+20</c:v>
                </c:pt>
                <c:pt idx="5723">
                  <c:v>3.0705269989270906E+20</c:v>
                </c:pt>
                <c:pt idx="5724">
                  <c:v>3.0707743412962191E+20</c:v>
                </c:pt>
                <c:pt idx="5725">
                  <c:v>3.0719170171971522E+20</c:v>
                </c:pt>
                <c:pt idx="5726">
                  <c:v>3.0726852274044253E+20</c:v>
                </c:pt>
                <c:pt idx="5727">
                  <c:v>3.0742031651257988E+20</c:v>
                </c:pt>
                <c:pt idx="5728">
                  <c:v>3.0751783683199428E+20</c:v>
                </c:pt>
                <c:pt idx="5729">
                  <c:v>3.0752465147897702E+20</c:v>
                </c:pt>
                <c:pt idx="5730">
                  <c:v>3.0762548652870454E+20</c:v>
                </c:pt>
                <c:pt idx="5731">
                  <c:v>3.0780804348864686E+20</c:v>
                </c:pt>
                <c:pt idx="5732">
                  <c:v>3.0782050734536701E+20</c:v>
                </c:pt>
                <c:pt idx="5733">
                  <c:v>3.0782368543923765E+20</c:v>
                </c:pt>
                <c:pt idx="5734">
                  <c:v>3.0791409817561878E+20</c:v>
                </c:pt>
                <c:pt idx="5735">
                  <c:v>3.0791995150499499E+20</c:v>
                </c:pt>
                <c:pt idx="5736">
                  <c:v>3.0794233542410568E+20</c:v>
                </c:pt>
                <c:pt idx="5737">
                  <c:v>3.0795137305218272E+20</c:v>
                </c:pt>
                <c:pt idx="5738">
                  <c:v>3.0799595520124571E+20</c:v>
                </c:pt>
                <c:pt idx="5739">
                  <c:v>3.0805384733156213E+20</c:v>
                </c:pt>
                <c:pt idx="5740">
                  <c:v>3.082816706476629E+20</c:v>
                </c:pt>
                <c:pt idx="5741">
                  <c:v>3.0830122379803892E+20</c:v>
                </c:pt>
                <c:pt idx="5742">
                  <c:v>3.085766634765448E+20</c:v>
                </c:pt>
                <c:pt idx="5743">
                  <c:v>3.0860550365921018E+20</c:v>
                </c:pt>
                <c:pt idx="5744">
                  <c:v>3.0879072685238118E+20</c:v>
                </c:pt>
                <c:pt idx="5745">
                  <c:v>3.0904402503566197E+20</c:v>
                </c:pt>
                <c:pt idx="5746">
                  <c:v>3.0905536371219386E+20</c:v>
                </c:pt>
                <c:pt idx="5747">
                  <c:v>3.0906303809179386E+20</c:v>
                </c:pt>
                <c:pt idx="5748">
                  <c:v>3.0909136372732553E+20</c:v>
                </c:pt>
                <c:pt idx="5749">
                  <c:v>3.091100170881142E+20</c:v>
                </c:pt>
                <c:pt idx="5750">
                  <c:v>3.091918552949008E+20</c:v>
                </c:pt>
                <c:pt idx="5751">
                  <c:v>3.0920413351938543E+20</c:v>
                </c:pt>
                <c:pt idx="5752">
                  <c:v>3.0935359381945732E+20</c:v>
                </c:pt>
                <c:pt idx="5753">
                  <c:v>3.0945689751955171E+20</c:v>
                </c:pt>
                <c:pt idx="5754">
                  <c:v>3.0961407274686677E+20</c:v>
                </c:pt>
                <c:pt idx="5755">
                  <c:v>3.0986529038598386E+20</c:v>
                </c:pt>
                <c:pt idx="5756">
                  <c:v>3.1003730192389E+20</c:v>
                </c:pt>
                <c:pt idx="5757">
                  <c:v>3.1004916158652711E+20</c:v>
                </c:pt>
                <c:pt idx="5758">
                  <c:v>3.1009751645180992E+20</c:v>
                </c:pt>
                <c:pt idx="5759">
                  <c:v>3.1018928279331707E+20</c:v>
                </c:pt>
                <c:pt idx="5760">
                  <c:v>3.1019285005013182E+20</c:v>
                </c:pt>
                <c:pt idx="5761">
                  <c:v>3.1022168724071809E+20</c:v>
                </c:pt>
                <c:pt idx="5762">
                  <c:v>3.1026456627264232E+20</c:v>
                </c:pt>
                <c:pt idx="5763">
                  <c:v>3.1027637713765538E+20</c:v>
                </c:pt>
                <c:pt idx="5764">
                  <c:v>3.1056772656364244E+20</c:v>
                </c:pt>
                <c:pt idx="5765">
                  <c:v>3.1064363313200575E+20</c:v>
                </c:pt>
                <c:pt idx="5766">
                  <c:v>3.1074598541335468E+20</c:v>
                </c:pt>
                <c:pt idx="5767">
                  <c:v>3.1079584640527466E+20</c:v>
                </c:pt>
                <c:pt idx="5768">
                  <c:v>3.1085263922284206E+20</c:v>
                </c:pt>
                <c:pt idx="5769">
                  <c:v>3.1103031773477451E+20</c:v>
                </c:pt>
                <c:pt idx="5770">
                  <c:v>3.1112259114720428E+20</c:v>
                </c:pt>
                <c:pt idx="5771">
                  <c:v>3.1120392376147221E+20</c:v>
                </c:pt>
                <c:pt idx="5772">
                  <c:v>3.1145334187726478E+20</c:v>
                </c:pt>
                <c:pt idx="5773">
                  <c:v>3.1146383097102585E+20</c:v>
                </c:pt>
                <c:pt idx="5774">
                  <c:v>3.1148601093992592E+20</c:v>
                </c:pt>
                <c:pt idx="5775">
                  <c:v>3.1148700117809804E+20</c:v>
                </c:pt>
                <c:pt idx="5776">
                  <c:v>3.1149042373730651E+20</c:v>
                </c:pt>
                <c:pt idx="5777">
                  <c:v>3.1151530907259404E+20</c:v>
                </c:pt>
                <c:pt idx="5778">
                  <c:v>3.1160135490917689E+20</c:v>
                </c:pt>
                <c:pt idx="5779">
                  <c:v>3.1170723859131459E+20</c:v>
                </c:pt>
                <c:pt idx="5780">
                  <c:v>3.1170808034121581E+20</c:v>
                </c:pt>
                <c:pt idx="5781">
                  <c:v>3.1179929508403367E+20</c:v>
                </c:pt>
                <c:pt idx="5782">
                  <c:v>3.1195318967506456E+20</c:v>
                </c:pt>
                <c:pt idx="5783">
                  <c:v>3.1212119437263503E+20</c:v>
                </c:pt>
                <c:pt idx="5784">
                  <c:v>3.1220336462402532E+20</c:v>
                </c:pt>
                <c:pt idx="5785">
                  <c:v>3.1221791156219707E+20</c:v>
                </c:pt>
                <c:pt idx="5786">
                  <c:v>3.1223637357432504E+20</c:v>
                </c:pt>
                <c:pt idx="5787">
                  <c:v>3.1244021704714394E+20</c:v>
                </c:pt>
                <c:pt idx="5788">
                  <c:v>3.1263920230166574E+20</c:v>
                </c:pt>
                <c:pt idx="5789">
                  <c:v>3.1285874734365763E+20</c:v>
                </c:pt>
                <c:pt idx="5790">
                  <c:v>3.1289366306933965E+20</c:v>
                </c:pt>
                <c:pt idx="5791">
                  <c:v>3.1297428141008172E+20</c:v>
                </c:pt>
                <c:pt idx="5792">
                  <c:v>3.1301669421448993E+20</c:v>
                </c:pt>
                <c:pt idx="5793">
                  <c:v>3.1314544876792277E+20</c:v>
                </c:pt>
                <c:pt idx="5794">
                  <c:v>3.1333515746985797E+20</c:v>
                </c:pt>
                <c:pt idx="5795">
                  <c:v>3.1342950431733396E+20</c:v>
                </c:pt>
                <c:pt idx="5796">
                  <c:v>3.1350090037586756E+20</c:v>
                </c:pt>
                <c:pt idx="5797">
                  <c:v>3.1358212272177204E+20</c:v>
                </c:pt>
                <c:pt idx="5798">
                  <c:v>3.1362636228574387E+20</c:v>
                </c:pt>
                <c:pt idx="5799">
                  <c:v>3.1370643856104607E+20</c:v>
                </c:pt>
                <c:pt idx="5800">
                  <c:v>3.1371874537880093E+20</c:v>
                </c:pt>
                <c:pt idx="5801">
                  <c:v>3.1377396784136382E+20</c:v>
                </c:pt>
                <c:pt idx="5802">
                  <c:v>3.1384970641853396E+20</c:v>
                </c:pt>
                <c:pt idx="5803">
                  <c:v>3.142164269059381E+20</c:v>
                </c:pt>
                <c:pt idx="5804">
                  <c:v>3.1430647686150999E+20</c:v>
                </c:pt>
                <c:pt idx="5805">
                  <c:v>3.1442429459240681E+20</c:v>
                </c:pt>
                <c:pt idx="5806">
                  <c:v>3.145037143948247E+20</c:v>
                </c:pt>
                <c:pt idx="5807">
                  <c:v>3.1458281606510667E+20</c:v>
                </c:pt>
                <c:pt idx="5808">
                  <c:v>3.1462307985505767E+20</c:v>
                </c:pt>
                <c:pt idx="5809">
                  <c:v>3.1465527821149241E+20</c:v>
                </c:pt>
                <c:pt idx="5810">
                  <c:v>3.1480291221145223E+20</c:v>
                </c:pt>
                <c:pt idx="5811">
                  <c:v>3.1502841676249275E+20</c:v>
                </c:pt>
                <c:pt idx="5812">
                  <c:v>3.1524131229746777E+20</c:v>
                </c:pt>
                <c:pt idx="5813">
                  <c:v>3.1524848654263956E+20</c:v>
                </c:pt>
                <c:pt idx="5814">
                  <c:v>3.1534798842620667E+20</c:v>
                </c:pt>
                <c:pt idx="5815">
                  <c:v>3.1541633710981251E+20</c:v>
                </c:pt>
                <c:pt idx="5816">
                  <c:v>3.1556926017382751E+20</c:v>
                </c:pt>
                <c:pt idx="5817">
                  <c:v>3.1559255983466394E+20</c:v>
                </c:pt>
                <c:pt idx="5818">
                  <c:v>3.1559455101827442E+20</c:v>
                </c:pt>
                <c:pt idx="5819">
                  <c:v>3.1571576104290838E+20</c:v>
                </c:pt>
                <c:pt idx="5820">
                  <c:v>3.1572271888290998E+20</c:v>
                </c:pt>
                <c:pt idx="5821">
                  <c:v>3.159768375005646E+20</c:v>
                </c:pt>
                <c:pt idx="5822">
                  <c:v>3.1607018741681016E+20</c:v>
                </c:pt>
                <c:pt idx="5823">
                  <c:v>3.1609230235080439E+20</c:v>
                </c:pt>
                <c:pt idx="5824">
                  <c:v>3.1615954018043612E+20</c:v>
                </c:pt>
                <c:pt idx="5825">
                  <c:v>3.1649005320687269E+20</c:v>
                </c:pt>
                <c:pt idx="5826">
                  <c:v>3.164916577777375E+20</c:v>
                </c:pt>
                <c:pt idx="5827">
                  <c:v>3.1656470836558751E+20</c:v>
                </c:pt>
                <c:pt idx="5828">
                  <c:v>3.1669229898684603E+20</c:v>
                </c:pt>
                <c:pt idx="5829">
                  <c:v>3.1681773648833741E+20</c:v>
                </c:pt>
                <c:pt idx="5830">
                  <c:v>3.1698130139123732E+20</c:v>
                </c:pt>
                <c:pt idx="5831">
                  <c:v>3.1708843500291772E+20</c:v>
                </c:pt>
                <c:pt idx="5832">
                  <c:v>3.1733963785838389E+20</c:v>
                </c:pt>
                <c:pt idx="5833">
                  <c:v>3.1742447404256087E+20</c:v>
                </c:pt>
                <c:pt idx="5834">
                  <c:v>3.1773206304735789E+20</c:v>
                </c:pt>
                <c:pt idx="5835">
                  <c:v>3.1784140274276801E+20</c:v>
                </c:pt>
                <c:pt idx="5836">
                  <c:v>3.1786423150508894E+20</c:v>
                </c:pt>
                <c:pt idx="5837">
                  <c:v>3.1797592123614324E+20</c:v>
                </c:pt>
                <c:pt idx="5838">
                  <c:v>3.1805715862267009E+20</c:v>
                </c:pt>
                <c:pt idx="5839">
                  <c:v>3.1805815733885698E+20</c:v>
                </c:pt>
                <c:pt idx="5840">
                  <c:v>3.1812203605224725E+20</c:v>
                </c:pt>
                <c:pt idx="5841">
                  <c:v>3.1826557605509942E+20</c:v>
                </c:pt>
                <c:pt idx="5842">
                  <c:v>3.1829342793144874E+20</c:v>
                </c:pt>
                <c:pt idx="5843">
                  <c:v>3.1862213150716055E+20</c:v>
                </c:pt>
                <c:pt idx="5844">
                  <c:v>3.1871204347600064E+20</c:v>
                </c:pt>
                <c:pt idx="5845">
                  <c:v>3.1872275301564416E+20</c:v>
                </c:pt>
                <c:pt idx="5846">
                  <c:v>3.1880097152279065E+20</c:v>
                </c:pt>
                <c:pt idx="5847">
                  <c:v>3.1882972773618365E+20</c:v>
                </c:pt>
                <c:pt idx="5848">
                  <c:v>3.1897253051147302E+20</c:v>
                </c:pt>
                <c:pt idx="5849">
                  <c:v>3.1916537909937163E+20</c:v>
                </c:pt>
                <c:pt idx="5850">
                  <c:v>3.1923652079732516E+20</c:v>
                </c:pt>
                <c:pt idx="5851">
                  <c:v>3.1928509991132575E+20</c:v>
                </c:pt>
                <c:pt idx="5852">
                  <c:v>3.1928601427945469E+20</c:v>
                </c:pt>
                <c:pt idx="5853">
                  <c:v>3.1939985864593015E+20</c:v>
                </c:pt>
                <c:pt idx="5854">
                  <c:v>3.1956659383917937E+20</c:v>
                </c:pt>
                <c:pt idx="5855">
                  <c:v>3.1958819725213499E+20</c:v>
                </c:pt>
                <c:pt idx="5856">
                  <c:v>3.1978460095429568E+20</c:v>
                </c:pt>
                <c:pt idx="5857">
                  <c:v>3.1981997242990736E+20</c:v>
                </c:pt>
                <c:pt idx="5858">
                  <c:v>3.2000127981186548E+20</c:v>
                </c:pt>
                <c:pt idx="5859">
                  <c:v>3.2018494938669141E+20</c:v>
                </c:pt>
                <c:pt idx="5860">
                  <c:v>3.2022919930426052E+20</c:v>
                </c:pt>
                <c:pt idx="5861">
                  <c:v>3.2035957437335431E+20</c:v>
                </c:pt>
                <c:pt idx="5862">
                  <c:v>3.2038424132644012E+20</c:v>
                </c:pt>
                <c:pt idx="5863">
                  <c:v>3.205462421195252E+20</c:v>
                </c:pt>
                <c:pt idx="5864">
                  <c:v>3.2058492379755453E+20</c:v>
                </c:pt>
                <c:pt idx="5865">
                  <c:v>3.2064065636263173E+20</c:v>
                </c:pt>
                <c:pt idx="5866">
                  <c:v>3.2080526853720421E+20</c:v>
                </c:pt>
                <c:pt idx="5867">
                  <c:v>3.2082745844743805E+20</c:v>
                </c:pt>
                <c:pt idx="5868">
                  <c:v>3.2084969614170607E+20</c:v>
                </c:pt>
                <c:pt idx="5869">
                  <c:v>3.2101436970702091E+20</c:v>
                </c:pt>
                <c:pt idx="5870">
                  <c:v>3.210315196232066E+20</c:v>
                </c:pt>
                <c:pt idx="5871">
                  <c:v>3.2130881053020396E+20</c:v>
                </c:pt>
                <c:pt idx="5872">
                  <c:v>3.2134398610235634E+20</c:v>
                </c:pt>
                <c:pt idx="5873">
                  <c:v>3.2136887127267829E+20</c:v>
                </c:pt>
                <c:pt idx="5874">
                  <c:v>3.2140058240464906E+20</c:v>
                </c:pt>
                <c:pt idx="5875">
                  <c:v>3.2156135148446627E+20</c:v>
                </c:pt>
                <c:pt idx="5876">
                  <c:v>3.2169090238772222E+20</c:v>
                </c:pt>
                <c:pt idx="5877">
                  <c:v>3.2169854661997258E+20</c:v>
                </c:pt>
                <c:pt idx="5878">
                  <c:v>3.2175357300906466E+20</c:v>
                </c:pt>
                <c:pt idx="5879">
                  <c:v>3.2213611890632924E+20</c:v>
                </c:pt>
                <c:pt idx="5880">
                  <c:v>3.2216881176403837E+20</c:v>
                </c:pt>
                <c:pt idx="5881">
                  <c:v>3.2220165977512398E+20</c:v>
                </c:pt>
                <c:pt idx="5882">
                  <c:v>3.2225233109201709E+20</c:v>
                </c:pt>
                <c:pt idx="5883">
                  <c:v>3.222620215475159E+20</c:v>
                </c:pt>
                <c:pt idx="5884">
                  <c:v>3.2256717524834117E+20</c:v>
                </c:pt>
                <c:pt idx="5885">
                  <c:v>3.2271938788735563E+20</c:v>
                </c:pt>
                <c:pt idx="5886">
                  <c:v>3.2273054380103592E+20</c:v>
                </c:pt>
                <c:pt idx="5887">
                  <c:v>3.2280896145542513E+20</c:v>
                </c:pt>
                <c:pt idx="5888">
                  <c:v>3.2283765665542347E+20</c:v>
                </c:pt>
                <c:pt idx="5889">
                  <c:v>3.229563082255106E+20</c:v>
                </c:pt>
                <c:pt idx="5890">
                  <c:v>3.2303540779920569E+20</c:v>
                </c:pt>
                <c:pt idx="5891">
                  <c:v>3.2332288905586377E+20</c:v>
                </c:pt>
                <c:pt idx="5892">
                  <c:v>3.2365888319453908E+20</c:v>
                </c:pt>
                <c:pt idx="5893">
                  <c:v>3.2413220880967434E+20</c:v>
                </c:pt>
                <c:pt idx="5894">
                  <c:v>3.241956507719252E+20</c:v>
                </c:pt>
                <c:pt idx="5895">
                  <c:v>3.2420641030604436E+20</c:v>
                </c:pt>
                <c:pt idx="5896">
                  <c:v>3.2431200149902053E+20</c:v>
                </c:pt>
                <c:pt idx="5897">
                  <c:v>3.2431934088953928E+20</c:v>
                </c:pt>
                <c:pt idx="5898">
                  <c:v>3.2438554781833934E+20</c:v>
                </c:pt>
                <c:pt idx="5899">
                  <c:v>3.2443336246010728E+20</c:v>
                </c:pt>
                <c:pt idx="5900">
                  <c:v>3.2447749200278887E+20</c:v>
                </c:pt>
                <c:pt idx="5901">
                  <c:v>3.2449697767214409E+20</c:v>
                </c:pt>
                <c:pt idx="5902">
                  <c:v>3.2453050855373111E+20</c:v>
                </c:pt>
                <c:pt idx="5903">
                  <c:v>3.246626962426704E+20</c:v>
                </c:pt>
                <c:pt idx="5904">
                  <c:v>3.248040511231439E+20</c:v>
                </c:pt>
                <c:pt idx="5905">
                  <c:v>3.2482881570023211E+20</c:v>
                </c:pt>
                <c:pt idx="5906">
                  <c:v>3.2490054997881278E+20</c:v>
                </c:pt>
                <c:pt idx="5907">
                  <c:v>3.2521031493186532E+20</c:v>
                </c:pt>
                <c:pt idx="5908">
                  <c:v>3.252972292844889E+20</c:v>
                </c:pt>
                <c:pt idx="5909">
                  <c:v>3.2530662981334277E+20</c:v>
                </c:pt>
                <c:pt idx="5910">
                  <c:v>3.2536010845677368E+20</c:v>
                </c:pt>
                <c:pt idx="5911">
                  <c:v>3.2544435846972998E+20</c:v>
                </c:pt>
                <c:pt idx="5912">
                  <c:v>3.255519113690402E+20</c:v>
                </c:pt>
                <c:pt idx="5913">
                  <c:v>3.2563768764666846E+20</c:v>
                </c:pt>
                <c:pt idx="5914">
                  <c:v>3.2601899079478667E+20</c:v>
                </c:pt>
                <c:pt idx="5915">
                  <c:v>3.2605642384573373E+20</c:v>
                </c:pt>
                <c:pt idx="5916">
                  <c:v>3.2606167341196719E+20</c:v>
                </c:pt>
                <c:pt idx="5917">
                  <c:v>3.2606723283527087E+20</c:v>
                </c:pt>
                <c:pt idx="5918">
                  <c:v>3.261018315032941E+20</c:v>
                </c:pt>
                <c:pt idx="5919">
                  <c:v>3.2616027697547497E+20</c:v>
                </c:pt>
                <c:pt idx="5920">
                  <c:v>3.262500901023744E+20</c:v>
                </c:pt>
                <c:pt idx="5921">
                  <c:v>3.2636001037667054E+20</c:v>
                </c:pt>
                <c:pt idx="5922">
                  <c:v>3.2659793403671301E+20</c:v>
                </c:pt>
                <c:pt idx="5923">
                  <c:v>3.2664139508410312E+20</c:v>
                </c:pt>
                <c:pt idx="5924">
                  <c:v>3.2667393764779105E+20</c:v>
                </c:pt>
                <c:pt idx="5925">
                  <c:v>3.2667417175270307E+20</c:v>
                </c:pt>
                <c:pt idx="5926">
                  <c:v>3.2674191772014779E+20</c:v>
                </c:pt>
                <c:pt idx="5927">
                  <c:v>3.2675878557696177E+20</c:v>
                </c:pt>
                <c:pt idx="5928">
                  <c:v>3.2690347170552139E+20</c:v>
                </c:pt>
                <c:pt idx="5929">
                  <c:v>3.2709272683785689E+20</c:v>
                </c:pt>
                <c:pt idx="5930">
                  <c:v>3.2720741575710795E+20</c:v>
                </c:pt>
                <c:pt idx="5931">
                  <c:v>3.2720926060944799E+20</c:v>
                </c:pt>
                <c:pt idx="5932">
                  <c:v>3.2729185174142399E+20</c:v>
                </c:pt>
                <c:pt idx="5933">
                  <c:v>3.2733624524841458E+20</c:v>
                </c:pt>
                <c:pt idx="5934">
                  <c:v>3.2737784072357098E+20</c:v>
                </c:pt>
                <c:pt idx="5935">
                  <c:v>3.2742906807689059E+20</c:v>
                </c:pt>
                <c:pt idx="5936">
                  <c:v>3.2754127215977221E+20</c:v>
                </c:pt>
                <c:pt idx="5937">
                  <c:v>3.2756394165544216E+20</c:v>
                </c:pt>
                <c:pt idx="5938">
                  <c:v>3.2772384018696516E+20</c:v>
                </c:pt>
                <c:pt idx="5939">
                  <c:v>3.2778834820955282E+20</c:v>
                </c:pt>
                <c:pt idx="5940">
                  <c:v>3.2786425065918693E+20</c:v>
                </c:pt>
                <c:pt idx="5941">
                  <c:v>3.2802084655801958E+20</c:v>
                </c:pt>
                <c:pt idx="5942">
                  <c:v>3.2807627887341686E+20</c:v>
                </c:pt>
                <c:pt idx="5943">
                  <c:v>3.2808020328521807E+20</c:v>
                </c:pt>
                <c:pt idx="5944">
                  <c:v>3.2815560534091386E+20</c:v>
                </c:pt>
                <c:pt idx="5945">
                  <c:v>3.2831038811012478E+20</c:v>
                </c:pt>
                <c:pt idx="5946">
                  <c:v>3.2854027077682869E+20</c:v>
                </c:pt>
                <c:pt idx="5947">
                  <c:v>3.2856846075253942E+20</c:v>
                </c:pt>
                <c:pt idx="5948">
                  <c:v>3.2859085799288242E+20</c:v>
                </c:pt>
                <c:pt idx="5949">
                  <c:v>3.2861593165439848E+20</c:v>
                </c:pt>
                <c:pt idx="5950">
                  <c:v>3.2869299090042657E+20</c:v>
                </c:pt>
                <c:pt idx="5951">
                  <c:v>3.2870367855436759E+20</c:v>
                </c:pt>
                <c:pt idx="5952">
                  <c:v>3.2907642430163819E+20</c:v>
                </c:pt>
                <c:pt idx="5953">
                  <c:v>3.290798503588924E+20</c:v>
                </c:pt>
                <c:pt idx="5954">
                  <c:v>3.2921350936155587E+20</c:v>
                </c:pt>
                <c:pt idx="5955">
                  <c:v>3.2936429845861099E+20</c:v>
                </c:pt>
                <c:pt idx="5956">
                  <c:v>3.2939657474971619E+20</c:v>
                </c:pt>
                <c:pt idx="5957">
                  <c:v>3.2941797365668368E+20</c:v>
                </c:pt>
                <c:pt idx="5958">
                  <c:v>3.2944912362978699E+20</c:v>
                </c:pt>
                <c:pt idx="5959">
                  <c:v>3.2946698301704569E+20</c:v>
                </c:pt>
                <c:pt idx="5960">
                  <c:v>3.2950241925307138E+20</c:v>
                </c:pt>
                <c:pt idx="5961">
                  <c:v>3.2950515097013531E+20</c:v>
                </c:pt>
                <c:pt idx="5962">
                  <c:v>3.2982727179655879E+20</c:v>
                </c:pt>
                <c:pt idx="5963">
                  <c:v>3.2987804551454582E+20</c:v>
                </c:pt>
                <c:pt idx="5964">
                  <c:v>3.2989318262691588E+20</c:v>
                </c:pt>
                <c:pt idx="5965">
                  <c:v>3.3012090460148177E+20</c:v>
                </c:pt>
                <c:pt idx="5966">
                  <c:v>3.3028397241999661E+20</c:v>
                </c:pt>
                <c:pt idx="5967">
                  <c:v>3.3036284647720917E+20</c:v>
                </c:pt>
                <c:pt idx="5968">
                  <c:v>3.305660867451517E+20</c:v>
                </c:pt>
                <c:pt idx="5969">
                  <c:v>3.3063986878056884E+20</c:v>
                </c:pt>
                <c:pt idx="5970">
                  <c:v>3.308470484623168E+20</c:v>
                </c:pt>
                <c:pt idx="5971">
                  <c:v>3.3104658880606955E+20</c:v>
                </c:pt>
                <c:pt idx="5972">
                  <c:v>3.3105604634354142E+20</c:v>
                </c:pt>
                <c:pt idx="5973">
                  <c:v>3.3114762237440852E+20</c:v>
                </c:pt>
                <c:pt idx="5974">
                  <c:v>3.312864020802154E+20</c:v>
                </c:pt>
                <c:pt idx="5975">
                  <c:v>3.3147008290805429E+20</c:v>
                </c:pt>
                <c:pt idx="5976">
                  <c:v>3.3151655515827346E+20</c:v>
                </c:pt>
                <c:pt idx="5977">
                  <c:v>3.3157946250014589E+20</c:v>
                </c:pt>
                <c:pt idx="5978">
                  <c:v>3.3159755445456876E+20</c:v>
                </c:pt>
                <c:pt idx="5979">
                  <c:v>3.3159856925790909E+20</c:v>
                </c:pt>
                <c:pt idx="5980">
                  <c:v>3.3163563950735485E+20</c:v>
                </c:pt>
                <c:pt idx="5981">
                  <c:v>3.3179629066346496E+20</c:v>
                </c:pt>
                <c:pt idx="5982">
                  <c:v>3.3182422864324441E+20</c:v>
                </c:pt>
                <c:pt idx="5983">
                  <c:v>3.3182984655849842E+20</c:v>
                </c:pt>
                <c:pt idx="5984">
                  <c:v>3.3211072858298902E+20</c:v>
                </c:pt>
                <c:pt idx="5985">
                  <c:v>3.3216147759287828E+20</c:v>
                </c:pt>
                <c:pt idx="5986">
                  <c:v>3.3217035686923102E+20</c:v>
                </c:pt>
                <c:pt idx="5987">
                  <c:v>3.3225380395765786E+20</c:v>
                </c:pt>
                <c:pt idx="5988">
                  <c:v>3.3231634651449164E+20</c:v>
                </c:pt>
                <c:pt idx="5989">
                  <c:v>3.3233307296475093E+20</c:v>
                </c:pt>
                <c:pt idx="5990">
                  <c:v>3.3249676257570554E+20</c:v>
                </c:pt>
                <c:pt idx="5991">
                  <c:v>3.3254138359260244E+20</c:v>
                </c:pt>
                <c:pt idx="5992">
                  <c:v>3.3271300336568966E+20</c:v>
                </c:pt>
                <c:pt idx="5993">
                  <c:v>3.3271967733159264E+20</c:v>
                </c:pt>
                <c:pt idx="5994">
                  <c:v>3.3276863758635709E+20</c:v>
                </c:pt>
                <c:pt idx="5995">
                  <c:v>3.3282715175392805E+20</c:v>
                </c:pt>
                <c:pt idx="5996">
                  <c:v>3.329114853551546E+20</c:v>
                </c:pt>
                <c:pt idx="5997">
                  <c:v>3.330030491362094E+20</c:v>
                </c:pt>
                <c:pt idx="5998">
                  <c:v>3.3315830714087231E+20</c:v>
                </c:pt>
                <c:pt idx="5999">
                  <c:v>3.3329205213089536E+20</c:v>
                </c:pt>
                <c:pt idx="6000">
                  <c:v>3.333262833229014E+20</c:v>
                </c:pt>
                <c:pt idx="6001">
                  <c:v>3.3334842053882931E+20</c:v>
                </c:pt>
                <c:pt idx="6002">
                  <c:v>3.3345826466541116E+20</c:v>
                </c:pt>
                <c:pt idx="6003">
                  <c:v>3.3357993238588188E+20</c:v>
                </c:pt>
                <c:pt idx="6004">
                  <c:v>3.3358487074562336E+20</c:v>
                </c:pt>
                <c:pt idx="6005">
                  <c:v>3.3364257699253564E+20</c:v>
                </c:pt>
                <c:pt idx="6006">
                  <c:v>3.339860737312635E+20</c:v>
                </c:pt>
                <c:pt idx="6007">
                  <c:v>3.3445775572992072E+20</c:v>
                </c:pt>
                <c:pt idx="6008">
                  <c:v>3.3446671124114407E+20</c:v>
                </c:pt>
                <c:pt idx="6009">
                  <c:v>3.345419738836507E+20</c:v>
                </c:pt>
                <c:pt idx="6010">
                  <c:v>3.34943197952989E+20</c:v>
                </c:pt>
                <c:pt idx="6011">
                  <c:v>3.350624266086727E+20</c:v>
                </c:pt>
                <c:pt idx="6012">
                  <c:v>3.3508872244156288E+20</c:v>
                </c:pt>
                <c:pt idx="6013">
                  <c:v>3.3509380844750222E+20</c:v>
                </c:pt>
                <c:pt idx="6014">
                  <c:v>3.3516694672437831E+20</c:v>
                </c:pt>
                <c:pt idx="6015">
                  <c:v>3.3518904447296733E+20</c:v>
                </c:pt>
                <c:pt idx="6016">
                  <c:v>3.3528605821042917E+20</c:v>
                </c:pt>
                <c:pt idx="6017">
                  <c:v>3.3560571303446597E+20</c:v>
                </c:pt>
                <c:pt idx="6018">
                  <c:v>3.3565607484908595E+20</c:v>
                </c:pt>
                <c:pt idx="6019">
                  <c:v>3.3569060544966119E+20</c:v>
                </c:pt>
                <c:pt idx="6020">
                  <c:v>3.3574139842995592E+20</c:v>
                </c:pt>
                <c:pt idx="6021">
                  <c:v>3.3601008445464202E+20</c:v>
                </c:pt>
                <c:pt idx="6022">
                  <c:v>3.3603472455225082E+20</c:v>
                </c:pt>
                <c:pt idx="6023">
                  <c:v>3.3637650101978648E+20</c:v>
                </c:pt>
                <c:pt idx="6024">
                  <c:v>3.3638066529826059E+20</c:v>
                </c:pt>
                <c:pt idx="6025">
                  <c:v>3.3644819582819815E+20</c:v>
                </c:pt>
                <c:pt idx="6026">
                  <c:v>3.3645839493122589E+20</c:v>
                </c:pt>
                <c:pt idx="6027">
                  <c:v>3.3658552070990443E+20</c:v>
                </c:pt>
                <c:pt idx="6028">
                  <c:v>3.3667910984969368E+20</c:v>
                </c:pt>
                <c:pt idx="6029">
                  <c:v>3.3678705149213435E+20</c:v>
                </c:pt>
                <c:pt idx="6030">
                  <c:v>3.3703005714033017E+20</c:v>
                </c:pt>
                <c:pt idx="6031">
                  <c:v>3.3703504695879225E+20</c:v>
                </c:pt>
                <c:pt idx="6032">
                  <c:v>3.3715233469972827E+20</c:v>
                </c:pt>
                <c:pt idx="6033">
                  <c:v>3.371772278950951E+20</c:v>
                </c:pt>
                <c:pt idx="6034">
                  <c:v>3.3722163028132869E+20</c:v>
                </c:pt>
                <c:pt idx="6035">
                  <c:v>3.3724558651106971E+20</c:v>
                </c:pt>
                <c:pt idx="6036">
                  <c:v>3.3727786510281428E+20</c:v>
                </c:pt>
                <c:pt idx="6037">
                  <c:v>3.3733926883930001E+20</c:v>
                </c:pt>
                <c:pt idx="6038">
                  <c:v>3.3760303729718723E+20</c:v>
                </c:pt>
                <c:pt idx="6039">
                  <c:v>3.3763373346229767E+20</c:v>
                </c:pt>
                <c:pt idx="6040">
                  <c:v>3.3765768472698231E+20</c:v>
                </c:pt>
                <c:pt idx="6041">
                  <c:v>3.3767323602815838E+20</c:v>
                </c:pt>
                <c:pt idx="6042">
                  <c:v>3.3768576842507066E+20</c:v>
                </c:pt>
                <c:pt idx="6043">
                  <c:v>3.378563088405275E+20</c:v>
                </c:pt>
                <c:pt idx="6044">
                  <c:v>3.3790247993949356E+20</c:v>
                </c:pt>
                <c:pt idx="6045">
                  <c:v>3.3793119106064227E+20</c:v>
                </c:pt>
                <c:pt idx="6046">
                  <c:v>3.3806850708229574E+20</c:v>
                </c:pt>
                <c:pt idx="6047">
                  <c:v>3.3815380513620925E+20</c:v>
                </c:pt>
                <c:pt idx="6048">
                  <c:v>3.3815713867033254E+20</c:v>
                </c:pt>
                <c:pt idx="6049">
                  <c:v>3.3820863840172068E+20</c:v>
                </c:pt>
                <c:pt idx="6050">
                  <c:v>3.3822615158561604E+20</c:v>
                </c:pt>
                <c:pt idx="6051">
                  <c:v>3.3849417984681876E+20</c:v>
                </c:pt>
                <c:pt idx="6052">
                  <c:v>3.3852839544118103E+20</c:v>
                </c:pt>
                <c:pt idx="6053">
                  <c:v>3.3860060408014517E+20</c:v>
                </c:pt>
                <c:pt idx="6054">
                  <c:v>3.3880682320546241E+20</c:v>
                </c:pt>
                <c:pt idx="6055">
                  <c:v>3.3886761426661828E+20</c:v>
                </c:pt>
                <c:pt idx="6056">
                  <c:v>3.3887254708969682E+20</c:v>
                </c:pt>
                <c:pt idx="6057">
                  <c:v>3.3895249974952749E+20</c:v>
                </c:pt>
                <c:pt idx="6058">
                  <c:v>3.3905057246714141E+20</c:v>
                </c:pt>
                <c:pt idx="6059">
                  <c:v>3.391762333622542E+20</c:v>
                </c:pt>
                <c:pt idx="6060">
                  <c:v>3.3919066694228725E+20</c:v>
                </c:pt>
                <c:pt idx="6061">
                  <c:v>3.3941572612796049E+20</c:v>
                </c:pt>
                <c:pt idx="6062">
                  <c:v>3.3951764861462564E+20</c:v>
                </c:pt>
                <c:pt idx="6063">
                  <c:v>3.3975309633025003E+20</c:v>
                </c:pt>
                <c:pt idx="6064">
                  <c:v>3.3979583436903344E+20</c:v>
                </c:pt>
                <c:pt idx="6065">
                  <c:v>3.3981986297270534E+20</c:v>
                </c:pt>
                <c:pt idx="6066">
                  <c:v>3.3999988594031624E+20</c:v>
                </c:pt>
                <c:pt idx="6067">
                  <c:v>3.401758513474926E+20</c:v>
                </c:pt>
                <c:pt idx="6068">
                  <c:v>3.4020368361397558E+20</c:v>
                </c:pt>
                <c:pt idx="6069">
                  <c:v>3.4031374008516189E+20</c:v>
                </c:pt>
                <c:pt idx="6070">
                  <c:v>3.4038208924788929E+20</c:v>
                </c:pt>
                <c:pt idx="6071">
                  <c:v>3.404130031459462E+20</c:v>
                </c:pt>
                <c:pt idx="6072">
                  <c:v>3.4046274786808024E+20</c:v>
                </c:pt>
                <c:pt idx="6073">
                  <c:v>3.4049653374440872E+20</c:v>
                </c:pt>
                <c:pt idx="6074">
                  <c:v>3.4050603488304228E+20</c:v>
                </c:pt>
                <c:pt idx="6075">
                  <c:v>3.4052030425786089E+20</c:v>
                </c:pt>
                <c:pt idx="6076">
                  <c:v>3.4057081602767618E+20</c:v>
                </c:pt>
                <c:pt idx="6077">
                  <c:v>3.406864203697111E+20</c:v>
                </c:pt>
                <c:pt idx="6078">
                  <c:v>3.4086241395853079E+20</c:v>
                </c:pt>
                <c:pt idx="6079">
                  <c:v>3.4092458037117164E+20</c:v>
                </c:pt>
                <c:pt idx="6080">
                  <c:v>3.4097137510820184E+20</c:v>
                </c:pt>
                <c:pt idx="6081">
                  <c:v>3.410761921455898E+20</c:v>
                </c:pt>
                <c:pt idx="6082">
                  <c:v>3.4110926364764196E+20</c:v>
                </c:pt>
                <c:pt idx="6083">
                  <c:v>3.4120431806519771E+20</c:v>
                </c:pt>
                <c:pt idx="6084">
                  <c:v>3.4123893898570072E+20</c:v>
                </c:pt>
                <c:pt idx="6085">
                  <c:v>3.414248810583754E+20</c:v>
                </c:pt>
                <c:pt idx="6086">
                  <c:v>3.4163824315028321E+20</c:v>
                </c:pt>
                <c:pt idx="6087">
                  <c:v>3.4184976845862738E+20</c:v>
                </c:pt>
                <c:pt idx="6088">
                  <c:v>3.4194641934261977E+20</c:v>
                </c:pt>
                <c:pt idx="6089">
                  <c:v>3.4201326470150108E+20</c:v>
                </c:pt>
                <c:pt idx="6090">
                  <c:v>3.4201506623983229E+20</c:v>
                </c:pt>
                <c:pt idx="6091">
                  <c:v>3.4242371688831038E+20</c:v>
                </c:pt>
                <c:pt idx="6092">
                  <c:v>3.4246797517922501E+20</c:v>
                </c:pt>
                <c:pt idx="6093">
                  <c:v>3.4255471754911318E+20</c:v>
                </c:pt>
                <c:pt idx="6094">
                  <c:v>3.4263705633022194E+20</c:v>
                </c:pt>
                <c:pt idx="6095">
                  <c:v>3.4271776838341827E+20</c:v>
                </c:pt>
                <c:pt idx="6096">
                  <c:v>3.4278603366967325E+20</c:v>
                </c:pt>
                <c:pt idx="6097">
                  <c:v>3.4278762699576561E+20</c:v>
                </c:pt>
                <c:pt idx="6098">
                  <c:v>3.4283294364404043E+20</c:v>
                </c:pt>
                <c:pt idx="6099">
                  <c:v>3.4286915155971978E+20</c:v>
                </c:pt>
                <c:pt idx="6100">
                  <c:v>3.4292731526287399E+20</c:v>
                </c:pt>
                <c:pt idx="6101">
                  <c:v>3.4299545719454119E+20</c:v>
                </c:pt>
                <c:pt idx="6102">
                  <c:v>3.4318452396604352E+20</c:v>
                </c:pt>
                <c:pt idx="6103">
                  <c:v>3.4318519331405909E+20</c:v>
                </c:pt>
                <c:pt idx="6104">
                  <c:v>3.4364013633060962E+20</c:v>
                </c:pt>
                <c:pt idx="6105">
                  <c:v>3.4389187018983539E+20</c:v>
                </c:pt>
                <c:pt idx="6106">
                  <c:v>3.4390516339840536E+20</c:v>
                </c:pt>
                <c:pt idx="6107">
                  <c:v>3.4395090725942611E+20</c:v>
                </c:pt>
                <c:pt idx="6108">
                  <c:v>3.4395622892166159E+20</c:v>
                </c:pt>
                <c:pt idx="6109">
                  <c:v>3.4397113901331972E+20</c:v>
                </c:pt>
                <c:pt idx="6110">
                  <c:v>3.4435406188256972E+20</c:v>
                </c:pt>
                <c:pt idx="6111">
                  <c:v>3.4443621588089563E+20</c:v>
                </c:pt>
                <c:pt idx="6112">
                  <c:v>3.4448895534078027E+20</c:v>
                </c:pt>
                <c:pt idx="6113">
                  <c:v>3.4457889064519768E+20</c:v>
                </c:pt>
                <c:pt idx="6114">
                  <c:v>3.4463840114951304E+20</c:v>
                </c:pt>
                <c:pt idx="6115">
                  <c:v>3.4465762607471329E+20</c:v>
                </c:pt>
                <c:pt idx="6116">
                  <c:v>3.4487366423409158E+20</c:v>
                </c:pt>
                <c:pt idx="6117">
                  <c:v>3.4489576423511255E+20</c:v>
                </c:pt>
                <c:pt idx="6118">
                  <c:v>3.4496187030235958E+20</c:v>
                </c:pt>
                <c:pt idx="6119">
                  <c:v>3.4497446449644955E+20</c:v>
                </c:pt>
                <c:pt idx="6120">
                  <c:v>3.4505738419637761E+20</c:v>
                </c:pt>
                <c:pt idx="6121">
                  <c:v>3.4514208016966681E+20</c:v>
                </c:pt>
                <c:pt idx="6122">
                  <c:v>3.4537597872651993E+20</c:v>
                </c:pt>
                <c:pt idx="6123">
                  <c:v>3.4540349874972623E+20</c:v>
                </c:pt>
                <c:pt idx="6124">
                  <c:v>3.455020433474519E+20</c:v>
                </c:pt>
                <c:pt idx="6125">
                  <c:v>3.4565755945691008E+20</c:v>
                </c:pt>
                <c:pt idx="6126">
                  <c:v>3.4566566826593131E+20</c:v>
                </c:pt>
                <c:pt idx="6127">
                  <c:v>3.458425972613934E+20</c:v>
                </c:pt>
                <c:pt idx="6128">
                  <c:v>3.4588574802335682E+20</c:v>
                </c:pt>
                <c:pt idx="6129">
                  <c:v>3.4615341174552507E+20</c:v>
                </c:pt>
                <c:pt idx="6130">
                  <c:v>3.4628671320141182E+20</c:v>
                </c:pt>
                <c:pt idx="6131">
                  <c:v>3.4637737073308454E+20</c:v>
                </c:pt>
                <c:pt idx="6132">
                  <c:v>3.4656413204345474E+20</c:v>
                </c:pt>
                <c:pt idx="6133">
                  <c:v>3.4657586408659557E+20</c:v>
                </c:pt>
                <c:pt idx="6134">
                  <c:v>3.4663225046080501E+20</c:v>
                </c:pt>
                <c:pt idx="6135">
                  <c:v>3.4675444839473159E+20</c:v>
                </c:pt>
                <c:pt idx="6136">
                  <c:v>3.4685243266706126E+20</c:v>
                </c:pt>
                <c:pt idx="6137">
                  <c:v>3.4687558057987087E+20</c:v>
                </c:pt>
                <c:pt idx="6138">
                  <c:v>3.4716447822079689E+20</c:v>
                </c:pt>
                <c:pt idx="6139">
                  <c:v>3.4719170862849425E+20</c:v>
                </c:pt>
                <c:pt idx="6140">
                  <c:v>3.4732046646269818E+20</c:v>
                </c:pt>
                <c:pt idx="6141">
                  <c:v>3.4760356914597003E+20</c:v>
                </c:pt>
                <c:pt idx="6142">
                  <c:v>3.4791814759213924E+20</c:v>
                </c:pt>
                <c:pt idx="6143">
                  <c:v>3.4796453324707594E+20</c:v>
                </c:pt>
                <c:pt idx="6144">
                  <c:v>3.4815756978115261E+20</c:v>
                </c:pt>
                <c:pt idx="6145">
                  <c:v>3.4831779487428929E+20</c:v>
                </c:pt>
                <c:pt idx="6146">
                  <c:v>3.4832543376552978E+20</c:v>
                </c:pt>
                <c:pt idx="6147">
                  <c:v>3.4843860855172569E+20</c:v>
                </c:pt>
                <c:pt idx="6148">
                  <c:v>3.4843958651098838E+20</c:v>
                </c:pt>
                <c:pt idx="6149">
                  <c:v>3.4855972573299606E+20</c:v>
                </c:pt>
                <c:pt idx="6150">
                  <c:v>3.4857962670819299E+20</c:v>
                </c:pt>
                <c:pt idx="6151">
                  <c:v>3.486993293260277E+20</c:v>
                </c:pt>
                <c:pt idx="6152">
                  <c:v>3.4875525019577319E+20</c:v>
                </c:pt>
                <c:pt idx="6153">
                  <c:v>3.4887780001518092E+20</c:v>
                </c:pt>
                <c:pt idx="6154">
                  <c:v>3.4891718786739923E+20</c:v>
                </c:pt>
                <c:pt idx="6155">
                  <c:v>3.4901880807070964E+20</c:v>
                </c:pt>
                <c:pt idx="6156">
                  <c:v>3.4915012096886446E+20</c:v>
                </c:pt>
                <c:pt idx="6157">
                  <c:v>3.4927469407917493E+20</c:v>
                </c:pt>
                <c:pt idx="6158">
                  <c:v>3.4938091143274175E+20</c:v>
                </c:pt>
                <c:pt idx="6159">
                  <c:v>3.4944363630448863E+20</c:v>
                </c:pt>
                <c:pt idx="6160">
                  <c:v>3.4969192345558162E+20</c:v>
                </c:pt>
                <c:pt idx="6161">
                  <c:v>3.4973034163462105E+20</c:v>
                </c:pt>
                <c:pt idx="6162">
                  <c:v>3.4975215852571178E+20</c:v>
                </c:pt>
                <c:pt idx="6163">
                  <c:v>3.4976735277801308E+20</c:v>
                </c:pt>
                <c:pt idx="6164">
                  <c:v>3.4989321513699934E+20</c:v>
                </c:pt>
                <c:pt idx="6165">
                  <c:v>3.4989553236329477E+20</c:v>
                </c:pt>
                <c:pt idx="6166">
                  <c:v>3.4995629144354836E+20</c:v>
                </c:pt>
                <c:pt idx="6167">
                  <c:v>3.5003392832525173E+20</c:v>
                </c:pt>
                <c:pt idx="6168">
                  <c:v>3.5005337046103805E+20</c:v>
                </c:pt>
                <c:pt idx="6169">
                  <c:v>3.5005340992076022E+20</c:v>
                </c:pt>
                <c:pt idx="6170">
                  <c:v>3.5005942172080964E+20</c:v>
                </c:pt>
                <c:pt idx="6171">
                  <c:v>3.5027842745877778E+20</c:v>
                </c:pt>
                <c:pt idx="6172">
                  <c:v>3.503009801740693E+20</c:v>
                </c:pt>
                <c:pt idx="6173">
                  <c:v>3.5033756099608995E+20</c:v>
                </c:pt>
                <c:pt idx="6174">
                  <c:v>3.503652561645914E+20</c:v>
                </c:pt>
                <c:pt idx="6175">
                  <c:v>3.5038762752479566E+20</c:v>
                </c:pt>
                <c:pt idx="6176">
                  <c:v>3.504358437559877E+20</c:v>
                </c:pt>
                <c:pt idx="6177">
                  <c:v>3.5045404687762083E+20</c:v>
                </c:pt>
                <c:pt idx="6178">
                  <c:v>3.5067762921441257E+20</c:v>
                </c:pt>
                <c:pt idx="6179">
                  <c:v>3.5070466414759215E+20</c:v>
                </c:pt>
                <c:pt idx="6180">
                  <c:v>3.5090534285082532E+20</c:v>
                </c:pt>
                <c:pt idx="6181">
                  <c:v>3.5090822216809369E+20</c:v>
                </c:pt>
                <c:pt idx="6182">
                  <c:v>3.5113843162499619E+20</c:v>
                </c:pt>
                <c:pt idx="6183">
                  <c:v>3.5116839620810985E+20</c:v>
                </c:pt>
                <c:pt idx="6184">
                  <c:v>3.511830485009137E+20</c:v>
                </c:pt>
                <c:pt idx="6185">
                  <c:v>3.5133122492717728E+20</c:v>
                </c:pt>
                <c:pt idx="6186">
                  <c:v>3.5135585097675303E+20</c:v>
                </c:pt>
                <c:pt idx="6187">
                  <c:v>3.5152391036078555E+20</c:v>
                </c:pt>
                <c:pt idx="6188">
                  <c:v>3.5157057468559838E+20</c:v>
                </c:pt>
                <c:pt idx="6189">
                  <c:v>3.5165677263215251E+20</c:v>
                </c:pt>
                <c:pt idx="6190">
                  <c:v>3.519496982416058E+20</c:v>
                </c:pt>
                <c:pt idx="6191">
                  <c:v>3.5197652392720348E+20</c:v>
                </c:pt>
                <c:pt idx="6192">
                  <c:v>3.5200875479951894E+20</c:v>
                </c:pt>
                <c:pt idx="6193">
                  <c:v>3.5201606513751936E+20</c:v>
                </c:pt>
                <c:pt idx="6194">
                  <c:v>3.5209343580321428E+20</c:v>
                </c:pt>
                <c:pt idx="6195">
                  <c:v>3.5224091293597788E+20</c:v>
                </c:pt>
                <c:pt idx="6196">
                  <c:v>3.5224940905835259E+20</c:v>
                </c:pt>
                <c:pt idx="6197">
                  <c:v>3.5245452041665026E+20</c:v>
                </c:pt>
                <c:pt idx="6198">
                  <c:v>3.5247021078318344E+20</c:v>
                </c:pt>
                <c:pt idx="6199">
                  <c:v>3.5250590653869647E+20</c:v>
                </c:pt>
                <c:pt idx="6200">
                  <c:v>3.5251944080696502E+20</c:v>
                </c:pt>
                <c:pt idx="6201">
                  <c:v>3.5264202818314292E+20</c:v>
                </c:pt>
                <c:pt idx="6202">
                  <c:v>3.5272484939797017E+20</c:v>
                </c:pt>
                <c:pt idx="6203">
                  <c:v>3.527543815060036E+20</c:v>
                </c:pt>
                <c:pt idx="6204">
                  <c:v>3.5287512092116936E+20</c:v>
                </c:pt>
                <c:pt idx="6205">
                  <c:v>3.5292461969773848E+20</c:v>
                </c:pt>
                <c:pt idx="6206">
                  <c:v>3.5314666340992706E+20</c:v>
                </c:pt>
                <c:pt idx="6207">
                  <c:v>3.5356297447056723E+20</c:v>
                </c:pt>
                <c:pt idx="6208">
                  <c:v>3.538464790026957E+20</c:v>
                </c:pt>
                <c:pt idx="6209">
                  <c:v>3.5386625053205031E+20</c:v>
                </c:pt>
                <c:pt idx="6210">
                  <c:v>3.5392357598985794E+20</c:v>
                </c:pt>
                <c:pt idx="6211">
                  <c:v>3.5406950322121467E+20</c:v>
                </c:pt>
                <c:pt idx="6212">
                  <c:v>3.5417592607057294E+20</c:v>
                </c:pt>
                <c:pt idx="6213">
                  <c:v>3.5417789001447912E+20</c:v>
                </c:pt>
                <c:pt idx="6214">
                  <c:v>3.5420405309475389E+20</c:v>
                </c:pt>
                <c:pt idx="6215">
                  <c:v>3.5422511545805092E+20</c:v>
                </c:pt>
                <c:pt idx="6216">
                  <c:v>3.5435053604398753E+20</c:v>
                </c:pt>
                <c:pt idx="6217">
                  <c:v>3.5443061016335627E+20</c:v>
                </c:pt>
                <c:pt idx="6218">
                  <c:v>3.5448251125301445E+20</c:v>
                </c:pt>
                <c:pt idx="6219">
                  <c:v>3.545065912564157E+20</c:v>
                </c:pt>
                <c:pt idx="6220">
                  <c:v>3.5452524866750153E+20</c:v>
                </c:pt>
                <c:pt idx="6221">
                  <c:v>3.5458033406762222E+20</c:v>
                </c:pt>
                <c:pt idx="6222">
                  <c:v>3.5472444266975048E+20</c:v>
                </c:pt>
                <c:pt idx="6223">
                  <c:v>3.5488950966165589E+20</c:v>
                </c:pt>
                <c:pt idx="6224">
                  <c:v>3.5489339583663866E+20</c:v>
                </c:pt>
                <c:pt idx="6225">
                  <c:v>3.5510064957018191E+20</c:v>
                </c:pt>
                <c:pt idx="6226">
                  <c:v>3.5549268343119538E+20</c:v>
                </c:pt>
                <c:pt idx="6227">
                  <c:v>3.5561333358851791E+20</c:v>
                </c:pt>
                <c:pt idx="6228">
                  <c:v>3.5570764510728893E+20</c:v>
                </c:pt>
                <c:pt idx="6229">
                  <c:v>3.557503896706916E+20</c:v>
                </c:pt>
                <c:pt idx="6230">
                  <c:v>3.5576210691847835E+20</c:v>
                </c:pt>
                <c:pt idx="6231">
                  <c:v>3.5577640916083042E+20</c:v>
                </c:pt>
                <c:pt idx="6232">
                  <c:v>3.5577702235060738E+20</c:v>
                </c:pt>
                <c:pt idx="6233">
                  <c:v>3.5579118496512731E+20</c:v>
                </c:pt>
                <c:pt idx="6234">
                  <c:v>3.5596624947467616E+20</c:v>
                </c:pt>
                <c:pt idx="6235">
                  <c:v>3.5603700418789546E+20</c:v>
                </c:pt>
                <c:pt idx="6236">
                  <c:v>3.5616196910571631E+20</c:v>
                </c:pt>
                <c:pt idx="6237">
                  <c:v>3.561947885691635E+20</c:v>
                </c:pt>
                <c:pt idx="6238">
                  <c:v>3.5631549487889285E+20</c:v>
                </c:pt>
                <c:pt idx="6239">
                  <c:v>3.563672319184565E+20</c:v>
                </c:pt>
                <c:pt idx="6240">
                  <c:v>3.5639586892808199E+20</c:v>
                </c:pt>
                <c:pt idx="6241">
                  <c:v>3.5655153291103417E+20</c:v>
                </c:pt>
                <c:pt idx="6242">
                  <c:v>3.5664890238178945E+20</c:v>
                </c:pt>
                <c:pt idx="6243">
                  <c:v>3.5697485641528397E+20</c:v>
                </c:pt>
                <c:pt idx="6244">
                  <c:v>3.5698925215320945E+20</c:v>
                </c:pt>
                <c:pt idx="6245">
                  <c:v>3.5722670761776749E+20</c:v>
                </c:pt>
                <c:pt idx="6246">
                  <c:v>3.5725396976754419E+20</c:v>
                </c:pt>
                <c:pt idx="6247">
                  <c:v>3.5737339342709182E+20</c:v>
                </c:pt>
                <c:pt idx="6248">
                  <c:v>3.5745932611044776E+20</c:v>
                </c:pt>
                <c:pt idx="6249">
                  <c:v>3.5748118567745631E+20</c:v>
                </c:pt>
                <c:pt idx="6250">
                  <c:v>3.5750789871138033E+20</c:v>
                </c:pt>
                <c:pt idx="6251">
                  <c:v>3.576321415488802E+20</c:v>
                </c:pt>
                <c:pt idx="6252">
                  <c:v>3.5763487355835266E+20</c:v>
                </c:pt>
                <c:pt idx="6253">
                  <c:v>3.5790557543472523E+20</c:v>
                </c:pt>
                <c:pt idx="6254">
                  <c:v>3.5797703902276374E+20</c:v>
                </c:pt>
                <c:pt idx="6255">
                  <c:v>3.5800838874091015E+20</c:v>
                </c:pt>
                <c:pt idx="6256">
                  <c:v>3.5836224756304157E+20</c:v>
                </c:pt>
                <c:pt idx="6257">
                  <c:v>3.5841888885612334E+20</c:v>
                </c:pt>
                <c:pt idx="6258">
                  <c:v>3.585476281307581E+20</c:v>
                </c:pt>
                <c:pt idx="6259">
                  <c:v>3.586479497564723E+20</c:v>
                </c:pt>
                <c:pt idx="6260">
                  <c:v>3.5866679559137047E+20</c:v>
                </c:pt>
                <c:pt idx="6261">
                  <c:v>3.5868112530909803E+20</c:v>
                </c:pt>
                <c:pt idx="6262">
                  <c:v>3.5903466643199178E+20</c:v>
                </c:pt>
                <c:pt idx="6263">
                  <c:v>3.5910124514387775E+20</c:v>
                </c:pt>
                <c:pt idx="6264">
                  <c:v>3.5921521361552087E+20</c:v>
                </c:pt>
                <c:pt idx="6265">
                  <c:v>3.5924177375005599E+20</c:v>
                </c:pt>
                <c:pt idx="6266">
                  <c:v>3.5942128016309787E+20</c:v>
                </c:pt>
                <c:pt idx="6267">
                  <c:v>3.5945273069798851E+20</c:v>
                </c:pt>
                <c:pt idx="6268">
                  <c:v>3.5949904019995335E+20</c:v>
                </c:pt>
                <c:pt idx="6269">
                  <c:v>3.5965289673744535E+20</c:v>
                </c:pt>
                <c:pt idx="6270">
                  <c:v>3.5969308679769935E+20</c:v>
                </c:pt>
                <c:pt idx="6271">
                  <c:v>3.5970613450974894E+20</c:v>
                </c:pt>
                <c:pt idx="6272">
                  <c:v>3.5973140824150127E+20</c:v>
                </c:pt>
                <c:pt idx="6273">
                  <c:v>3.6005991548420378E+20</c:v>
                </c:pt>
                <c:pt idx="6274">
                  <c:v>3.6040647167486224E+20</c:v>
                </c:pt>
                <c:pt idx="6275">
                  <c:v>3.6043696536093308E+20</c:v>
                </c:pt>
                <c:pt idx="6276">
                  <c:v>3.6050239652672104E+20</c:v>
                </c:pt>
                <c:pt idx="6277">
                  <c:v>3.6070493616455057E+20</c:v>
                </c:pt>
                <c:pt idx="6278">
                  <c:v>3.6075805854516222E+20</c:v>
                </c:pt>
                <c:pt idx="6279">
                  <c:v>3.6093154417404412E+20</c:v>
                </c:pt>
                <c:pt idx="6280">
                  <c:v>3.6099675816440457E+20</c:v>
                </c:pt>
                <c:pt idx="6281">
                  <c:v>3.610102509616709E+20</c:v>
                </c:pt>
                <c:pt idx="6282">
                  <c:v>3.6109125952945776E+20</c:v>
                </c:pt>
                <c:pt idx="6283">
                  <c:v>3.6123968824027093E+20</c:v>
                </c:pt>
                <c:pt idx="6284">
                  <c:v>3.6127596101935412E+20</c:v>
                </c:pt>
                <c:pt idx="6285">
                  <c:v>3.6128407641641976E+20</c:v>
                </c:pt>
                <c:pt idx="6286">
                  <c:v>3.6150492591881519E+20</c:v>
                </c:pt>
                <c:pt idx="6287">
                  <c:v>3.6173585962252376E+20</c:v>
                </c:pt>
                <c:pt idx="6288">
                  <c:v>3.6175822330294462E+20</c:v>
                </c:pt>
                <c:pt idx="6289">
                  <c:v>3.618770892427264E+20</c:v>
                </c:pt>
                <c:pt idx="6290">
                  <c:v>3.6190073786973481E+20</c:v>
                </c:pt>
                <c:pt idx="6291">
                  <c:v>3.6216671920738003E+20</c:v>
                </c:pt>
                <c:pt idx="6292">
                  <c:v>3.6218089171442401E+20</c:v>
                </c:pt>
                <c:pt idx="6293">
                  <c:v>3.6229489212848629E+20</c:v>
                </c:pt>
                <c:pt idx="6294">
                  <c:v>3.6233772575153711E+20</c:v>
                </c:pt>
                <c:pt idx="6295">
                  <c:v>3.624114296674439E+20</c:v>
                </c:pt>
                <c:pt idx="6296">
                  <c:v>3.6249088588476246E+20</c:v>
                </c:pt>
                <c:pt idx="6297">
                  <c:v>3.6255395274844366E+20</c:v>
                </c:pt>
                <c:pt idx="6298">
                  <c:v>3.6256148022638838E+20</c:v>
                </c:pt>
                <c:pt idx="6299">
                  <c:v>3.6271809875073434E+20</c:v>
                </c:pt>
                <c:pt idx="6300">
                  <c:v>3.6273862862130079E+20</c:v>
                </c:pt>
                <c:pt idx="6301">
                  <c:v>3.629449933883025E+20</c:v>
                </c:pt>
                <c:pt idx="6302">
                  <c:v>3.631144190115876E+20</c:v>
                </c:pt>
                <c:pt idx="6303">
                  <c:v>3.6312905092011472E+20</c:v>
                </c:pt>
                <c:pt idx="6304">
                  <c:v>3.6326579260344684E+20</c:v>
                </c:pt>
                <c:pt idx="6305">
                  <c:v>3.6346524093751054E+20</c:v>
                </c:pt>
                <c:pt idx="6306">
                  <c:v>3.6367578417099263E+20</c:v>
                </c:pt>
                <c:pt idx="6307">
                  <c:v>3.6370964250336703E+20</c:v>
                </c:pt>
                <c:pt idx="6308">
                  <c:v>3.6392277103183731E+20</c:v>
                </c:pt>
                <c:pt idx="6309">
                  <c:v>3.6394133295697029E+20</c:v>
                </c:pt>
                <c:pt idx="6310">
                  <c:v>3.6408864167650807E+20</c:v>
                </c:pt>
                <c:pt idx="6311">
                  <c:v>3.6410604351461222E+20</c:v>
                </c:pt>
                <c:pt idx="6312">
                  <c:v>3.6420136257169379E+20</c:v>
                </c:pt>
                <c:pt idx="6313">
                  <c:v>3.6432232714621505E+20</c:v>
                </c:pt>
                <c:pt idx="6314">
                  <c:v>3.6440490255002567E+20</c:v>
                </c:pt>
                <c:pt idx="6315">
                  <c:v>3.6443018883298814E+20</c:v>
                </c:pt>
                <c:pt idx="6316">
                  <c:v>3.6447537468497245E+20</c:v>
                </c:pt>
                <c:pt idx="6317">
                  <c:v>3.6459039481353136E+20</c:v>
                </c:pt>
                <c:pt idx="6318">
                  <c:v>3.6465114417632333E+20</c:v>
                </c:pt>
                <c:pt idx="6319">
                  <c:v>3.6472017224253479E+20</c:v>
                </c:pt>
                <c:pt idx="6320">
                  <c:v>3.6482567313752601E+20</c:v>
                </c:pt>
                <c:pt idx="6321">
                  <c:v>3.6482734045588357E+20</c:v>
                </c:pt>
                <c:pt idx="6322">
                  <c:v>3.6493588871246021E+20</c:v>
                </c:pt>
                <c:pt idx="6323">
                  <c:v>3.6496006846985483E+20</c:v>
                </c:pt>
                <c:pt idx="6324">
                  <c:v>3.6504363524735035E+20</c:v>
                </c:pt>
                <c:pt idx="6325">
                  <c:v>3.6508114658937962E+20</c:v>
                </c:pt>
                <c:pt idx="6326">
                  <c:v>3.6510682676453356E+20</c:v>
                </c:pt>
                <c:pt idx="6327">
                  <c:v>3.6513218335891915E+20</c:v>
                </c:pt>
                <c:pt idx="6328">
                  <c:v>3.6517604979921099E+20</c:v>
                </c:pt>
                <c:pt idx="6329">
                  <c:v>3.6535556347543637E+20</c:v>
                </c:pt>
                <c:pt idx="6330">
                  <c:v>3.6553240436140815E+20</c:v>
                </c:pt>
                <c:pt idx="6331">
                  <c:v>3.6563334866367283E+20</c:v>
                </c:pt>
                <c:pt idx="6332">
                  <c:v>3.6578259105128179E+20</c:v>
                </c:pt>
                <c:pt idx="6333">
                  <c:v>3.6598234668819651E+20</c:v>
                </c:pt>
                <c:pt idx="6334">
                  <c:v>3.6598902612454991E+20</c:v>
                </c:pt>
                <c:pt idx="6335">
                  <c:v>3.6603150936946239E+20</c:v>
                </c:pt>
                <c:pt idx="6336">
                  <c:v>3.6618976993439921E+20</c:v>
                </c:pt>
                <c:pt idx="6337">
                  <c:v>3.6626786733252018E+20</c:v>
                </c:pt>
                <c:pt idx="6338">
                  <c:v>3.6636518588005869E+20</c:v>
                </c:pt>
                <c:pt idx="6339">
                  <c:v>3.6649474708677008E+20</c:v>
                </c:pt>
                <c:pt idx="6340">
                  <c:v>3.6655158015962998E+20</c:v>
                </c:pt>
                <c:pt idx="6341">
                  <c:v>3.6656006016006311E+20</c:v>
                </c:pt>
                <c:pt idx="6342">
                  <c:v>3.6657072679600757E+20</c:v>
                </c:pt>
                <c:pt idx="6343">
                  <c:v>3.6671877867619674E+20</c:v>
                </c:pt>
                <c:pt idx="6344">
                  <c:v>3.6681243029421353E+20</c:v>
                </c:pt>
                <c:pt idx="6345">
                  <c:v>3.6694013896087267E+20</c:v>
                </c:pt>
                <c:pt idx="6346">
                  <c:v>3.6701333966756486E+20</c:v>
                </c:pt>
                <c:pt idx="6347">
                  <c:v>3.670309405297452E+20</c:v>
                </c:pt>
                <c:pt idx="6348">
                  <c:v>3.6703094156227419E+20</c:v>
                </c:pt>
                <c:pt idx="6349">
                  <c:v>3.6707779728324323E+20</c:v>
                </c:pt>
                <c:pt idx="6350">
                  <c:v>3.6711481021116521E+20</c:v>
                </c:pt>
                <c:pt idx="6351">
                  <c:v>3.6712098900691098E+20</c:v>
                </c:pt>
                <c:pt idx="6352">
                  <c:v>3.6727880963269257E+20</c:v>
                </c:pt>
                <c:pt idx="6353">
                  <c:v>3.6736413390715486E+20</c:v>
                </c:pt>
                <c:pt idx="6354">
                  <c:v>3.6737577536249672E+20</c:v>
                </c:pt>
                <c:pt idx="6355">
                  <c:v>3.6742966646164056E+20</c:v>
                </c:pt>
                <c:pt idx="6356">
                  <c:v>3.6743257128998837E+20</c:v>
                </c:pt>
                <c:pt idx="6357">
                  <c:v>3.6747920648718333E+20</c:v>
                </c:pt>
                <c:pt idx="6358">
                  <c:v>3.6772091276937796E+20</c:v>
                </c:pt>
                <c:pt idx="6359">
                  <c:v>3.6773342698725514E+20</c:v>
                </c:pt>
                <c:pt idx="6360">
                  <c:v>3.677895067837924E+20</c:v>
                </c:pt>
                <c:pt idx="6361">
                  <c:v>3.6801761276974976E+20</c:v>
                </c:pt>
                <c:pt idx="6362">
                  <c:v>3.6806643224431585E+20</c:v>
                </c:pt>
                <c:pt idx="6363">
                  <c:v>3.6813419690911361E+20</c:v>
                </c:pt>
                <c:pt idx="6364">
                  <c:v>3.6824182409353993E+20</c:v>
                </c:pt>
                <c:pt idx="6365">
                  <c:v>3.6861700013562567E+20</c:v>
                </c:pt>
                <c:pt idx="6366">
                  <c:v>3.6888199271310308E+20</c:v>
                </c:pt>
                <c:pt idx="6367">
                  <c:v>3.6888473014636315E+20</c:v>
                </c:pt>
                <c:pt idx="6368">
                  <c:v>3.6898838609974788E+20</c:v>
                </c:pt>
                <c:pt idx="6369">
                  <c:v>3.6911347424981012E+20</c:v>
                </c:pt>
                <c:pt idx="6370">
                  <c:v>3.6928799761538489E+20</c:v>
                </c:pt>
                <c:pt idx="6371">
                  <c:v>3.6932813601004965E+20</c:v>
                </c:pt>
                <c:pt idx="6372">
                  <c:v>3.6945043599638836E+20</c:v>
                </c:pt>
                <c:pt idx="6373">
                  <c:v>3.6948301221099418E+20</c:v>
                </c:pt>
                <c:pt idx="6374">
                  <c:v>3.696018319612773E+20</c:v>
                </c:pt>
                <c:pt idx="6375">
                  <c:v>3.6964833318052279E+20</c:v>
                </c:pt>
                <c:pt idx="6376">
                  <c:v>3.6968781359620194E+20</c:v>
                </c:pt>
                <c:pt idx="6377">
                  <c:v>3.701969841376719E+20</c:v>
                </c:pt>
                <c:pt idx="6378">
                  <c:v>3.7029754734959781E+20</c:v>
                </c:pt>
                <c:pt idx="6379">
                  <c:v>3.704887749040959E+20</c:v>
                </c:pt>
                <c:pt idx="6380">
                  <c:v>3.7070151934123914E+20</c:v>
                </c:pt>
                <c:pt idx="6381">
                  <c:v>3.7072084802191675E+20</c:v>
                </c:pt>
                <c:pt idx="6382">
                  <c:v>3.7089132591030161E+20</c:v>
                </c:pt>
                <c:pt idx="6383">
                  <c:v>3.7096560023745194E+20</c:v>
                </c:pt>
                <c:pt idx="6384">
                  <c:v>3.7129549635038577E+20</c:v>
                </c:pt>
                <c:pt idx="6385">
                  <c:v>3.7132608194020606E+20</c:v>
                </c:pt>
                <c:pt idx="6386">
                  <c:v>3.715499000468055E+20</c:v>
                </c:pt>
                <c:pt idx="6387">
                  <c:v>3.7157965717017729E+20</c:v>
                </c:pt>
                <c:pt idx="6388">
                  <c:v>3.7167570884097743E+20</c:v>
                </c:pt>
                <c:pt idx="6389">
                  <c:v>3.7171801719459532E+20</c:v>
                </c:pt>
                <c:pt idx="6390">
                  <c:v>3.7180591292270386E+20</c:v>
                </c:pt>
                <c:pt idx="6391">
                  <c:v>3.7193430120240991E+20</c:v>
                </c:pt>
                <c:pt idx="6392">
                  <c:v>3.7198953186091309E+20</c:v>
                </c:pt>
                <c:pt idx="6393">
                  <c:v>3.7213375126203898E+20</c:v>
                </c:pt>
                <c:pt idx="6394">
                  <c:v>3.7215848398253287E+20</c:v>
                </c:pt>
                <c:pt idx="6395">
                  <c:v>3.7240967872537172E+20</c:v>
                </c:pt>
                <c:pt idx="6396">
                  <c:v>3.7242690299571831E+20</c:v>
                </c:pt>
                <c:pt idx="6397">
                  <c:v>3.7260888168325421E+20</c:v>
                </c:pt>
                <c:pt idx="6398">
                  <c:v>3.7264059842619146E+20</c:v>
                </c:pt>
                <c:pt idx="6399">
                  <c:v>3.7264389461258882E+20</c:v>
                </c:pt>
                <c:pt idx="6400">
                  <c:v>3.7265508581499391E+20</c:v>
                </c:pt>
                <c:pt idx="6401">
                  <c:v>3.7281709249876748E+20</c:v>
                </c:pt>
                <c:pt idx="6402">
                  <c:v>3.7286669785578655E+20</c:v>
                </c:pt>
                <c:pt idx="6403">
                  <c:v>3.7287324510135072E+20</c:v>
                </c:pt>
                <c:pt idx="6404">
                  <c:v>3.7293534884377474E+20</c:v>
                </c:pt>
                <c:pt idx="6405">
                  <c:v>3.729354337758962E+20</c:v>
                </c:pt>
                <c:pt idx="6406">
                  <c:v>3.7303944428283992E+20</c:v>
                </c:pt>
                <c:pt idx="6407">
                  <c:v>3.7315733701963357E+20</c:v>
                </c:pt>
                <c:pt idx="6408">
                  <c:v>3.7315996641204116E+20</c:v>
                </c:pt>
                <c:pt idx="6409">
                  <c:v>3.7317218276685034E+20</c:v>
                </c:pt>
                <c:pt idx="6410">
                  <c:v>3.7324472349999419E+20</c:v>
                </c:pt>
                <c:pt idx="6411">
                  <c:v>3.7351189119605604E+20</c:v>
                </c:pt>
                <c:pt idx="6412">
                  <c:v>3.7364464015032451E+20</c:v>
                </c:pt>
                <c:pt idx="6413">
                  <c:v>3.7367394007954221E+20</c:v>
                </c:pt>
                <c:pt idx="6414">
                  <c:v>3.738825817944216E+20</c:v>
                </c:pt>
                <c:pt idx="6415">
                  <c:v>3.7400597507856256E+20</c:v>
                </c:pt>
                <c:pt idx="6416">
                  <c:v>3.7416838537235759E+20</c:v>
                </c:pt>
                <c:pt idx="6417">
                  <c:v>3.7449616655199194E+20</c:v>
                </c:pt>
                <c:pt idx="6418">
                  <c:v>3.7453542173978146E+20</c:v>
                </c:pt>
                <c:pt idx="6419">
                  <c:v>3.7470821489413226E+20</c:v>
                </c:pt>
                <c:pt idx="6420">
                  <c:v>3.7486600254642291E+20</c:v>
                </c:pt>
                <c:pt idx="6421">
                  <c:v>3.749527781996508E+20</c:v>
                </c:pt>
                <c:pt idx="6422">
                  <c:v>3.7498703103529235E+20</c:v>
                </c:pt>
                <c:pt idx="6423">
                  <c:v>3.7566454410897077E+20</c:v>
                </c:pt>
                <c:pt idx="6424">
                  <c:v>3.7586938153299319E+20</c:v>
                </c:pt>
                <c:pt idx="6425">
                  <c:v>3.7596566097197249E+20</c:v>
                </c:pt>
                <c:pt idx="6426">
                  <c:v>3.7597700094286424E+20</c:v>
                </c:pt>
                <c:pt idx="6427">
                  <c:v>3.7602082607483545E+20</c:v>
                </c:pt>
                <c:pt idx="6428">
                  <c:v>3.7615852995119854E+20</c:v>
                </c:pt>
                <c:pt idx="6429">
                  <c:v>3.7627887172126953E+20</c:v>
                </c:pt>
                <c:pt idx="6430">
                  <c:v>3.7639239176450848E+20</c:v>
                </c:pt>
                <c:pt idx="6431">
                  <c:v>3.7650146784578057E+20</c:v>
                </c:pt>
                <c:pt idx="6432">
                  <c:v>3.7650874915847025E+20</c:v>
                </c:pt>
                <c:pt idx="6433">
                  <c:v>3.7658214876318715E+20</c:v>
                </c:pt>
                <c:pt idx="6434">
                  <c:v>3.7675253218012712E+20</c:v>
                </c:pt>
                <c:pt idx="6435">
                  <c:v>3.7680835917592671E+20</c:v>
                </c:pt>
                <c:pt idx="6436">
                  <c:v>3.7690930463574275E+20</c:v>
                </c:pt>
                <c:pt idx="6437">
                  <c:v>3.771357836416153E+20</c:v>
                </c:pt>
                <c:pt idx="6438">
                  <c:v>3.7714104386933228E+20</c:v>
                </c:pt>
                <c:pt idx="6439">
                  <c:v>3.7757298213764766E+20</c:v>
                </c:pt>
                <c:pt idx="6440">
                  <c:v>3.7762006005433388E+20</c:v>
                </c:pt>
                <c:pt idx="6441">
                  <c:v>3.7764645548499495E+20</c:v>
                </c:pt>
                <c:pt idx="6442">
                  <c:v>3.7791237066007472E+20</c:v>
                </c:pt>
                <c:pt idx="6443">
                  <c:v>3.779562334974471E+20</c:v>
                </c:pt>
                <c:pt idx="6444">
                  <c:v>3.7806527209973429E+20</c:v>
                </c:pt>
                <c:pt idx="6445">
                  <c:v>3.7810034834241533E+20</c:v>
                </c:pt>
                <c:pt idx="6446">
                  <c:v>3.7818750576092414E+20</c:v>
                </c:pt>
                <c:pt idx="6447">
                  <c:v>3.7822160952290797E+20</c:v>
                </c:pt>
                <c:pt idx="6448">
                  <c:v>3.7850041700017196E+20</c:v>
                </c:pt>
                <c:pt idx="6449">
                  <c:v>3.7863324873946726E+20</c:v>
                </c:pt>
                <c:pt idx="6450">
                  <c:v>3.7871698604407914E+20</c:v>
                </c:pt>
                <c:pt idx="6451">
                  <c:v>3.78882104029671E+20</c:v>
                </c:pt>
                <c:pt idx="6452">
                  <c:v>3.7891204559314623E+20</c:v>
                </c:pt>
                <c:pt idx="6453">
                  <c:v>3.7892579126341023E+20</c:v>
                </c:pt>
                <c:pt idx="6454">
                  <c:v>3.7913677053674416E+20</c:v>
                </c:pt>
                <c:pt idx="6455">
                  <c:v>3.792192268722368E+20</c:v>
                </c:pt>
                <c:pt idx="6456">
                  <c:v>3.7926430781697596E+20</c:v>
                </c:pt>
                <c:pt idx="6457">
                  <c:v>3.7927895384031606E+20</c:v>
                </c:pt>
                <c:pt idx="6458">
                  <c:v>3.7939901672844027E+20</c:v>
                </c:pt>
                <c:pt idx="6459">
                  <c:v>3.79411643877979E+20</c:v>
                </c:pt>
                <c:pt idx="6460">
                  <c:v>3.7966261958803515E+20</c:v>
                </c:pt>
                <c:pt idx="6461">
                  <c:v>3.7990098987814552E+20</c:v>
                </c:pt>
                <c:pt idx="6462">
                  <c:v>3.7990318565424844E+20</c:v>
                </c:pt>
                <c:pt idx="6463">
                  <c:v>3.8005578057525454E+20</c:v>
                </c:pt>
                <c:pt idx="6464">
                  <c:v>3.8020759962062107E+20</c:v>
                </c:pt>
                <c:pt idx="6465">
                  <c:v>3.8028001541491209E+20</c:v>
                </c:pt>
                <c:pt idx="6466">
                  <c:v>3.8041382552391483E+20</c:v>
                </c:pt>
                <c:pt idx="6467">
                  <c:v>3.8042604590219231E+20</c:v>
                </c:pt>
                <c:pt idx="6468">
                  <c:v>3.804507829476429E+20</c:v>
                </c:pt>
                <c:pt idx="6469">
                  <c:v>3.8050654389267661E+20</c:v>
                </c:pt>
                <c:pt idx="6470">
                  <c:v>3.8052638278904906E+20</c:v>
                </c:pt>
                <c:pt idx="6471">
                  <c:v>3.8073105707018145E+20</c:v>
                </c:pt>
                <c:pt idx="6472">
                  <c:v>3.8089104373304197E+20</c:v>
                </c:pt>
                <c:pt idx="6473">
                  <c:v>3.8092865829476231E+20</c:v>
                </c:pt>
                <c:pt idx="6474">
                  <c:v>3.8093329382815911E+20</c:v>
                </c:pt>
                <c:pt idx="6475">
                  <c:v>3.8099662999473521E+20</c:v>
                </c:pt>
                <c:pt idx="6476">
                  <c:v>3.811889927998077E+20</c:v>
                </c:pt>
                <c:pt idx="6477">
                  <c:v>3.8123515001364251E+20</c:v>
                </c:pt>
                <c:pt idx="6478">
                  <c:v>3.812618198786706E+20</c:v>
                </c:pt>
                <c:pt idx="6479">
                  <c:v>3.8129972213213286E+20</c:v>
                </c:pt>
                <c:pt idx="6480">
                  <c:v>3.8137553974058903E+20</c:v>
                </c:pt>
                <c:pt idx="6481">
                  <c:v>3.8145633621244202E+20</c:v>
                </c:pt>
                <c:pt idx="6482">
                  <c:v>3.8149936099400057E+20</c:v>
                </c:pt>
                <c:pt idx="6483">
                  <c:v>3.8178218545583181E+20</c:v>
                </c:pt>
                <c:pt idx="6484">
                  <c:v>3.8184750140294346E+20</c:v>
                </c:pt>
                <c:pt idx="6485">
                  <c:v>3.819402678815011E+20</c:v>
                </c:pt>
                <c:pt idx="6486">
                  <c:v>3.8195075293070636E+20</c:v>
                </c:pt>
                <c:pt idx="6487">
                  <c:v>3.8213337775927381E+20</c:v>
                </c:pt>
                <c:pt idx="6488">
                  <c:v>3.8221544257488513E+20</c:v>
                </c:pt>
                <c:pt idx="6489">
                  <c:v>3.8226995948793594E+20</c:v>
                </c:pt>
                <c:pt idx="6490">
                  <c:v>3.8227642479280488E+20</c:v>
                </c:pt>
                <c:pt idx="6491">
                  <c:v>3.8230148493352298E+20</c:v>
                </c:pt>
                <c:pt idx="6492">
                  <c:v>3.823802966201303E+20</c:v>
                </c:pt>
                <c:pt idx="6493">
                  <c:v>3.8266333829118231E+20</c:v>
                </c:pt>
                <c:pt idx="6494">
                  <c:v>3.8289152843580821E+20</c:v>
                </c:pt>
                <c:pt idx="6495">
                  <c:v>3.8298264083634271E+20</c:v>
                </c:pt>
                <c:pt idx="6496">
                  <c:v>3.8303046984566925E+20</c:v>
                </c:pt>
                <c:pt idx="6497">
                  <c:v>3.8313801850082184E+20</c:v>
                </c:pt>
                <c:pt idx="6498">
                  <c:v>3.8320767375029364E+20</c:v>
                </c:pt>
                <c:pt idx="6499">
                  <c:v>3.8323013398086078E+20</c:v>
                </c:pt>
                <c:pt idx="6500">
                  <c:v>3.8342763911332528E+20</c:v>
                </c:pt>
                <c:pt idx="6501">
                  <c:v>3.835491870543602E+20</c:v>
                </c:pt>
                <c:pt idx="6502">
                  <c:v>3.8362097901505787E+20</c:v>
                </c:pt>
                <c:pt idx="6503">
                  <c:v>3.8365189661822406E+20</c:v>
                </c:pt>
                <c:pt idx="6504">
                  <c:v>3.8374266696004272E+20</c:v>
                </c:pt>
                <c:pt idx="6505">
                  <c:v>3.8390250053437004E+20</c:v>
                </c:pt>
                <c:pt idx="6506">
                  <c:v>3.8392710942129265E+20</c:v>
                </c:pt>
                <c:pt idx="6507">
                  <c:v>3.8398240978772905E+20</c:v>
                </c:pt>
                <c:pt idx="6508">
                  <c:v>3.840327141337282E+20</c:v>
                </c:pt>
                <c:pt idx="6509">
                  <c:v>3.8409584042208179E+20</c:v>
                </c:pt>
                <c:pt idx="6510">
                  <c:v>3.84410653080657E+20</c:v>
                </c:pt>
                <c:pt idx="6511">
                  <c:v>3.8455051294471311E+20</c:v>
                </c:pt>
                <c:pt idx="6512">
                  <c:v>3.8458981729319092E+20</c:v>
                </c:pt>
                <c:pt idx="6513">
                  <c:v>3.8461318036606983E+20</c:v>
                </c:pt>
                <c:pt idx="6514">
                  <c:v>3.8462596433115165E+20</c:v>
                </c:pt>
                <c:pt idx="6515">
                  <c:v>3.8471743507207127E+20</c:v>
                </c:pt>
                <c:pt idx="6516">
                  <c:v>3.8476667590051824E+20</c:v>
                </c:pt>
                <c:pt idx="6517">
                  <c:v>3.8487023537771105E+20</c:v>
                </c:pt>
                <c:pt idx="6518">
                  <c:v>3.8493776150325644E+20</c:v>
                </c:pt>
                <c:pt idx="6519">
                  <c:v>3.8547208503895956E+20</c:v>
                </c:pt>
                <c:pt idx="6520">
                  <c:v>3.8553904841022472E+20</c:v>
                </c:pt>
                <c:pt idx="6521">
                  <c:v>3.8563257360304741E+20</c:v>
                </c:pt>
                <c:pt idx="6522">
                  <c:v>3.8575217732569635E+20</c:v>
                </c:pt>
                <c:pt idx="6523">
                  <c:v>3.8584547644629615E+20</c:v>
                </c:pt>
                <c:pt idx="6524">
                  <c:v>3.8600646448520154E+20</c:v>
                </c:pt>
                <c:pt idx="6525">
                  <c:v>3.861867821858468E+20</c:v>
                </c:pt>
                <c:pt idx="6526">
                  <c:v>3.8622199283939344E+20</c:v>
                </c:pt>
                <c:pt idx="6527">
                  <c:v>3.8623884904563284E+20</c:v>
                </c:pt>
                <c:pt idx="6528">
                  <c:v>3.8642487048879453E+20</c:v>
                </c:pt>
                <c:pt idx="6529">
                  <c:v>3.8659158632364533E+20</c:v>
                </c:pt>
                <c:pt idx="6530">
                  <c:v>3.8693111092753197E+20</c:v>
                </c:pt>
                <c:pt idx="6531">
                  <c:v>3.8694906694315337E+20</c:v>
                </c:pt>
                <c:pt idx="6532">
                  <c:v>3.8705288518454385E+20</c:v>
                </c:pt>
                <c:pt idx="6533">
                  <c:v>3.8713177891962179E+20</c:v>
                </c:pt>
                <c:pt idx="6534">
                  <c:v>3.8715052615107366E+20</c:v>
                </c:pt>
                <c:pt idx="6535">
                  <c:v>3.8726708960401536E+20</c:v>
                </c:pt>
                <c:pt idx="6536">
                  <c:v>3.8730694679281454E+20</c:v>
                </c:pt>
                <c:pt idx="6537">
                  <c:v>3.8749062079902443E+20</c:v>
                </c:pt>
                <c:pt idx="6538">
                  <c:v>3.8754207927702893E+20</c:v>
                </c:pt>
                <c:pt idx="6539">
                  <c:v>3.8755558568031257E+20</c:v>
                </c:pt>
                <c:pt idx="6540">
                  <c:v>3.8761121724063816E+20</c:v>
                </c:pt>
                <c:pt idx="6541">
                  <c:v>3.8766076515072154E+20</c:v>
                </c:pt>
                <c:pt idx="6542">
                  <c:v>3.87817912375493E+20</c:v>
                </c:pt>
                <c:pt idx="6543">
                  <c:v>3.8785577854665058E+20</c:v>
                </c:pt>
                <c:pt idx="6544">
                  <c:v>3.879109230914289E+20</c:v>
                </c:pt>
                <c:pt idx="6545">
                  <c:v>3.8796894055967746E+20</c:v>
                </c:pt>
                <c:pt idx="6546">
                  <c:v>3.8812002152615943E+20</c:v>
                </c:pt>
                <c:pt idx="6547">
                  <c:v>3.8819153100988252E+20</c:v>
                </c:pt>
                <c:pt idx="6548">
                  <c:v>3.8839007580115252E+20</c:v>
                </c:pt>
                <c:pt idx="6549">
                  <c:v>3.8848476159153059E+20</c:v>
                </c:pt>
                <c:pt idx="6550">
                  <c:v>3.8856977818115716E+20</c:v>
                </c:pt>
                <c:pt idx="6551">
                  <c:v>3.8862733539368763E+20</c:v>
                </c:pt>
                <c:pt idx="6552">
                  <c:v>3.8864194580744444E+20</c:v>
                </c:pt>
                <c:pt idx="6553">
                  <c:v>3.8875513756011404E+20</c:v>
                </c:pt>
                <c:pt idx="6554">
                  <c:v>3.8879009284600116E+20</c:v>
                </c:pt>
                <c:pt idx="6555">
                  <c:v>3.887971160031002E+20</c:v>
                </c:pt>
                <c:pt idx="6556">
                  <c:v>3.8892078601230621E+20</c:v>
                </c:pt>
                <c:pt idx="6557">
                  <c:v>3.8969272821119589E+20</c:v>
                </c:pt>
                <c:pt idx="6558">
                  <c:v>3.8972221352722674E+20</c:v>
                </c:pt>
                <c:pt idx="6559">
                  <c:v>3.8984374226566853E+20</c:v>
                </c:pt>
                <c:pt idx="6560">
                  <c:v>3.8985720100225627E+20</c:v>
                </c:pt>
                <c:pt idx="6561">
                  <c:v>3.8988962242464763E+20</c:v>
                </c:pt>
                <c:pt idx="6562">
                  <c:v>3.9000510018508987E+20</c:v>
                </c:pt>
                <c:pt idx="6563">
                  <c:v>3.9025972449281422E+20</c:v>
                </c:pt>
                <c:pt idx="6564">
                  <c:v>3.9028975934717493E+20</c:v>
                </c:pt>
                <c:pt idx="6565">
                  <c:v>3.9029081274365955E+20</c:v>
                </c:pt>
                <c:pt idx="6566">
                  <c:v>3.9029809332150206E+20</c:v>
                </c:pt>
                <c:pt idx="6567">
                  <c:v>3.9037327823908982E+20</c:v>
                </c:pt>
                <c:pt idx="6568">
                  <c:v>3.9051128309788561E+20</c:v>
                </c:pt>
                <c:pt idx="6569">
                  <c:v>3.9056298481843189E+20</c:v>
                </c:pt>
                <c:pt idx="6570">
                  <c:v>3.9072469285890608E+20</c:v>
                </c:pt>
                <c:pt idx="6571">
                  <c:v>3.9086405343982977E+20</c:v>
                </c:pt>
                <c:pt idx="6572">
                  <c:v>3.9111635457714631E+20</c:v>
                </c:pt>
                <c:pt idx="6573">
                  <c:v>3.9125791387874637E+20</c:v>
                </c:pt>
                <c:pt idx="6574">
                  <c:v>3.9137911561900976E+20</c:v>
                </c:pt>
                <c:pt idx="6575">
                  <c:v>3.914255743771086E+20</c:v>
                </c:pt>
                <c:pt idx="6576">
                  <c:v>3.9153065009713742E+20</c:v>
                </c:pt>
                <c:pt idx="6577">
                  <c:v>3.9175239287252884E+20</c:v>
                </c:pt>
                <c:pt idx="6578">
                  <c:v>3.9178328817631107E+20</c:v>
                </c:pt>
                <c:pt idx="6579">
                  <c:v>3.9179780006112782E+20</c:v>
                </c:pt>
                <c:pt idx="6580">
                  <c:v>3.9184429185455004E+20</c:v>
                </c:pt>
                <c:pt idx="6581">
                  <c:v>3.9188280219986736E+20</c:v>
                </c:pt>
                <c:pt idx="6582">
                  <c:v>3.9189420510425953E+20</c:v>
                </c:pt>
                <c:pt idx="6583">
                  <c:v>3.9190633441793416E+20</c:v>
                </c:pt>
                <c:pt idx="6584">
                  <c:v>3.9196864212510782E+20</c:v>
                </c:pt>
                <c:pt idx="6585">
                  <c:v>3.9199568977017812E+20</c:v>
                </c:pt>
                <c:pt idx="6586">
                  <c:v>3.9214206496430647E+20</c:v>
                </c:pt>
                <c:pt idx="6587">
                  <c:v>3.9227537292181694E+20</c:v>
                </c:pt>
                <c:pt idx="6588">
                  <c:v>3.9250631955676575E+20</c:v>
                </c:pt>
                <c:pt idx="6589">
                  <c:v>3.9265351843900483E+20</c:v>
                </c:pt>
                <c:pt idx="6590">
                  <c:v>3.927799213566435E+20</c:v>
                </c:pt>
                <c:pt idx="6591">
                  <c:v>3.9279068370386013E+20</c:v>
                </c:pt>
                <c:pt idx="6592">
                  <c:v>3.9287821454364901E+20</c:v>
                </c:pt>
                <c:pt idx="6593">
                  <c:v>3.9328881871629582E+20</c:v>
                </c:pt>
                <c:pt idx="6594">
                  <c:v>3.9332489095936954E+20</c:v>
                </c:pt>
                <c:pt idx="6595">
                  <c:v>3.9334670734941336E+20</c:v>
                </c:pt>
                <c:pt idx="6596">
                  <c:v>3.9335331565077751E+20</c:v>
                </c:pt>
                <c:pt idx="6597">
                  <c:v>3.9341360663553855E+20</c:v>
                </c:pt>
                <c:pt idx="6598">
                  <c:v>3.9342482636859585E+20</c:v>
                </c:pt>
                <c:pt idx="6599">
                  <c:v>3.9371371710881307E+20</c:v>
                </c:pt>
                <c:pt idx="6600">
                  <c:v>3.9381264684577856E+20</c:v>
                </c:pt>
                <c:pt idx="6601">
                  <c:v>3.9397829098387866E+20</c:v>
                </c:pt>
                <c:pt idx="6602">
                  <c:v>3.9406017206039727E+20</c:v>
                </c:pt>
                <c:pt idx="6603">
                  <c:v>3.941537409343568E+20</c:v>
                </c:pt>
                <c:pt idx="6604">
                  <c:v>3.9419972332935335E+20</c:v>
                </c:pt>
                <c:pt idx="6605">
                  <c:v>3.9420107845892289E+20</c:v>
                </c:pt>
                <c:pt idx="6606">
                  <c:v>3.9420899930423394E+20</c:v>
                </c:pt>
                <c:pt idx="6607">
                  <c:v>3.9423252595957426E+20</c:v>
                </c:pt>
                <c:pt idx="6608">
                  <c:v>3.9437230279822154E+20</c:v>
                </c:pt>
                <c:pt idx="6609">
                  <c:v>3.9439090096095966E+20</c:v>
                </c:pt>
                <c:pt idx="6610">
                  <c:v>3.9453584988178036E+20</c:v>
                </c:pt>
                <c:pt idx="6611">
                  <c:v>3.9462048169193787E+20</c:v>
                </c:pt>
                <c:pt idx="6612">
                  <c:v>3.9463249331443709E+20</c:v>
                </c:pt>
                <c:pt idx="6613">
                  <c:v>3.9471089264992833E+20</c:v>
                </c:pt>
                <c:pt idx="6614">
                  <c:v>3.9482531051538429E+20</c:v>
                </c:pt>
                <c:pt idx="6615">
                  <c:v>3.9504578709317871E+20</c:v>
                </c:pt>
                <c:pt idx="6616">
                  <c:v>3.9507046776754261E+20</c:v>
                </c:pt>
                <c:pt idx="6617">
                  <c:v>3.9535583071089322E+20</c:v>
                </c:pt>
                <c:pt idx="6618">
                  <c:v>3.953833459667946E+20</c:v>
                </c:pt>
                <c:pt idx="6619">
                  <c:v>3.9568998116975772E+20</c:v>
                </c:pt>
                <c:pt idx="6620">
                  <c:v>3.9573768497134023E+20</c:v>
                </c:pt>
                <c:pt idx="6621">
                  <c:v>3.9575391114361635E+20</c:v>
                </c:pt>
                <c:pt idx="6622">
                  <c:v>3.9577236909623607E+20</c:v>
                </c:pt>
                <c:pt idx="6623">
                  <c:v>3.957958860055899E+20</c:v>
                </c:pt>
                <c:pt idx="6624">
                  <c:v>3.9591568484601364E+20</c:v>
                </c:pt>
                <c:pt idx="6625">
                  <c:v>3.9595760228853744E+20</c:v>
                </c:pt>
                <c:pt idx="6626">
                  <c:v>3.9602453550944865E+20</c:v>
                </c:pt>
                <c:pt idx="6627">
                  <c:v>3.9614251728653071E+20</c:v>
                </c:pt>
                <c:pt idx="6628">
                  <c:v>3.9615311985383729E+20</c:v>
                </c:pt>
                <c:pt idx="6629">
                  <c:v>3.96183746668374E+20</c:v>
                </c:pt>
                <c:pt idx="6630">
                  <c:v>3.9628700048003931E+20</c:v>
                </c:pt>
                <c:pt idx="6631">
                  <c:v>3.9628833624043854E+20</c:v>
                </c:pt>
                <c:pt idx="6632">
                  <c:v>3.9662433384097107E+20</c:v>
                </c:pt>
                <c:pt idx="6633">
                  <c:v>3.9674922544016477E+20</c:v>
                </c:pt>
                <c:pt idx="6634">
                  <c:v>3.970038478312082E+20</c:v>
                </c:pt>
                <c:pt idx="6635">
                  <c:v>3.9705087046900331E+20</c:v>
                </c:pt>
                <c:pt idx="6636">
                  <c:v>3.9705378770181784E+20</c:v>
                </c:pt>
                <c:pt idx="6637">
                  <c:v>3.9711497733323306E+20</c:v>
                </c:pt>
                <c:pt idx="6638">
                  <c:v>3.9715943977474333E+20</c:v>
                </c:pt>
                <c:pt idx="6639">
                  <c:v>3.9718397787275991E+20</c:v>
                </c:pt>
                <c:pt idx="6640">
                  <c:v>3.9720335118215774E+20</c:v>
                </c:pt>
                <c:pt idx="6641">
                  <c:v>3.9739077267497537E+20</c:v>
                </c:pt>
                <c:pt idx="6642">
                  <c:v>3.9742947301287251E+20</c:v>
                </c:pt>
                <c:pt idx="6643">
                  <c:v>3.9744629095533235E+20</c:v>
                </c:pt>
                <c:pt idx="6644">
                  <c:v>3.9759726990103059E+20</c:v>
                </c:pt>
                <c:pt idx="6645">
                  <c:v>3.9763807776313803E+20</c:v>
                </c:pt>
                <c:pt idx="6646">
                  <c:v>3.9765558442131889E+20</c:v>
                </c:pt>
                <c:pt idx="6647">
                  <c:v>3.9767273333476006E+20</c:v>
                </c:pt>
                <c:pt idx="6648">
                  <c:v>3.9770579193006673E+20</c:v>
                </c:pt>
                <c:pt idx="6649">
                  <c:v>3.9773018297650794E+20</c:v>
                </c:pt>
                <c:pt idx="6650">
                  <c:v>3.9809872060478849E+20</c:v>
                </c:pt>
                <c:pt idx="6651">
                  <c:v>3.9811948977440988E+20</c:v>
                </c:pt>
                <c:pt idx="6652">
                  <c:v>3.9814660277151649E+20</c:v>
                </c:pt>
                <c:pt idx="6653">
                  <c:v>3.9822358580573038E+20</c:v>
                </c:pt>
                <c:pt idx="6654">
                  <c:v>3.9824164291859907E+20</c:v>
                </c:pt>
                <c:pt idx="6655">
                  <c:v>3.9827447108227393E+20</c:v>
                </c:pt>
                <c:pt idx="6656">
                  <c:v>3.9831370381149759E+20</c:v>
                </c:pt>
                <c:pt idx="6657">
                  <c:v>3.9832627220536964E+20</c:v>
                </c:pt>
                <c:pt idx="6658">
                  <c:v>3.9837028622857037E+20</c:v>
                </c:pt>
                <c:pt idx="6659">
                  <c:v>3.9853854275317262E+20</c:v>
                </c:pt>
                <c:pt idx="6660">
                  <c:v>3.9858211758555241E+20</c:v>
                </c:pt>
                <c:pt idx="6661">
                  <c:v>3.9888868417417413E+20</c:v>
                </c:pt>
                <c:pt idx="6662">
                  <c:v>3.9894157552423875E+20</c:v>
                </c:pt>
                <c:pt idx="6663">
                  <c:v>3.9915098605107164E+20</c:v>
                </c:pt>
                <c:pt idx="6664">
                  <c:v>3.9923942766649246E+20</c:v>
                </c:pt>
                <c:pt idx="6665">
                  <c:v>3.9942486784003965E+20</c:v>
                </c:pt>
                <c:pt idx="6666">
                  <c:v>3.9943655326385583E+20</c:v>
                </c:pt>
                <c:pt idx="6667">
                  <c:v>3.9951136648478569E+20</c:v>
                </c:pt>
                <c:pt idx="6668">
                  <c:v>3.9965726860824733E+20</c:v>
                </c:pt>
                <c:pt idx="6669">
                  <c:v>3.9974667079684194E+20</c:v>
                </c:pt>
                <c:pt idx="6670">
                  <c:v>3.9980181679422793E+20</c:v>
                </c:pt>
                <c:pt idx="6671">
                  <c:v>3.998675478158565E+20</c:v>
                </c:pt>
                <c:pt idx="6672">
                  <c:v>3.9990718036303446E+20</c:v>
                </c:pt>
                <c:pt idx="6673">
                  <c:v>4.0001757714790456E+20</c:v>
                </c:pt>
                <c:pt idx="6674">
                  <c:v>4.0011891553625099E+20</c:v>
                </c:pt>
                <c:pt idx="6675">
                  <c:v>4.0015539047517841E+20</c:v>
                </c:pt>
                <c:pt idx="6676">
                  <c:v>4.0028826075890326E+20</c:v>
                </c:pt>
                <c:pt idx="6677">
                  <c:v>4.0040959439837259E+20</c:v>
                </c:pt>
                <c:pt idx="6678">
                  <c:v>4.0042700720213734E+20</c:v>
                </c:pt>
                <c:pt idx="6679">
                  <c:v>4.0051062747890405E+20</c:v>
                </c:pt>
                <c:pt idx="6680">
                  <c:v>4.0066560917990762E+20</c:v>
                </c:pt>
                <c:pt idx="6681">
                  <c:v>4.0067564174853426E+20</c:v>
                </c:pt>
                <c:pt idx="6682">
                  <c:v>4.0071176801036232E+20</c:v>
                </c:pt>
                <c:pt idx="6683">
                  <c:v>4.0088497864996291E+20</c:v>
                </c:pt>
                <c:pt idx="6684">
                  <c:v>4.0097651806618819E+20</c:v>
                </c:pt>
                <c:pt idx="6685">
                  <c:v>4.011317630921109E+20</c:v>
                </c:pt>
                <c:pt idx="6686">
                  <c:v>4.0116005090698383E+20</c:v>
                </c:pt>
                <c:pt idx="6687">
                  <c:v>4.01180457794475E+20</c:v>
                </c:pt>
                <c:pt idx="6688">
                  <c:v>4.0118150211313703E+20</c:v>
                </c:pt>
                <c:pt idx="6689">
                  <c:v>4.0124490704291077E+20</c:v>
                </c:pt>
                <c:pt idx="6690">
                  <c:v>4.0128664795843972E+20</c:v>
                </c:pt>
                <c:pt idx="6691">
                  <c:v>4.0158642587359334E+20</c:v>
                </c:pt>
                <c:pt idx="6692">
                  <c:v>4.0162695804148954E+20</c:v>
                </c:pt>
                <c:pt idx="6693">
                  <c:v>4.0166162136383973E+20</c:v>
                </c:pt>
                <c:pt idx="6694">
                  <c:v>4.018722238366411E+20</c:v>
                </c:pt>
                <c:pt idx="6695">
                  <c:v>4.0190719095663677E+20</c:v>
                </c:pt>
                <c:pt idx="6696">
                  <c:v>4.0202678251919396E+20</c:v>
                </c:pt>
                <c:pt idx="6697">
                  <c:v>4.0213629903064577E+20</c:v>
                </c:pt>
                <c:pt idx="6698">
                  <c:v>4.0226772177684942E+20</c:v>
                </c:pt>
                <c:pt idx="6699">
                  <c:v>4.0236054978539251E+20</c:v>
                </c:pt>
                <c:pt idx="6700">
                  <c:v>4.0253600267698838E+20</c:v>
                </c:pt>
                <c:pt idx="6701">
                  <c:v>4.0253908533899002E+20</c:v>
                </c:pt>
                <c:pt idx="6702">
                  <c:v>4.026097944605153E+20</c:v>
                </c:pt>
                <c:pt idx="6703">
                  <c:v>4.0284146111083269E+20</c:v>
                </c:pt>
                <c:pt idx="6704">
                  <c:v>4.029166765398965E+20</c:v>
                </c:pt>
                <c:pt idx="6705">
                  <c:v>4.0308924285578143E+20</c:v>
                </c:pt>
                <c:pt idx="6706">
                  <c:v>4.0327836607021456E+20</c:v>
                </c:pt>
                <c:pt idx="6707">
                  <c:v>4.0341264200934752E+20</c:v>
                </c:pt>
                <c:pt idx="6708">
                  <c:v>4.0352142752988679E+20</c:v>
                </c:pt>
                <c:pt idx="6709">
                  <c:v>4.0355918442011381E+20</c:v>
                </c:pt>
                <c:pt idx="6710">
                  <c:v>4.0358817679226798E+20</c:v>
                </c:pt>
                <c:pt idx="6711">
                  <c:v>4.0370564247656215E+20</c:v>
                </c:pt>
                <c:pt idx="6712">
                  <c:v>4.0383830520408919E+20</c:v>
                </c:pt>
                <c:pt idx="6713">
                  <c:v>4.038386346055102E+20</c:v>
                </c:pt>
                <c:pt idx="6714">
                  <c:v>4.0385758262864799E+20</c:v>
                </c:pt>
                <c:pt idx="6715">
                  <c:v>4.0389568638046765E+20</c:v>
                </c:pt>
                <c:pt idx="6716">
                  <c:v>4.0408859363633077E+20</c:v>
                </c:pt>
                <c:pt idx="6717">
                  <c:v>4.0419086223765681E+20</c:v>
                </c:pt>
                <c:pt idx="6718">
                  <c:v>4.0431109187643153E+20</c:v>
                </c:pt>
                <c:pt idx="6719">
                  <c:v>4.0445185104663858E+20</c:v>
                </c:pt>
                <c:pt idx="6720">
                  <c:v>4.0453137007953943E+20</c:v>
                </c:pt>
                <c:pt idx="6721">
                  <c:v>4.0454229109217093E+20</c:v>
                </c:pt>
                <c:pt idx="6722">
                  <c:v>4.045609178719385E+20</c:v>
                </c:pt>
                <c:pt idx="6723">
                  <c:v>4.0458003652522292E+20</c:v>
                </c:pt>
                <c:pt idx="6724">
                  <c:v>4.0460151298246685E+20</c:v>
                </c:pt>
                <c:pt idx="6725">
                  <c:v>4.048507062999911E+20</c:v>
                </c:pt>
                <c:pt idx="6726">
                  <c:v>4.048843014429385E+20</c:v>
                </c:pt>
                <c:pt idx="6727">
                  <c:v>4.0500560085562216E+20</c:v>
                </c:pt>
                <c:pt idx="6728">
                  <c:v>4.0506707125845675E+20</c:v>
                </c:pt>
                <c:pt idx="6729">
                  <c:v>4.0522355590217571E+20</c:v>
                </c:pt>
                <c:pt idx="6730">
                  <c:v>4.0524188579965705E+20</c:v>
                </c:pt>
                <c:pt idx="6731">
                  <c:v>4.0540410922416872E+20</c:v>
                </c:pt>
                <c:pt idx="6732">
                  <c:v>4.0546778551774118E+20</c:v>
                </c:pt>
                <c:pt idx="6733">
                  <c:v>4.0580915124297033E+20</c:v>
                </c:pt>
                <c:pt idx="6734">
                  <c:v>4.0609882668778848E+20</c:v>
                </c:pt>
                <c:pt idx="6735">
                  <c:v>4.0616827881249912E+20</c:v>
                </c:pt>
                <c:pt idx="6736">
                  <c:v>4.0624528634343306E+20</c:v>
                </c:pt>
                <c:pt idx="6737">
                  <c:v>4.0627989679528909E+20</c:v>
                </c:pt>
                <c:pt idx="6738">
                  <c:v>4.0631288330914536E+20</c:v>
                </c:pt>
                <c:pt idx="6739">
                  <c:v>4.0644134967549467E+20</c:v>
                </c:pt>
                <c:pt idx="6740">
                  <c:v>4.0664174036190672E+20</c:v>
                </c:pt>
                <c:pt idx="6741">
                  <c:v>4.0681758353835373E+20</c:v>
                </c:pt>
                <c:pt idx="6742">
                  <c:v>4.0685141581061705E+20</c:v>
                </c:pt>
                <c:pt idx="6743">
                  <c:v>4.0685227857822895E+20</c:v>
                </c:pt>
                <c:pt idx="6744">
                  <c:v>4.0697430006201234E+20</c:v>
                </c:pt>
                <c:pt idx="6745">
                  <c:v>4.0707098983795045E+20</c:v>
                </c:pt>
                <c:pt idx="6746">
                  <c:v>4.0711313625254416E+20</c:v>
                </c:pt>
                <c:pt idx="6747">
                  <c:v>4.0716366256457286E+20</c:v>
                </c:pt>
                <c:pt idx="6748">
                  <c:v>4.0736405862920212E+20</c:v>
                </c:pt>
                <c:pt idx="6749">
                  <c:v>4.074181809816965E+20</c:v>
                </c:pt>
                <c:pt idx="6750">
                  <c:v>4.0742468747300235E+20</c:v>
                </c:pt>
                <c:pt idx="6751">
                  <c:v>4.0791488176986941E+20</c:v>
                </c:pt>
                <c:pt idx="6752">
                  <c:v>4.0801188235875163E+20</c:v>
                </c:pt>
                <c:pt idx="6753">
                  <c:v>4.0801441613185712E+20</c:v>
                </c:pt>
                <c:pt idx="6754">
                  <c:v>4.0804287891817844E+20</c:v>
                </c:pt>
                <c:pt idx="6755">
                  <c:v>4.0805513867577328E+20</c:v>
                </c:pt>
                <c:pt idx="6756">
                  <c:v>4.0823739893189988E+20</c:v>
                </c:pt>
                <c:pt idx="6757">
                  <c:v>4.0828866576720114E+20</c:v>
                </c:pt>
                <c:pt idx="6758">
                  <c:v>4.0844886366537508E+20</c:v>
                </c:pt>
                <c:pt idx="6759">
                  <c:v>4.0868325310808411E+20</c:v>
                </c:pt>
                <c:pt idx="6760">
                  <c:v>4.0896215666396817E+20</c:v>
                </c:pt>
                <c:pt idx="6761">
                  <c:v>4.0908329006655616E+20</c:v>
                </c:pt>
                <c:pt idx="6762">
                  <c:v>4.0915274290247284E+20</c:v>
                </c:pt>
                <c:pt idx="6763">
                  <c:v>4.0922921457653377E+20</c:v>
                </c:pt>
                <c:pt idx="6764">
                  <c:v>4.092574482856847E+20</c:v>
                </c:pt>
                <c:pt idx="6765">
                  <c:v>4.0949288779379442E+20</c:v>
                </c:pt>
                <c:pt idx="6766">
                  <c:v>4.0967312374232377E+20</c:v>
                </c:pt>
                <c:pt idx="6767">
                  <c:v>4.0974599500511714E+20</c:v>
                </c:pt>
                <c:pt idx="6768">
                  <c:v>4.0989765671380458E+20</c:v>
                </c:pt>
                <c:pt idx="6769">
                  <c:v>4.0992049562017045E+20</c:v>
                </c:pt>
                <c:pt idx="6770">
                  <c:v>4.102376218696956E+20</c:v>
                </c:pt>
                <c:pt idx="6771">
                  <c:v>4.1058112245138509E+20</c:v>
                </c:pt>
                <c:pt idx="6772">
                  <c:v>4.1068805687549703E+20</c:v>
                </c:pt>
                <c:pt idx="6773">
                  <c:v>4.1088067888192304E+20</c:v>
                </c:pt>
                <c:pt idx="6774">
                  <c:v>4.1113754503498675E+20</c:v>
                </c:pt>
                <c:pt idx="6775">
                  <c:v>4.1117677576870828E+20</c:v>
                </c:pt>
                <c:pt idx="6776">
                  <c:v>4.1117861438443448E+20</c:v>
                </c:pt>
                <c:pt idx="6777">
                  <c:v>4.1122823274094959E+20</c:v>
                </c:pt>
                <c:pt idx="6778">
                  <c:v>4.1135046012062597E+20</c:v>
                </c:pt>
                <c:pt idx="6779">
                  <c:v>4.1141390427046137E+20</c:v>
                </c:pt>
                <c:pt idx="6780">
                  <c:v>4.1142774547975995E+20</c:v>
                </c:pt>
                <c:pt idx="6781">
                  <c:v>4.1146658163696278E+20</c:v>
                </c:pt>
                <c:pt idx="6782">
                  <c:v>4.1172284150962697E+20</c:v>
                </c:pt>
                <c:pt idx="6783">
                  <c:v>4.118369224509902E+20</c:v>
                </c:pt>
                <c:pt idx="6784">
                  <c:v>4.1201867691472703E+20</c:v>
                </c:pt>
                <c:pt idx="6785">
                  <c:v>4.1206602679472783E+20</c:v>
                </c:pt>
                <c:pt idx="6786">
                  <c:v>4.1208743044053605E+20</c:v>
                </c:pt>
                <c:pt idx="6787">
                  <c:v>4.1229069590218002E+20</c:v>
                </c:pt>
                <c:pt idx="6788">
                  <c:v>4.1231448804139709E+20</c:v>
                </c:pt>
                <c:pt idx="6789">
                  <c:v>4.1236747437083414E+20</c:v>
                </c:pt>
                <c:pt idx="6790">
                  <c:v>4.123825960503739E+20</c:v>
                </c:pt>
                <c:pt idx="6791">
                  <c:v>4.1262252513714812E+20</c:v>
                </c:pt>
                <c:pt idx="6792">
                  <c:v>4.1271702038554981E+20</c:v>
                </c:pt>
                <c:pt idx="6793">
                  <c:v>4.1273842498656764E+20</c:v>
                </c:pt>
                <c:pt idx="6794">
                  <c:v>4.1281168698253109E+20</c:v>
                </c:pt>
                <c:pt idx="6795">
                  <c:v>4.1285782383995689E+20</c:v>
                </c:pt>
                <c:pt idx="6796">
                  <c:v>4.1287506120766515E+20</c:v>
                </c:pt>
                <c:pt idx="6797">
                  <c:v>4.1295400254756173E+20</c:v>
                </c:pt>
                <c:pt idx="6798">
                  <c:v>4.1303527490791349E+20</c:v>
                </c:pt>
                <c:pt idx="6799">
                  <c:v>4.1314375587236643E+20</c:v>
                </c:pt>
                <c:pt idx="6800">
                  <c:v>4.1350994146991525E+20</c:v>
                </c:pt>
                <c:pt idx="6801">
                  <c:v>4.1351741618760902E+20</c:v>
                </c:pt>
                <c:pt idx="6802">
                  <c:v>4.1381670400370272E+20</c:v>
                </c:pt>
                <c:pt idx="6803">
                  <c:v>4.1388194058432152E+20</c:v>
                </c:pt>
                <c:pt idx="6804">
                  <c:v>4.1388938664373531E+20</c:v>
                </c:pt>
                <c:pt idx="6805">
                  <c:v>4.1399408481648751E+20</c:v>
                </c:pt>
                <c:pt idx="6806">
                  <c:v>4.1402354678426246E+20</c:v>
                </c:pt>
                <c:pt idx="6807">
                  <c:v>4.1404137126991207E+20</c:v>
                </c:pt>
                <c:pt idx="6808">
                  <c:v>4.141691036191087E+20</c:v>
                </c:pt>
                <c:pt idx="6809">
                  <c:v>4.142402778200391E+20</c:v>
                </c:pt>
                <c:pt idx="6810">
                  <c:v>4.1428567743533738E+20</c:v>
                </c:pt>
                <c:pt idx="6811">
                  <c:v>4.1429602862774583E+20</c:v>
                </c:pt>
                <c:pt idx="6812">
                  <c:v>4.1438424330175742E+20</c:v>
                </c:pt>
                <c:pt idx="6813">
                  <c:v>4.1439959100268465E+20</c:v>
                </c:pt>
                <c:pt idx="6814">
                  <c:v>4.1448879704721949E+20</c:v>
                </c:pt>
                <c:pt idx="6815">
                  <c:v>4.1454024750997943E+20</c:v>
                </c:pt>
                <c:pt idx="6816">
                  <c:v>4.1458402273998406E+20</c:v>
                </c:pt>
                <c:pt idx="6817">
                  <c:v>4.1482954316110162E+20</c:v>
                </c:pt>
                <c:pt idx="6818">
                  <c:v>4.1487374476786093E+20</c:v>
                </c:pt>
                <c:pt idx="6819">
                  <c:v>4.1491789105551822E+20</c:v>
                </c:pt>
                <c:pt idx="6820">
                  <c:v>4.1492544553701061E+20</c:v>
                </c:pt>
                <c:pt idx="6821">
                  <c:v>4.1504326007299513E+20</c:v>
                </c:pt>
                <c:pt idx="6822">
                  <c:v>4.1506792717386396E+20</c:v>
                </c:pt>
                <c:pt idx="6823">
                  <c:v>4.15255052054988E+20</c:v>
                </c:pt>
                <c:pt idx="6824">
                  <c:v>4.1526032952528241E+20</c:v>
                </c:pt>
                <c:pt idx="6825">
                  <c:v>4.1541477135574237E+20</c:v>
                </c:pt>
                <c:pt idx="6826">
                  <c:v>4.1569088450538118E+20</c:v>
                </c:pt>
                <c:pt idx="6827">
                  <c:v>4.1569875585997721E+20</c:v>
                </c:pt>
                <c:pt idx="6828">
                  <c:v>4.1577555862670272E+20</c:v>
                </c:pt>
                <c:pt idx="6829">
                  <c:v>4.159543838093392E+20</c:v>
                </c:pt>
                <c:pt idx="6830">
                  <c:v>4.1598022054135916E+20</c:v>
                </c:pt>
                <c:pt idx="6831">
                  <c:v>4.1613565202677314E+20</c:v>
                </c:pt>
                <c:pt idx="6832">
                  <c:v>4.162394960015609E+20</c:v>
                </c:pt>
                <c:pt idx="6833">
                  <c:v>4.1635804510636553E+20</c:v>
                </c:pt>
                <c:pt idx="6834">
                  <c:v>4.1650563717770163E+20</c:v>
                </c:pt>
                <c:pt idx="6835">
                  <c:v>4.1652243171301045E+20</c:v>
                </c:pt>
                <c:pt idx="6836">
                  <c:v>4.1655092652931986E+20</c:v>
                </c:pt>
                <c:pt idx="6837">
                  <c:v>4.166062935077427E+20</c:v>
                </c:pt>
                <c:pt idx="6838">
                  <c:v>4.1663765324457319E+20</c:v>
                </c:pt>
                <c:pt idx="6839">
                  <c:v>4.1670327087594059E+20</c:v>
                </c:pt>
                <c:pt idx="6840">
                  <c:v>4.167897370571216E+20</c:v>
                </c:pt>
                <c:pt idx="6841">
                  <c:v>4.1680285167710568E+20</c:v>
                </c:pt>
                <c:pt idx="6842">
                  <c:v>4.1688861103296938E+20</c:v>
                </c:pt>
                <c:pt idx="6843">
                  <c:v>4.1693088819923282E+20</c:v>
                </c:pt>
                <c:pt idx="6844">
                  <c:v>4.1697807726326822E+20</c:v>
                </c:pt>
                <c:pt idx="6845">
                  <c:v>4.1698360894001912E+20</c:v>
                </c:pt>
                <c:pt idx="6846">
                  <c:v>4.1704199697285415E+20</c:v>
                </c:pt>
                <c:pt idx="6847">
                  <c:v>4.1712711757465262E+20</c:v>
                </c:pt>
                <c:pt idx="6848">
                  <c:v>4.1722277154198716E+20</c:v>
                </c:pt>
                <c:pt idx="6849">
                  <c:v>4.1739410035149577E+20</c:v>
                </c:pt>
                <c:pt idx="6850">
                  <c:v>4.1751947143764679E+20</c:v>
                </c:pt>
                <c:pt idx="6851">
                  <c:v>4.175633881641772E+20</c:v>
                </c:pt>
                <c:pt idx="6852">
                  <c:v>4.1757424319995262E+20</c:v>
                </c:pt>
                <c:pt idx="6853">
                  <c:v>4.1798330887339724E+20</c:v>
                </c:pt>
                <c:pt idx="6854">
                  <c:v>4.1803808783297551E+20</c:v>
                </c:pt>
                <c:pt idx="6855">
                  <c:v>4.1804656467039748E+20</c:v>
                </c:pt>
                <c:pt idx="6856">
                  <c:v>4.1806603376921654E+20</c:v>
                </c:pt>
                <c:pt idx="6857">
                  <c:v>4.1847987761281316E+20</c:v>
                </c:pt>
                <c:pt idx="6858">
                  <c:v>4.1859505425772767E+20</c:v>
                </c:pt>
                <c:pt idx="6859">
                  <c:v>4.1868979988814024E+20</c:v>
                </c:pt>
                <c:pt idx="6860">
                  <c:v>4.1879425479269856E+20</c:v>
                </c:pt>
                <c:pt idx="6861">
                  <c:v>4.1879913590851646E+20</c:v>
                </c:pt>
                <c:pt idx="6862">
                  <c:v>4.1928215325365345E+20</c:v>
                </c:pt>
                <c:pt idx="6863">
                  <c:v>4.1933777476539141E+20</c:v>
                </c:pt>
                <c:pt idx="6864">
                  <c:v>4.1951299392305745E+20</c:v>
                </c:pt>
                <c:pt idx="6865">
                  <c:v>4.1966069383050612E+20</c:v>
                </c:pt>
                <c:pt idx="6866">
                  <c:v>4.1973583729075762E+20</c:v>
                </c:pt>
                <c:pt idx="6867">
                  <c:v>4.2020589846652066E+20</c:v>
                </c:pt>
                <c:pt idx="6868">
                  <c:v>4.203096639275065E+20</c:v>
                </c:pt>
                <c:pt idx="6869">
                  <c:v>4.2037539723905296E+20</c:v>
                </c:pt>
                <c:pt idx="6870">
                  <c:v>4.2059250154196828E+20</c:v>
                </c:pt>
                <c:pt idx="6871">
                  <c:v>4.2089746117121127E+20</c:v>
                </c:pt>
                <c:pt idx="6872">
                  <c:v>4.2090883382203292E+20</c:v>
                </c:pt>
                <c:pt idx="6873">
                  <c:v>4.2093413782485972E+20</c:v>
                </c:pt>
                <c:pt idx="6874">
                  <c:v>4.2094334193598765E+20</c:v>
                </c:pt>
                <c:pt idx="6875">
                  <c:v>4.2099393691328643E+20</c:v>
                </c:pt>
                <c:pt idx="6876">
                  <c:v>4.2103761966207553E+20</c:v>
                </c:pt>
                <c:pt idx="6877">
                  <c:v>4.2116296424777836E+20</c:v>
                </c:pt>
                <c:pt idx="6878">
                  <c:v>4.2117684287470823E+20</c:v>
                </c:pt>
                <c:pt idx="6879">
                  <c:v>4.2160205637886719E+20</c:v>
                </c:pt>
                <c:pt idx="6880">
                  <c:v>4.2177257879097278E+20</c:v>
                </c:pt>
                <c:pt idx="6881">
                  <c:v>4.2191342853082546E+20</c:v>
                </c:pt>
                <c:pt idx="6882">
                  <c:v>4.2195377599006926E+20</c:v>
                </c:pt>
                <c:pt idx="6883">
                  <c:v>4.2200951523048863E+20</c:v>
                </c:pt>
                <c:pt idx="6884">
                  <c:v>4.2205995085676701E+20</c:v>
                </c:pt>
                <c:pt idx="6885">
                  <c:v>4.2206659371737049E+20</c:v>
                </c:pt>
                <c:pt idx="6886">
                  <c:v>4.2224426952701995E+20</c:v>
                </c:pt>
                <c:pt idx="6887">
                  <c:v>4.2304592775746316E+20</c:v>
                </c:pt>
                <c:pt idx="6888">
                  <c:v>4.2309733803937255E+20</c:v>
                </c:pt>
                <c:pt idx="6889">
                  <c:v>4.2316277866625158E+20</c:v>
                </c:pt>
                <c:pt idx="6890">
                  <c:v>4.2321437779713399E+20</c:v>
                </c:pt>
                <c:pt idx="6891">
                  <c:v>4.2327548321373671E+20</c:v>
                </c:pt>
                <c:pt idx="6892">
                  <c:v>4.2333538087306966E+20</c:v>
                </c:pt>
                <c:pt idx="6893">
                  <c:v>4.2333608799824498E+20</c:v>
                </c:pt>
                <c:pt idx="6894">
                  <c:v>4.2336733136788868E+20</c:v>
                </c:pt>
                <c:pt idx="6895">
                  <c:v>4.2340148664363398E+20</c:v>
                </c:pt>
                <c:pt idx="6896">
                  <c:v>4.2346399998866135E+20</c:v>
                </c:pt>
                <c:pt idx="6897">
                  <c:v>4.2347429036822587E+20</c:v>
                </c:pt>
                <c:pt idx="6898">
                  <c:v>4.2352102893421815E+20</c:v>
                </c:pt>
                <c:pt idx="6899">
                  <c:v>4.2356235984775394E+20</c:v>
                </c:pt>
                <c:pt idx="6900">
                  <c:v>4.2365129451303561E+20</c:v>
                </c:pt>
                <c:pt idx="6901">
                  <c:v>4.238180976994399E+20</c:v>
                </c:pt>
                <c:pt idx="6902">
                  <c:v>4.2424412117747866E+20</c:v>
                </c:pt>
                <c:pt idx="6903">
                  <c:v>4.2453051000795968E+20</c:v>
                </c:pt>
                <c:pt idx="6904">
                  <c:v>4.2479603589509513E+20</c:v>
                </c:pt>
                <c:pt idx="6905">
                  <c:v>4.2487417000429715E+20</c:v>
                </c:pt>
                <c:pt idx="6906">
                  <c:v>4.249419990451125E+20</c:v>
                </c:pt>
                <c:pt idx="6907">
                  <c:v>4.2518226540201253E+20</c:v>
                </c:pt>
                <c:pt idx="6908">
                  <c:v>4.2520645539795789E+20</c:v>
                </c:pt>
                <c:pt idx="6909">
                  <c:v>4.2521511024387968E+20</c:v>
                </c:pt>
                <c:pt idx="6910">
                  <c:v>4.2534913828297441E+20</c:v>
                </c:pt>
                <c:pt idx="6911">
                  <c:v>4.254010268003154E+20</c:v>
                </c:pt>
                <c:pt idx="6912">
                  <c:v>4.2551235382668997E+20</c:v>
                </c:pt>
                <c:pt idx="6913">
                  <c:v>4.2560865224420386E+20</c:v>
                </c:pt>
                <c:pt idx="6914">
                  <c:v>4.2569090808432925E+20</c:v>
                </c:pt>
                <c:pt idx="6915">
                  <c:v>4.2569511937519374E+20</c:v>
                </c:pt>
                <c:pt idx="6916">
                  <c:v>4.2572514070190483E+20</c:v>
                </c:pt>
                <c:pt idx="6917">
                  <c:v>4.2578698331801741E+20</c:v>
                </c:pt>
                <c:pt idx="6918">
                  <c:v>4.2591588582731874E+20</c:v>
                </c:pt>
                <c:pt idx="6919">
                  <c:v>4.2597483080225279E+20</c:v>
                </c:pt>
                <c:pt idx="6920">
                  <c:v>4.2599759492970932E+20</c:v>
                </c:pt>
                <c:pt idx="6921">
                  <c:v>4.2606241394182403E+20</c:v>
                </c:pt>
                <c:pt idx="6922">
                  <c:v>4.2625688872054745E+20</c:v>
                </c:pt>
                <c:pt idx="6923">
                  <c:v>4.2627135642341736E+20</c:v>
                </c:pt>
                <c:pt idx="6924">
                  <c:v>4.2633384499481425E+20</c:v>
                </c:pt>
                <c:pt idx="6925">
                  <c:v>4.2657533574953396E+20</c:v>
                </c:pt>
                <c:pt idx="6926">
                  <c:v>4.2663064003883591E+20</c:v>
                </c:pt>
                <c:pt idx="6927">
                  <c:v>4.2672455355601637E+20</c:v>
                </c:pt>
                <c:pt idx="6928">
                  <c:v>4.2692233357434166E+20</c:v>
                </c:pt>
                <c:pt idx="6929">
                  <c:v>4.2695716387977999E+20</c:v>
                </c:pt>
                <c:pt idx="6930">
                  <c:v>4.2697292740129135E+20</c:v>
                </c:pt>
                <c:pt idx="6931">
                  <c:v>4.2705823923525203E+20</c:v>
                </c:pt>
                <c:pt idx="6932">
                  <c:v>4.2711499948051582E+20</c:v>
                </c:pt>
                <c:pt idx="6933">
                  <c:v>4.2736007945716905E+20</c:v>
                </c:pt>
                <c:pt idx="6934">
                  <c:v>4.2749237494373057E+20</c:v>
                </c:pt>
                <c:pt idx="6935">
                  <c:v>4.2768810387602139E+20</c:v>
                </c:pt>
                <c:pt idx="6936">
                  <c:v>4.277331351852786E+20</c:v>
                </c:pt>
                <c:pt idx="6937">
                  <c:v>4.2777336503905498E+20</c:v>
                </c:pt>
                <c:pt idx="6938">
                  <c:v>4.2783825386496636E+20</c:v>
                </c:pt>
                <c:pt idx="6939">
                  <c:v>4.2792091795119125E+20</c:v>
                </c:pt>
                <c:pt idx="6940">
                  <c:v>4.2801975172160173E+20</c:v>
                </c:pt>
                <c:pt idx="6941">
                  <c:v>4.2830310178454923E+20</c:v>
                </c:pt>
                <c:pt idx="6942">
                  <c:v>4.2866112104879332E+20</c:v>
                </c:pt>
                <c:pt idx="6943">
                  <c:v>4.287289564938126E+20</c:v>
                </c:pt>
                <c:pt idx="6944">
                  <c:v>4.2873166630191792E+20</c:v>
                </c:pt>
                <c:pt idx="6945">
                  <c:v>4.2880568051948572E+20</c:v>
                </c:pt>
                <c:pt idx="6946">
                  <c:v>4.2885111650936567E+20</c:v>
                </c:pt>
                <c:pt idx="6947">
                  <c:v>4.2887336762191282E+20</c:v>
                </c:pt>
                <c:pt idx="6948">
                  <c:v>4.2888672745058684E+20</c:v>
                </c:pt>
                <c:pt idx="6949">
                  <c:v>4.2891373416101983E+20</c:v>
                </c:pt>
                <c:pt idx="6950">
                  <c:v>4.2891940868560847E+20</c:v>
                </c:pt>
                <c:pt idx="6951">
                  <c:v>4.2900545320770837E+20</c:v>
                </c:pt>
                <c:pt idx="6952">
                  <c:v>4.2907706298447299E+20</c:v>
                </c:pt>
                <c:pt idx="6953">
                  <c:v>4.2908545542254572E+20</c:v>
                </c:pt>
                <c:pt idx="6954">
                  <c:v>4.291146272478268E+20</c:v>
                </c:pt>
                <c:pt idx="6955">
                  <c:v>4.291149402450924E+20</c:v>
                </c:pt>
                <c:pt idx="6956">
                  <c:v>4.291310245312839E+20</c:v>
                </c:pt>
                <c:pt idx="6957">
                  <c:v>4.2915644918274268E+20</c:v>
                </c:pt>
                <c:pt idx="6958">
                  <c:v>4.2936619401718956E+20</c:v>
                </c:pt>
                <c:pt idx="6959">
                  <c:v>4.293692592307608E+20</c:v>
                </c:pt>
                <c:pt idx="6960">
                  <c:v>4.2946195247470844E+20</c:v>
                </c:pt>
                <c:pt idx="6961">
                  <c:v>4.2956173121074266E+20</c:v>
                </c:pt>
                <c:pt idx="6962">
                  <c:v>4.2960109173440499E+20</c:v>
                </c:pt>
                <c:pt idx="6963">
                  <c:v>4.2972465117637365E+20</c:v>
                </c:pt>
                <c:pt idx="6964">
                  <c:v>4.2984174999078679E+20</c:v>
                </c:pt>
                <c:pt idx="6965">
                  <c:v>4.3007473254140235E+20</c:v>
                </c:pt>
                <c:pt idx="6966">
                  <c:v>4.3015141296439309E+20</c:v>
                </c:pt>
                <c:pt idx="6967">
                  <c:v>4.3052634169332885E+20</c:v>
                </c:pt>
                <c:pt idx="6968">
                  <c:v>4.3074530916439169E+20</c:v>
                </c:pt>
                <c:pt idx="6969">
                  <c:v>4.3094275979951387E+20</c:v>
                </c:pt>
                <c:pt idx="6970">
                  <c:v>4.310092752102456E+20</c:v>
                </c:pt>
                <c:pt idx="6971">
                  <c:v>4.3101195212752113E+20</c:v>
                </c:pt>
                <c:pt idx="6972">
                  <c:v>4.3109659670704357E+20</c:v>
                </c:pt>
                <c:pt idx="6973">
                  <c:v>4.3109835552337081E+20</c:v>
                </c:pt>
                <c:pt idx="6974">
                  <c:v>4.3118851216110394E+20</c:v>
                </c:pt>
                <c:pt idx="6975">
                  <c:v>4.3121463801839007E+20</c:v>
                </c:pt>
                <c:pt idx="6976">
                  <c:v>4.3128102513709266E+20</c:v>
                </c:pt>
                <c:pt idx="6977">
                  <c:v>4.3149180833759724E+20</c:v>
                </c:pt>
                <c:pt idx="6978">
                  <c:v>4.3149549897844064E+20</c:v>
                </c:pt>
                <c:pt idx="6979">
                  <c:v>4.3153427119693601E+20</c:v>
                </c:pt>
                <c:pt idx="6980">
                  <c:v>4.315723043038365E+20</c:v>
                </c:pt>
                <c:pt idx="6981">
                  <c:v>4.3166298456646949E+20</c:v>
                </c:pt>
                <c:pt idx="6982">
                  <c:v>4.3170088961263488E+20</c:v>
                </c:pt>
                <c:pt idx="6983">
                  <c:v>4.3170181732192944E+20</c:v>
                </c:pt>
                <c:pt idx="6984">
                  <c:v>4.3177244780872735E+20</c:v>
                </c:pt>
                <c:pt idx="6985">
                  <c:v>4.3184149284897902E+20</c:v>
                </c:pt>
                <c:pt idx="6986">
                  <c:v>4.3184896168137812E+20</c:v>
                </c:pt>
                <c:pt idx="6987">
                  <c:v>4.3190303704637506E+20</c:v>
                </c:pt>
                <c:pt idx="6988">
                  <c:v>4.321435648616311E+20</c:v>
                </c:pt>
                <c:pt idx="6989">
                  <c:v>4.3221878789411576E+20</c:v>
                </c:pt>
                <c:pt idx="6990">
                  <c:v>4.3261109809226652E+20</c:v>
                </c:pt>
                <c:pt idx="6991">
                  <c:v>4.3262554471879829E+20</c:v>
                </c:pt>
                <c:pt idx="6992">
                  <c:v>4.3263734912304166E+20</c:v>
                </c:pt>
                <c:pt idx="6993">
                  <c:v>4.3270126722982674E+20</c:v>
                </c:pt>
                <c:pt idx="6994">
                  <c:v>4.3282512741793124E+20</c:v>
                </c:pt>
                <c:pt idx="6995">
                  <c:v>4.3282528445855151E+20</c:v>
                </c:pt>
                <c:pt idx="6996">
                  <c:v>4.3283488827383271E+20</c:v>
                </c:pt>
                <c:pt idx="6997">
                  <c:v>4.3331502022667272E+20</c:v>
                </c:pt>
                <c:pt idx="6998">
                  <c:v>4.3332009453510794E+20</c:v>
                </c:pt>
                <c:pt idx="6999">
                  <c:v>4.3350327854544427E+20</c:v>
                </c:pt>
                <c:pt idx="7000">
                  <c:v>4.3362524151431089E+20</c:v>
                </c:pt>
                <c:pt idx="7001">
                  <c:v>4.3373516028417743E+20</c:v>
                </c:pt>
                <c:pt idx="7002">
                  <c:v>4.3379320236029477E+20</c:v>
                </c:pt>
                <c:pt idx="7003">
                  <c:v>4.338075132345729E+20</c:v>
                </c:pt>
                <c:pt idx="7004">
                  <c:v>4.338355296219351E+20</c:v>
                </c:pt>
                <c:pt idx="7005">
                  <c:v>4.3403500583623413E+20</c:v>
                </c:pt>
                <c:pt idx="7006">
                  <c:v>4.3403721662705526E+20</c:v>
                </c:pt>
                <c:pt idx="7007">
                  <c:v>4.3409994800874036E+20</c:v>
                </c:pt>
                <c:pt idx="7008">
                  <c:v>4.3437969856387914E+20</c:v>
                </c:pt>
                <c:pt idx="7009">
                  <c:v>4.3467859992038847E+20</c:v>
                </c:pt>
                <c:pt idx="7010">
                  <c:v>4.3468305255094177E+20</c:v>
                </c:pt>
                <c:pt idx="7011">
                  <c:v>4.3474903027149924E+20</c:v>
                </c:pt>
                <c:pt idx="7012">
                  <c:v>4.3489857057083608E+20</c:v>
                </c:pt>
                <c:pt idx="7013">
                  <c:v>4.3491860444430094E+20</c:v>
                </c:pt>
                <c:pt idx="7014">
                  <c:v>4.3501289184909165E+20</c:v>
                </c:pt>
                <c:pt idx="7015">
                  <c:v>4.3502787786647129E+20</c:v>
                </c:pt>
                <c:pt idx="7016">
                  <c:v>4.3507067079104332E+20</c:v>
                </c:pt>
                <c:pt idx="7017">
                  <c:v>4.3521020187138851E+20</c:v>
                </c:pt>
                <c:pt idx="7018">
                  <c:v>4.3533204861350314E+20</c:v>
                </c:pt>
                <c:pt idx="7019">
                  <c:v>4.3548309075115141E+20</c:v>
                </c:pt>
                <c:pt idx="7020">
                  <c:v>4.3565019735588798E+20</c:v>
                </c:pt>
                <c:pt idx="7021">
                  <c:v>4.3570198760658783E+20</c:v>
                </c:pt>
                <c:pt idx="7022">
                  <c:v>4.3576225103491832E+20</c:v>
                </c:pt>
                <c:pt idx="7023">
                  <c:v>4.3584792156016031E+20</c:v>
                </c:pt>
                <c:pt idx="7024">
                  <c:v>4.3584821907544939E+20</c:v>
                </c:pt>
                <c:pt idx="7025">
                  <c:v>4.3595832329724998E+20</c:v>
                </c:pt>
                <c:pt idx="7026">
                  <c:v>4.3612335840436001E+20</c:v>
                </c:pt>
                <c:pt idx="7027">
                  <c:v>4.3626785079678022E+20</c:v>
                </c:pt>
                <c:pt idx="7028">
                  <c:v>4.3648353464669615E+20</c:v>
                </c:pt>
                <c:pt idx="7029">
                  <c:v>4.3665423727837735E+20</c:v>
                </c:pt>
                <c:pt idx="7030">
                  <c:v>4.3670892120866836E+20</c:v>
                </c:pt>
                <c:pt idx="7031">
                  <c:v>4.3676171734468847E+20</c:v>
                </c:pt>
                <c:pt idx="7032">
                  <c:v>4.3677309108032419E+20</c:v>
                </c:pt>
                <c:pt idx="7033">
                  <c:v>4.3687096233998556E+20</c:v>
                </c:pt>
                <c:pt idx="7034">
                  <c:v>4.3688812472764118E+20</c:v>
                </c:pt>
                <c:pt idx="7035">
                  <c:v>4.3692402516554246E+20</c:v>
                </c:pt>
                <c:pt idx="7036">
                  <c:v>4.3704162347930072E+20</c:v>
                </c:pt>
                <c:pt idx="7037">
                  <c:v>4.3709133100830858E+20</c:v>
                </c:pt>
                <c:pt idx="7038">
                  <c:v>4.3718040382435597E+20</c:v>
                </c:pt>
                <c:pt idx="7039">
                  <c:v>4.3734268290763384E+20</c:v>
                </c:pt>
                <c:pt idx="7040">
                  <c:v>4.3740614280539878E+20</c:v>
                </c:pt>
                <c:pt idx="7041">
                  <c:v>4.37437748800852E+20</c:v>
                </c:pt>
                <c:pt idx="7042">
                  <c:v>4.3750884417033863E+20</c:v>
                </c:pt>
                <c:pt idx="7043">
                  <c:v>4.3754252688558909E+20</c:v>
                </c:pt>
                <c:pt idx="7044">
                  <c:v>4.3758047545842919E+20</c:v>
                </c:pt>
                <c:pt idx="7045">
                  <c:v>4.3768472820845196E+20</c:v>
                </c:pt>
                <c:pt idx="7046">
                  <c:v>4.3777714834318144E+20</c:v>
                </c:pt>
                <c:pt idx="7047">
                  <c:v>4.3788974924677644E+20</c:v>
                </c:pt>
                <c:pt idx="7048">
                  <c:v>4.3789726327826206E+20</c:v>
                </c:pt>
                <c:pt idx="7049">
                  <c:v>4.3806845092168453E+20</c:v>
                </c:pt>
                <c:pt idx="7050">
                  <c:v>4.3817881306034209E+20</c:v>
                </c:pt>
                <c:pt idx="7051">
                  <c:v>4.3843462116413315E+20</c:v>
                </c:pt>
                <c:pt idx="7052">
                  <c:v>4.3884678901069945E+20</c:v>
                </c:pt>
                <c:pt idx="7053">
                  <c:v>4.3906557087161254E+20</c:v>
                </c:pt>
                <c:pt idx="7054">
                  <c:v>4.3921488295108038E+20</c:v>
                </c:pt>
                <c:pt idx="7055">
                  <c:v>4.392600025365195E+20</c:v>
                </c:pt>
                <c:pt idx="7056">
                  <c:v>4.3929620898183053E+20</c:v>
                </c:pt>
                <c:pt idx="7057">
                  <c:v>4.3957252744319435E+20</c:v>
                </c:pt>
                <c:pt idx="7058">
                  <c:v>4.3962229305718368E+20</c:v>
                </c:pt>
                <c:pt idx="7059">
                  <c:v>4.3964661762966284E+20</c:v>
                </c:pt>
                <c:pt idx="7060">
                  <c:v>4.3981089651051174E+20</c:v>
                </c:pt>
                <c:pt idx="7061">
                  <c:v>4.3990478938446719E+20</c:v>
                </c:pt>
                <c:pt idx="7062">
                  <c:v>4.399328741646509E+20</c:v>
                </c:pt>
                <c:pt idx="7063">
                  <c:v>4.3999212453688266E+20</c:v>
                </c:pt>
                <c:pt idx="7064">
                  <c:v>4.3999610173422915E+20</c:v>
                </c:pt>
                <c:pt idx="7065">
                  <c:v>4.4010952121582866E+20</c:v>
                </c:pt>
                <c:pt idx="7066">
                  <c:v>4.4014748039703626E+20</c:v>
                </c:pt>
                <c:pt idx="7067">
                  <c:v>4.4025127744769642E+20</c:v>
                </c:pt>
                <c:pt idx="7068">
                  <c:v>4.4032335644079351E+20</c:v>
                </c:pt>
                <c:pt idx="7069">
                  <c:v>4.4041053449589922E+20</c:v>
                </c:pt>
                <c:pt idx="7070">
                  <c:v>4.4053887209246753E+20</c:v>
                </c:pt>
                <c:pt idx="7071">
                  <c:v>4.4075719728945031E+20</c:v>
                </c:pt>
                <c:pt idx="7072">
                  <c:v>4.4084853702333373E+20</c:v>
                </c:pt>
                <c:pt idx="7073">
                  <c:v>4.4098500935730941E+20</c:v>
                </c:pt>
                <c:pt idx="7074">
                  <c:v>4.4098807856296441E+20</c:v>
                </c:pt>
                <c:pt idx="7075">
                  <c:v>4.4110664283557383E+20</c:v>
                </c:pt>
                <c:pt idx="7076">
                  <c:v>4.4117711672699598E+20</c:v>
                </c:pt>
                <c:pt idx="7077">
                  <c:v>4.4138024605556421E+20</c:v>
                </c:pt>
                <c:pt idx="7078">
                  <c:v>4.4144285664330809E+20</c:v>
                </c:pt>
                <c:pt idx="7079">
                  <c:v>4.4158019415464732E+20</c:v>
                </c:pt>
                <c:pt idx="7080">
                  <c:v>4.416244781503373E+20</c:v>
                </c:pt>
                <c:pt idx="7081">
                  <c:v>4.4164443043058444E+20</c:v>
                </c:pt>
                <c:pt idx="7082">
                  <c:v>4.416599704629634E+20</c:v>
                </c:pt>
                <c:pt idx="7083">
                  <c:v>4.4176804282000048E+20</c:v>
                </c:pt>
                <c:pt idx="7084">
                  <c:v>4.4220145445216046E+20</c:v>
                </c:pt>
                <c:pt idx="7085">
                  <c:v>4.4240948415322318E+20</c:v>
                </c:pt>
                <c:pt idx="7086">
                  <c:v>4.4243459642795413E+20</c:v>
                </c:pt>
                <c:pt idx="7087">
                  <c:v>4.4247632637676913E+20</c:v>
                </c:pt>
                <c:pt idx="7088">
                  <c:v>4.4261832226316013E+20</c:v>
                </c:pt>
                <c:pt idx="7089">
                  <c:v>4.4278038013260156E+20</c:v>
                </c:pt>
                <c:pt idx="7090">
                  <c:v>4.4283935805189869E+20</c:v>
                </c:pt>
                <c:pt idx="7091">
                  <c:v>4.4298922700376814E+20</c:v>
                </c:pt>
                <c:pt idx="7092">
                  <c:v>4.4325489929684582E+20</c:v>
                </c:pt>
                <c:pt idx="7093">
                  <c:v>4.4326166006629296E+20</c:v>
                </c:pt>
                <c:pt idx="7094">
                  <c:v>4.4353779730941529E+20</c:v>
                </c:pt>
                <c:pt idx="7095">
                  <c:v>4.4384758797338876E+20</c:v>
                </c:pt>
                <c:pt idx="7096">
                  <c:v>4.4387112759471165E+20</c:v>
                </c:pt>
                <c:pt idx="7097">
                  <c:v>4.4393308980681015E+20</c:v>
                </c:pt>
                <c:pt idx="7098">
                  <c:v>4.4426300721097749E+20</c:v>
                </c:pt>
                <c:pt idx="7099">
                  <c:v>4.4430614274301146E+20</c:v>
                </c:pt>
                <c:pt idx="7100">
                  <c:v>4.4461538639229721E+20</c:v>
                </c:pt>
                <c:pt idx="7101">
                  <c:v>4.4470854802826343E+20</c:v>
                </c:pt>
                <c:pt idx="7102">
                  <c:v>4.4484628161816802E+20</c:v>
                </c:pt>
                <c:pt idx="7103">
                  <c:v>4.4525315209013363E+20</c:v>
                </c:pt>
                <c:pt idx="7104">
                  <c:v>4.4542966683175236E+20</c:v>
                </c:pt>
                <c:pt idx="7105">
                  <c:v>4.4567849649070329E+20</c:v>
                </c:pt>
                <c:pt idx="7106">
                  <c:v>4.457422983059939E+20</c:v>
                </c:pt>
                <c:pt idx="7107">
                  <c:v>4.4577430843418293E+20</c:v>
                </c:pt>
                <c:pt idx="7108">
                  <c:v>4.4587879739467825E+20</c:v>
                </c:pt>
                <c:pt idx="7109">
                  <c:v>4.4609136725943596E+20</c:v>
                </c:pt>
                <c:pt idx="7110">
                  <c:v>4.4616722330528802E+20</c:v>
                </c:pt>
                <c:pt idx="7111">
                  <c:v>4.4662742281512341E+20</c:v>
                </c:pt>
                <c:pt idx="7112">
                  <c:v>4.46737629110492E+20</c:v>
                </c:pt>
                <c:pt idx="7113">
                  <c:v>4.4679576988617808E+20</c:v>
                </c:pt>
                <c:pt idx="7114">
                  <c:v>4.4691478372483524E+20</c:v>
                </c:pt>
                <c:pt idx="7115">
                  <c:v>4.4698055831342298E+20</c:v>
                </c:pt>
                <c:pt idx="7116">
                  <c:v>4.4701418072906701E+20</c:v>
                </c:pt>
                <c:pt idx="7117">
                  <c:v>4.4706549829135657E+20</c:v>
                </c:pt>
                <c:pt idx="7118">
                  <c:v>4.4712496621726931E+20</c:v>
                </c:pt>
                <c:pt idx="7119">
                  <c:v>4.4731753420895905E+20</c:v>
                </c:pt>
                <c:pt idx="7120">
                  <c:v>4.4747306511561956E+20</c:v>
                </c:pt>
                <c:pt idx="7121">
                  <c:v>4.4749030499655713E+20</c:v>
                </c:pt>
                <c:pt idx="7122">
                  <c:v>4.476315859658444E+20</c:v>
                </c:pt>
                <c:pt idx="7123">
                  <c:v>4.4769383150184327E+20</c:v>
                </c:pt>
                <c:pt idx="7124">
                  <c:v>4.477476485244019E+20</c:v>
                </c:pt>
                <c:pt idx="7125">
                  <c:v>4.478388878341022E+20</c:v>
                </c:pt>
                <c:pt idx="7126">
                  <c:v>4.4792005005388225E+20</c:v>
                </c:pt>
                <c:pt idx="7127">
                  <c:v>4.4815155672244198E+20</c:v>
                </c:pt>
                <c:pt idx="7128">
                  <c:v>4.4817114771754333E+20</c:v>
                </c:pt>
                <c:pt idx="7129">
                  <c:v>4.4841111422831211E+20</c:v>
                </c:pt>
                <c:pt idx="7130">
                  <c:v>4.4841560977308844E+20</c:v>
                </c:pt>
                <c:pt idx="7131">
                  <c:v>4.4848078419230661E+20</c:v>
                </c:pt>
                <c:pt idx="7132">
                  <c:v>4.4855006358037122E+20</c:v>
                </c:pt>
                <c:pt idx="7133">
                  <c:v>4.4858620585132202E+20</c:v>
                </c:pt>
                <c:pt idx="7134">
                  <c:v>4.4861603137726802E+20</c:v>
                </c:pt>
                <c:pt idx="7135">
                  <c:v>4.4897440916807739E+20</c:v>
                </c:pt>
                <c:pt idx="7136">
                  <c:v>4.4899884360082778E+20</c:v>
                </c:pt>
                <c:pt idx="7137">
                  <c:v>4.4902621993910672E+20</c:v>
                </c:pt>
                <c:pt idx="7138">
                  <c:v>4.4912536646436048E+20</c:v>
                </c:pt>
                <c:pt idx="7139">
                  <c:v>4.4923181699426583E+20</c:v>
                </c:pt>
                <c:pt idx="7140">
                  <c:v>4.4939580922679788E+20</c:v>
                </c:pt>
                <c:pt idx="7141">
                  <c:v>4.4950310152473097E+20</c:v>
                </c:pt>
                <c:pt idx="7142">
                  <c:v>4.4951793050528409E+20</c:v>
                </c:pt>
                <c:pt idx="7143">
                  <c:v>4.4956980500628393E+20</c:v>
                </c:pt>
                <c:pt idx="7144">
                  <c:v>4.4986770611452897E+20</c:v>
                </c:pt>
                <c:pt idx="7145">
                  <c:v>4.5008210222426358E+20</c:v>
                </c:pt>
                <c:pt idx="7146">
                  <c:v>4.5018830275260626E+20</c:v>
                </c:pt>
                <c:pt idx="7147">
                  <c:v>4.5030371762178327E+20</c:v>
                </c:pt>
                <c:pt idx="7148">
                  <c:v>4.5042976675631818E+20</c:v>
                </c:pt>
                <c:pt idx="7149">
                  <c:v>4.5051979290825445E+20</c:v>
                </c:pt>
                <c:pt idx="7150">
                  <c:v>4.5055426980162961E+20</c:v>
                </c:pt>
                <c:pt idx="7151">
                  <c:v>4.5068510171097983E+20</c:v>
                </c:pt>
                <c:pt idx="7152">
                  <c:v>4.5076376034298128E+20</c:v>
                </c:pt>
                <c:pt idx="7153">
                  <c:v>4.5083641059505222E+20</c:v>
                </c:pt>
                <c:pt idx="7154">
                  <c:v>4.50909025477748E+20</c:v>
                </c:pt>
                <c:pt idx="7155">
                  <c:v>4.5093637883074039E+20</c:v>
                </c:pt>
                <c:pt idx="7156">
                  <c:v>4.5105357385012085E+20</c:v>
                </c:pt>
                <c:pt idx="7157">
                  <c:v>4.5144765247231597E+20</c:v>
                </c:pt>
                <c:pt idx="7158">
                  <c:v>4.514503701446852E+20</c:v>
                </c:pt>
                <c:pt idx="7159">
                  <c:v>4.5149668065363526E+20</c:v>
                </c:pt>
                <c:pt idx="7160">
                  <c:v>4.5178613989815275E+20</c:v>
                </c:pt>
                <c:pt idx="7161">
                  <c:v>4.5195420276744526E+20</c:v>
                </c:pt>
                <c:pt idx="7162">
                  <c:v>4.521757127481808E+20</c:v>
                </c:pt>
                <c:pt idx="7163">
                  <c:v>4.5236906667090444E+20</c:v>
                </c:pt>
                <c:pt idx="7164">
                  <c:v>4.5248847083085162E+20</c:v>
                </c:pt>
                <c:pt idx="7165">
                  <c:v>4.5250440132606637E+20</c:v>
                </c:pt>
                <c:pt idx="7166">
                  <c:v>4.5256341242070585E+20</c:v>
                </c:pt>
                <c:pt idx="7167">
                  <c:v>4.5270148895701559E+20</c:v>
                </c:pt>
                <c:pt idx="7168">
                  <c:v>4.5275701536872556E+20</c:v>
                </c:pt>
                <c:pt idx="7169">
                  <c:v>4.5317562358015918E+20</c:v>
                </c:pt>
                <c:pt idx="7170">
                  <c:v>4.533510880713803E+20</c:v>
                </c:pt>
                <c:pt idx="7171">
                  <c:v>4.5347221996284976E+20</c:v>
                </c:pt>
                <c:pt idx="7172">
                  <c:v>4.5352148247269776E+20</c:v>
                </c:pt>
                <c:pt idx="7173">
                  <c:v>4.535882127190556E+20</c:v>
                </c:pt>
                <c:pt idx="7174">
                  <c:v>4.5366361689665136E+20</c:v>
                </c:pt>
                <c:pt idx="7175">
                  <c:v>4.5373130388793373E+20</c:v>
                </c:pt>
                <c:pt idx="7176">
                  <c:v>4.5382227545588551E+20</c:v>
                </c:pt>
                <c:pt idx="7177">
                  <c:v>4.5389718309002471E+20</c:v>
                </c:pt>
                <c:pt idx="7178">
                  <c:v>4.5397922016447195E+20</c:v>
                </c:pt>
                <c:pt idx="7179">
                  <c:v>4.539914249254469E+20</c:v>
                </c:pt>
                <c:pt idx="7180">
                  <c:v>4.5415074606998343E+20</c:v>
                </c:pt>
                <c:pt idx="7181">
                  <c:v>4.541862666600876E+20</c:v>
                </c:pt>
                <c:pt idx="7182">
                  <c:v>4.545663904033447E+20</c:v>
                </c:pt>
                <c:pt idx="7183">
                  <c:v>4.5476415286278029E+20</c:v>
                </c:pt>
                <c:pt idx="7184">
                  <c:v>4.5485273471539846E+20</c:v>
                </c:pt>
                <c:pt idx="7185">
                  <c:v>4.5498602098164341E+20</c:v>
                </c:pt>
                <c:pt idx="7186">
                  <c:v>4.5511859264376747E+20</c:v>
                </c:pt>
                <c:pt idx="7187">
                  <c:v>4.5535743432795954E+20</c:v>
                </c:pt>
                <c:pt idx="7188">
                  <c:v>4.5552421781080552E+20</c:v>
                </c:pt>
                <c:pt idx="7189">
                  <c:v>4.5553640728981622E+20</c:v>
                </c:pt>
                <c:pt idx="7190">
                  <c:v>4.5554281318166672E+20</c:v>
                </c:pt>
                <c:pt idx="7191">
                  <c:v>4.5555048541296984E+20</c:v>
                </c:pt>
                <c:pt idx="7192">
                  <c:v>4.5619642258221125E+20</c:v>
                </c:pt>
                <c:pt idx="7193">
                  <c:v>4.5658154689162405E+20</c:v>
                </c:pt>
                <c:pt idx="7194">
                  <c:v>4.5665405054745431E+20</c:v>
                </c:pt>
                <c:pt idx="7195">
                  <c:v>4.5677666344355326E+20</c:v>
                </c:pt>
                <c:pt idx="7196">
                  <c:v>4.5680113136679577E+20</c:v>
                </c:pt>
                <c:pt idx="7197">
                  <c:v>4.5704410226093136E+20</c:v>
                </c:pt>
                <c:pt idx="7198">
                  <c:v>4.5706541543637693E+20</c:v>
                </c:pt>
                <c:pt idx="7199">
                  <c:v>4.5730324147862943E+20</c:v>
                </c:pt>
                <c:pt idx="7200">
                  <c:v>4.5737373728907382E+20</c:v>
                </c:pt>
                <c:pt idx="7201">
                  <c:v>4.574040653809238E+20</c:v>
                </c:pt>
                <c:pt idx="7202">
                  <c:v>4.574163030133023E+20</c:v>
                </c:pt>
                <c:pt idx="7203">
                  <c:v>4.5751099390856554E+20</c:v>
                </c:pt>
                <c:pt idx="7204">
                  <c:v>4.5752329262453824E+20</c:v>
                </c:pt>
                <c:pt idx="7205">
                  <c:v>4.5753284506720154E+20</c:v>
                </c:pt>
                <c:pt idx="7206">
                  <c:v>4.5761643701868508E+20</c:v>
                </c:pt>
                <c:pt idx="7207">
                  <c:v>4.577343326516883E+20</c:v>
                </c:pt>
                <c:pt idx="7208">
                  <c:v>4.5793715259008555E+20</c:v>
                </c:pt>
                <c:pt idx="7209">
                  <c:v>4.5805578073473719E+20</c:v>
                </c:pt>
                <c:pt idx="7210">
                  <c:v>4.5812092526015323E+20</c:v>
                </c:pt>
                <c:pt idx="7211">
                  <c:v>4.5864066558750576E+20</c:v>
                </c:pt>
                <c:pt idx="7212">
                  <c:v>4.5869583130988223E+20</c:v>
                </c:pt>
                <c:pt idx="7213">
                  <c:v>4.5904692113162758E+20</c:v>
                </c:pt>
                <c:pt idx="7214">
                  <c:v>4.5910451931707559E+20</c:v>
                </c:pt>
                <c:pt idx="7215">
                  <c:v>4.5920629562151449E+20</c:v>
                </c:pt>
                <c:pt idx="7216">
                  <c:v>4.5946211203052831E+20</c:v>
                </c:pt>
                <c:pt idx="7217">
                  <c:v>4.5951668621441558E+20</c:v>
                </c:pt>
                <c:pt idx="7218">
                  <c:v>4.5977282928638172E+20</c:v>
                </c:pt>
                <c:pt idx="7219">
                  <c:v>4.5988297800687944E+20</c:v>
                </c:pt>
                <c:pt idx="7220">
                  <c:v>4.5990799841377832E+20</c:v>
                </c:pt>
                <c:pt idx="7221">
                  <c:v>4.5997546352171765E+20</c:v>
                </c:pt>
                <c:pt idx="7222">
                  <c:v>4.6009069993982899E+20</c:v>
                </c:pt>
                <c:pt idx="7223">
                  <c:v>4.6018857000133139E+20</c:v>
                </c:pt>
                <c:pt idx="7224">
                  <c:v>4.6020010523768907E+20</c:v>
                </c:pt>
                <c:pt idx="7225">
                  <c:v>4.6025908143322831E+20</c:v>
                </c:pt>
                <c:pt idx="7226">
                  <c:v>4.6028094006150431E+20</c:v>
                </c:pt>
                <c:pt idx="7227">
                  <c:v>4.6029830637360356E+20</c:v>
                </c:pt>
                <c:pt idx="7228">
                  <c:v>4.6030828705130847E+20</c:v>
                </c:pt>
                <c:pt idx="7229">
                  <c:v>4.6034940104691378E+20</c:v>
                </c:pt>
                <c:pt idx="7230">
                  <c:v>4.6055827444215965E+20</c:v>
                </c:pt>
                <c:pt idx="7231">
                  <c:v>4.6068765725193765E+20</c:v>
                </c:pt>
                <c:pt idx="7232">
                  <c:v>4.6081450474788533E+20</c:v>
                </c:pt>
                <c:pt idx="7233">
                  <c:v>4.6107044187384204E+20</c:v>
                </c:pt>
                <c:pt idx="7234">
                  <c:v>4.6113771899278177E+20</c:v>
                </c:pt>
                <c:pt idx="7235">
                  <c:v>4.6126134851658606E+20</c:v>
                </c:pt>
                <c:pt idx="7236">
                  <c:v>4.6131936319507386E+20</c:v>
                </c:pt>
                <c:pt idx="7237">
                  <c:v>4.6152070469991707E+20</c:v>
                </c:pt>
                <c:pt idx="7238">
                  <c:v>4.6177319855187617E+20</c:v>
                </c:pt>
                <c:pt idx="7239">
                  <c:v>4.6198512235788508E+20</c:v>
                </c:pt>
                <c:pt idx="7240">
                  <c:v>4.6209504877596266E+20</c:v>
                </c:pt>
                <c:pt idx="7241">
                  <c:v>4.6211512658157457E+20</c:v>
                </c:pt>
                <c:pt idx="7242">
                  <c:v>4.6219097124109707E+20</c:v>
                </c:pt>
                <c:pt idx="7243">
                  <c:v>4.6241607522583478E+20</c:v>
                </c:pt>
                <c:pt idx="7244">
                  <c:v>4.6250926811877979E+20</c:v>
                </c:pt>
                <c:pt idx="7245">
                  <c:v>4.6266366146224947E+20</c:v>
                </c:pt>
                <c:pt idx="7246">
                  <c:v>4.6277059226791084E+20</c:v>
                </c:pt>
                <c:pt idx="7247">
                  <c:v>4.6278931503871833E+20</c:v>
                </c:pt>
                <c:pt idx="7248">
                  <c:v>4.6326149846821097E+20</c:v>
                </c:pt>
                <c:pt idx="7249">
                  <c:v>4.6363611564300036E+20</c:v>
                </c:pt>
                <c:pt idx="7250">
                  <c:v>4.6368383102826696E+20</c:v>
                </c:pt>
                <c:pt idx="7251">
                  <c:v>4.6377758964277137E+20</c:v>
                </c:pt>
                <c:pt idx="7252">
                  <c:v>4.6380077857669054E+20</c:v>
                </c:pt>
                <c:pt idx="7253">
                  <c:v>4.6396751480695128E+20</c:v>
                </c:pt>
                <c:pt idx="7254">
                  <c:v>4.6398959810077596E+20</c:v>
                </c:pt>
                <c:pt idx="7255">
                  <c:v>4.6420897180444249E+20</c:v>
                </c:pt>
                <c:pt idx="7256">
                  <c:v>4.6445349369935109E+20</c:v>
                </c:pt>
                <c:pt idx="7257">
                  <c:v>4.6457478027998272E+20</c:v>
                </c:pt>
                <c:pt idx="7258">
                  <c:v>4.6459959210325285E+20</c:v>
                </c:pt>
                <c:pt idx="7259">
                  <c:v>4.6468873816554485E+20</c:v>
                </c:pt>
                <c:pt idx="7260">
                  <c:v>4.6471562085024006E+20</c:v>
                </c:pt>
                <c:pt idx="7261">
                  <c:v>4.6476812129005437E+20</c:v>
                </c:pt>
                <c:pt idx="7262">
                  <c:v>4.6516124580753945E+20</c:v>
                </c:pt>
                <c:pt idx="7263">
                  <c:v>4.6520505481190336E+20</c:v>
                </c:pt>
                <c:pt idx="7264">
                  <c:v>4.6523706709229404E+20</c:v>
                </c:pt>
                <c:pt idx="7265">
                  <c:v>4.6537559892448654E+20</c:v>
                </c:pt>
                <c:pt idx="7266">
                  <c:v>4.6541946072456626E+20</c:v>
                </c:pt>
                <c:pt idx="7267">
                  <c:v>4.6543168629197636E+20</c:v>
                </c:pt>
                <c:pt idx="7268">
                  <c:v>4.6555900772203024E+20</c:v>
                </c:pt>
                <c:pt idx="7269">
                  <c:v>4.6560946249978905E+20</c:v>
                </c:pt>
                <c:pt idx="7270">
                  <c:v>4.6567807008365851E+20</c:v>
                </c:pt>
                <c:pt idx="7271">
                  <c:v>4.658429571575133E+20</c:v>
                </c:pt>
                <c:pt idx="7272">
                  <c:v>4.6593891490889217E+20</c:v>
                </c:pt>
                <c:pt idx="7273">
                  <c:v>4.6604932247101021E+20</c:v>
                </c:pt>
                <c:pt idx="7274">
                  <c:v>4.6645389893412107E+20</c:v>
                </c:pt>
                <c:pt idx="7275">
                  <c:v>4.6655052678468711E+20</c:v>
                </c:pt>
                <c:pt idx="7276">
                  <c:v>4.6662877043102463E+20</c:v>
                </c:pt>
                <c:pt idx="7277">
                  <c:v>4.6663928841796059E+20</c:v>
                </c:pt>
                <c:pt idx="7278">
                  <c:v>4.6690204647734234E+20</c:v>
                </c:pt>
                <c:pt idx="7279">
                  <c:v>4.6692440376854708E+20</c:v>
                </c:pt>
                <c:pt idx="7280">
                  <c:v>4.6697105682935244E+20</c:v>
                </c:pt>
                <c:pt idx="7281">
                  <c:v>4.6697346593511388E+20</c:v>
                </c:pt>
                <c:pt idx="7282">
                  <c:v>4.6727353695949908E+20</c:v>
                </c:pt>
                <c:pt idx="7283">
                  <c:v>4.6735132802147254E+20</c:v>
                </c:pt>
                <c:pt idx="7284">
                  <c:v>4.674425769169552E+20</c:v>
                </c:pt>
                <c:pt idx="7285">
                  <c:v>4.6748328608969569E+20</c:v>
                </c:pt>
                <c:pt idx="7286">
                  <c:v>4.6748407315246245E+20</c:v>
                </c:pt>
                <c:pt idx="7287">
                  <c:v>4.6753870305399741E+20</c:v>
                </c:pt>
                <c:pt idx="7288">
                  <c:v>4.6759714160421444E+20</c:v>
                </c:pt>
                <c:pt idx="7289">
                  <c:v>4.6774444909212159E+20</c:v>
                </c:pt>
                <c:pt idx="7290">
                  <c:v>4.6792521515131077E+20</c:v>
                </c:pt>
                <c:pt idx="7291">
                  <c:v>4.6803873348307216E+20</c:v>
                </c:pt>
                <c:pt idx="7292">
                  <c:v>4.6805335774923758E+20</c:v>
                </c:pt>
                <c:pt idx="7293">
                  <c:v>4.6809445480036991E+20</c:v>
                </c:pt>
                <c:pt idx="7294">
                  <c:v>4.6837993023229185E+20</c:v>
                </c:pt>
                <c:pt idx="7295">
                  <c:v>4.6847783717270775E+20</c:v>
                </c:pt>
                <c:pt idx="7296">
                  <c:v>4.6851250783169354E+20</c:v>
                </c:pt>
                <c:pt idx="7297">
                  <c:v>4.68817464149931E+20</c:v>
                </c:pt>
                <c:pt idx="7298">
                  <c:v>4.6885443661301567E+20</c:v>
                </c:pt>
                <c:pt idx="7299">
                  <c:v>4.694146261316626E+20</c:v>
                </c:pt>
                <c:pt idx="7300">
                  <c:v>4.6953133182728982E+20</c:v>
                </c:pt>
                <c:pt idx="7301">
                  <c:v>4.6960935392712897E+20</c:v>
                </c:pt>
                <c:pt idx="7302">
                  <c:v>4.6994549034420018E+20</c:v>
                </c:pt>
                <c:pt idx="7303">
                  <c:v>4.6996711962870566E+20</c:v>
                </c:pt>
                <c:pt idx="7304">
                  <c:v>4.6998809018727268E+20</c:v>
                </c:pt>
                <c:pt idx="7305">
                  <c:v>4.7001510611730635E+20</c:v>
                </c:pt>
                <c:pt idx="7306">
                  <c:v>4.7003927704876358E+20</c:v>
                </c:pt>
                <c:pt idx="7307">
                  <c:v>4.7012609434177634E+20</c:v>
                </c:pt>
                <c:pt idx="7308">
                  <c:v>4.7022771937068319E+20</c:v>
                </c:pt>
                <c:pt idx="7309">
                  <c:v>4.7030344247781314E+20</c:v>
                </c:pt>
                <c:pt idx="7310">
                  <c:v>4.7033692353674229E+20</c:v>
                </c:pt>
                <c:pt idx="7311">
                  <c:v>4.7065473324624445E+20</c:v>
                </c:pt>
                <c:pt idx="7312">
                  <c:v>4.7065585839669104E+20</c:v>
                </c:pt>
                <c:pt idx="7313">
                  <c:v>4.707199604631149E+20</c:v>
                </c:pt>
                <c:pt idx="7314">
                  <c:v>4.7080717007929908E+20</c:v>
                </c:pt>
                <c:pt idx="7315">
                  <c:v>4.7083691489454516E+20</c:v>
                </c:pt>
                <c:pt idx="7316">
                  <c:v>4.7083859369998077E+20</c:v>
                </c:pt>
                <c:pt idx="7317">
                  <c:v>4.709363407216039E+20</c:v>
                </c:pt>
                <c:pt idx="7318">
                  <c:v>4.7132046065025869E+20</c:v>
                </c:pt>
                <c:pt idx="7319">
                  <c:v>4.7132177957151638E+20</c:v>
                </c:pt>
                <c:pt idx="7320">
                  <c:v>4.7141923990816476E+20</c:v>
                </c:pt>
                <c:pt idx="7321">
                  <c:v>4.7149638154927499E+20</c:v>
                </c:pt>
                <c:pt idx="7322">
                  <c:v>4.717387832333098E+20</c:v>
                </c:pt>
                <c:pt idx="7323">
                  <c:v>4.7174980806494277E+20</c:v>
                </c:pt>
                <c:pt idx="7324">
                  <c:v>4.7177418013796146E+20</c:v>
                </c:pt>
                <c:pt idx="7325">
                  <c:v>4.718671002662311E+20</c:v>
                </c:pt>
                <c:pt idx="7326">
                  <c:v>4.7207204615428781E+20</c:v>
                </c:pt>
                <c:pt idx="7327">
                  <c:v>4.7214711708784021E+20</c:v>
                </c:pt>
                <c:pt idx="7328">
                  <c:v>4.7226287037588819E+20</c:v>
                </c:pt>
                <c:pt idx="7329">
                  <c:v>4.7240070373125063E+20</c:v>
                </c:pt>
                <c:pt idx="7330">
                  <c:v>4.7278029326521939E+20</c:v>
                </c:pt>
                <c:pt idx="7331">
                  <c:v>4.728656741419474E+20</c:v>
                </c:pt>
                <c:pt idx="7332">
                  <c:v>4.7287979772661419E+20</c:v>
                </c:pt>
                <c:pt idx="7333">
                  <c:v>4.7310262503344361E+20</c:v>
                </c:pt>
                <c:pt idx="7334">
                  <c:v>4.7332816829945663E+20</c:v>
                </c:pt>
                <c:pt idx="7335">
                  <c:v>4.7362004544247294E+20</c:v>
                </c:pt>
                <c:pt idx="7336">
                  <c:v>4.7400341791550446E+20</c:v>
                </c:pt>
                <c:pt idx="7337">
                  <c:v>4.7403376079094311E+20</c:v>
                </c:pt>
                <c:pt idx="7338">
                  <c:v>4.740872624020749E+20</c:v>
                </c:pt>
                <c:pt idx="7339">
                  <c:v>4.7418503913640021E+20</c:v>
                </c:pt>
                <c:pt idx="7340">
                  <c:v>4.7427024725789383E+20</c:v>
                </c:pt>
                <c:pt idx="7341">
                  <c:v>4.7436641477502514E+20</c:v>
                </c:pt>
                <c:pt idx="7342">
                  <c:v>4.7440565868691554E+20</c:v>
                </c:pt>
                <c:pt idx="7343">
                  <c:v>4.7445228023048706E+20</c:v>
                </c:pt>
                <c:pt idx="7344">
                  <c:v>4.7446088210926174E+20</c:v>
                </c:pt>
                <c:pt idx="7345">
                  <c:v>4.7480116324862958E+20</c:v>
                </c:pt>
                <c:pt idx="7346">
                  <c:v>4.7488006688476542E+20</c:v>
                </c:pt>
                <c:pt idx="7347">
                  <c:v>4.7498309121483768E+20</c:v>
                </c:pt>
                <c:pt idx="7348">
                  <c:v>4.7499989008573642E+20</c:v>
                </c:pt>
                <c:pt idx="7349">
                  <c:v>4.7500893732743899E+20</c:v>
                </c:pt>
                <c:pt idx="7350">
                  <c:v>4.7502904230738022E+20</c:v>
                </c:pt>
                <c:pt idx="7351">
                  <c:v>4.7518563881319629E+20</c:v>
                </c:pt>
                <c:pt idx="7352">
                  <c:v>4.752750049602194E+20</c:v>
                </c:pt>
                <c:pt idx="7353">
                  <c:v>4.7541438216465632E+20</c:v>
                </c:pt>
                <c:pt idx="7354">
                  <c:v>4.754452538701109E+20</c:v>
                </c:pt>
                <c:pt idx="7355">
                  <c:v>4.7547466165400024E+20</c:v>
                </c:pt>
                <c:pt idx="7356">
                  <c:v>4.7549050517317655E+20</c:v>
                </c:pt>
                <c:pt idx="7357">
                  <c:v>4.7551846101970066E+20</c:v>
                </c:pt>
                <c:pt idx="7358">
                  <c:v>4.7558074928820768E+20</c:v>
                </c:pt>
                <c:pt idx="7359">
                  <c:v>4.7571794816111981E+20</c:v>
                </c:pt>
                <c:pt idx="7360">
                  <c:v>4.7577701586704033E+20</c:v>
                </c:pt>
                <c:pt idx="7361">
                  <c:v>4.7578695941340896E+20</c:v>
                </c:pt>
                <c:pt idx="7362">
                  <c:v>4.7595201967546532E+20</c:v>
                </c:pt>
                <c:pt idx="7363">
                  <c:v>4.760423173669638E+20</c:v>
                </c:pt>
                <c:pt idx="7364">
                  <c:v>4.7604985630370287E+20</c:v>
                </c:pt>
                <c:pt idx="7365">
                  <c:v>4.7620858664588162E+20</c:v>
                </c:pt>
                <c:pt idx="7366">
                  <c:v>4.7623816868808111E+20</c:v>
                </c:pt>
                <c:pt idx="7367">
                  <c:v>4.7642830905158441E+20</c:v>
                </c:pt>
                <c:pt idx="7368">
                  <c:v>4.764925958868566E+20</c:v>
                </c:pt>
                <c:pt idx="7369">
                  <c:v>4.767096729558888E+20</c:v>
                </c:pt>
                <c:pt idx="7370">
                  <c:v>4.7698517710400704E+20</c:v>
                </c:pt>
                <c:pt idx="7371">
                  <c:v>4.7704113053459651E+20</c:v>
                </c:pt>
                <c:pt idx="7372">
                  <c:v>4.7713463244283799E+20</c:v>
                </c:pt>
                <c:pt idx="7373">
                  <c:v>4.7716192840377179E+20</c:v>
                </c:pt>
                <c:pt idx="7374">
                  <c:v>4.7727790355240124E+20</c:v>
                </c:pt>
                <c:pt idx="7375">
                  <c:v>4.7778314830923393E+20</c:v>
                </c:pt>
                <c:pt idx="7376">
                  <c:v>4.7782928124942149E+20</c:v>
                </c:pt>
                <c:pt idx="7377">
                  <c:v>4.778602951577351E+20</c:v>
                </c:pt>
                <c:pt idx="7378">
                  <c:v>4.7811615460854294E+20</c:v>
                </c:pt>
                <c:pt idx="7379">
                  <c:v>4.7844458589837964E+20</c:v>
                </c:pt>
                <c:pt idx="7380">
                  <c:v>4.7859459673581289E+20</c:v>
                </c:pt>
                <c:pt idx="7381">
                  <c:v>4.7861457295945577E+20</c:v>
                </c:pt>
                <c:pt idx="7382">
                  <c:v>4.7894116017451257E+20</c:v>
                </c:pt>
                <c:pt idx="7383">
                  <c:v>4.7900352831212126E+20</c:v>
                </c:pt>
                <c:pt idx="7384">
                  <c:v>4.7909115890780858E+20</c:v>
                </c:pt>
                <c:pt idx="7385">
                  <c:v>4.7942770649213272E+20</c:v>
                </c:pt>
                <c:pt idx="7386">
                  <c:v>4.794416156003175E+20</c:v>
                </c:pt>
                <c:pt idx="7387">
                  <c:v>4.7961852114575563E+20</c:v>
                </c:pt>
                <c:pt idx="7388">
                  <c:v>4.8002467946210859E+20</c:v>
                </c:pt>
                <c:pt idx="7389">
                  <c:v>4.8004193158691763E+20</c:v>
                </c:pt>
                <c:pt idx="7390">
                  <c:v>4.8039011643269245E+20</c:v>
                </c:pt>
                <c:pt idx="7391">
                  <c:v>4.80478558661949E+20</c:v>
                </c:pt>
                <c:pt idx="7392">
                  <c:v>4.8051258827939054E+20</c:v>
                </c:pt>
                <c:pt idx="7393">
                  <c:v>4.8066636463034243E+20</c:v>
                </c:pt>
                <c:pt idx="7394">
                  <c:v>4.8069522800802864E+20</c:v>
                </c:pt>
                <c:pt idx="7395">
                  <c:v>4.8073351736716263E+20</c:v>
                </c:pt>
                <c:pt idx="7396">
                  <c:v>4.8083384589549791E+20</c:v>
                </c:pt>
                <c:pt idx="7397">
                  <c:v>4.8089810945483296E+20</c:v>
                </c:pt>
                <c:pt idx="7398">
                  <c:v>4.809038549634916E+20</c:v>
                </c:pt>
                <c:pt idx="7399">
                  <c:v>4.8096870236679989E+20</c:v>
                </c:pt>
                <c:pt idx="7400">
                  <c:v>4.8099928935663442E+20</c:v>
                </c:pt>
                <c:pt idx="7401">
                  <c:v>4.8115683144347655E+20</c:v>
                </c:pt>
                <c:pt idx="7402">
                  <c:v>4.8125163816337873E+20</c:v>
                </c:pt>
                <c:pt idx="7403">
                  <c:v>4.8140972469625802E+20</c:v>
                </c:pt>
                <c:pt idx="7404">
                  <c:v>4.817032989873927E+20</c:v>
                </c:pt>
                <c:pt idx="7405">
                  <c:v>4.8171577006675709E+20</c:v>
                </c:pt>
                <c:pt idx="7406">
                  <c:v>4.8175975485306418E+20</c:v>
                </c:pt>
                <c:pt idx="7407">
                  <c:v>4.8202248368081574E+20</c:v>
                </c:pt>
                <c:pt idx="7408">
                  <c:v>4.8202793621255029E+20</c:v>
                </c:pt>
                <c:pt idx="7409">
                  <c:v>4.8208191763861864E+20</c:v>
                </c:pt>
                <c:pt idx="7410">
                  <c:v>4.8209768261735783E+20</c:v>
                </c:pt>
                <c:pt idx="7411">
                  <c:v>4.8239094457231494E+20</c:v>
                </c:pt>
                <c:pt idx="7412">
                  <c:v>4.8241219192292259E+20</c:v>
                </c:pt>
                <c:pt idx="7413">
                  <c:v>4.8253444028936133E+20</c:v>
                </c:pt>
                <c:pt idx="7414">
                  <c:v>4.8255680632764354E+20</c:v>
                </c:pt>
                <c:pt idx="7415">
                  <c:v>4.8271987796165906E+20</c:v>
                </c:pt>
                <c:pt idx="7416">
                  <c:v>4.8283872839655503E+20</c:v>
                </c:pt>
                <c:pt idx="7417">
                  <c:v>4.8287804962715402E+20</c:v>
                </c:pt>
                <c:pt idx="7418">
                  <c:v>4.8297555867484461E+20</c:v>
                </c:pt>
                <c:pt idx="7419">
                  <c:v>4.8302292915930622E+20</c:v>
                </c:pt>
                <c:pt idx="7420">
                  <c:v>4.8303025221837069E+20</c:v>
                </c:pt>
                <c:pt idx="7421">
                  <c:v>4.8310256312134454E+20</c:v>
                </c:pt>
                <c:pt idx="7422">
                  <c:v>4.8318769314650921E+20</c:v>
                </c:pt>
                <c:pt idx="7423">
                  <c:v>4.8325614328643466E+20</c:v>
                </c:pt>
                <c:pt idx="7424">
                  <c:v>4.8331652463952101E+20</c:v>
                </c:pt>
                <c:pt idx="7425">
                  <c:v>4.8337992153473732E+20</c:v>
                </c:pt>
                <c:pt idx="7426">
                  <c:v>4.839319775140051E+20</c:v>
                </c:pt>
                <c:pt idx="7427">
                  <c:v>4.8425315357966375E+20</c:v>
                </c:pt>
                <c:pt idx="7428">
                  <c:v>4.8430032687566684E+20</c:v>
                </c:pt>
                <c:pt idx="7429">
                  <c:v>4.8432542914386893E+20</c:v>
                </c:pt>
                <c:pt idx="7430">
                  <c:v>4.8458534708533101E+20</c:v>
                </c:pt>
                <c:pt idx="7431">
                  <c:v>4.8460496941665767E+20</c:v>
                </c:pt>
                <c:pt idx="7432">
                  <c:v>4.8479625198417825E+20</c:v>
                </c:pt>
                <c:pt idx="7433">
                  <c:v>4.8484596784155722E+20</c:v>
                </c:pt>
                <c:pt idx="7434">
                  <c:v>4.8529318469708376E+20</c:v>
                </c:pt>
                <c:pt idx="7435">
                  <c:v>4.8537091616133762E+20</c:v>
                </c:pt>
                <c:pt idx="7436">
                  <c:v>4.8537444959252932E+20</c:v>
                </c:pt>
                <c:pt idx="7437">
                  <c:v>4.8559218253668686E+20</c:v>
                </c:pt>
                <c:pt idx="7438">
                  <c:v>4.8574322785471627E+20</c:v>
                </c:pt>
                <c:pt idx="7439">
                  <c:v>4.8582058269203215E+20</c:v>
                </c:pt>
                <c:pt idx="7440">
                  <c:v>4.8619338870438461E+20</c:v>
                </c:pt>
                <c:pt idx="7441">
                  <c:v>4.8631250721960965E+20</c:v>
                </c:pt>
                <c:pt idx="7442">
                  <c:v>4.8631858089514415E+20</c:v>
                </c:pt>
                <c:pt idx="7443">
                  <c:v>4.8643791795633108E+20</c:v>
                </c:pt>
                <c:pt idx="7444">
                  <c:v>4.864460840502638E+20</c:v>
                </c:pt>
                <c:pt idx="7445">
                  <c:v>4.8647781898231467E+20</c:v>
                </c:pt>
                <c:pt idx="7446">
                  <c:v>4.8660775579503893E+20</c:v>
                </c:pt>
                <c:pt idx="7447">
                  <c:v>4.8661351933419972E+20</c:v>
                </c:pt>
                <c:pt idx="7448">
                  <c:v>4.8664044962185629E+20</c:v>
                </c:pt>
                <c:pt idx="7449">
                  <c:v>4.8687651050484341E+20</c:v>
                </c:pt>
                <c:pt idx="7450">
                  <c:v>4.8688850938008253E+20</c:v>
                </c:pt>
                <c:pt idx="7451">
                  <c:v>4.8695066651092432E+20</c:v>
                </c:pt>
                <c:pt idx="7452">
                  <c:v>4.8699843023789353E+20</c:v>
                </c:pt>
                <c:pt idx="7453">
                  <c:v>4.8715633120011957E+20</c:v>
                </c:pt>
                <c:pt idx="7454">
                  <c:v>4.8743367931696906E+20</c:v>
                </c:pt>
                <c:pt idx="7455">
                  <c:v>4.875101442772682E+20</c:v>
                </c:pt>
                <c:pt idx="7456">
                  <c:v>4.875412381254982E+20</c:v>
                </c:pt>
                <c:pt idx="7457">
                  <c:v>4.8755202872845376E+20</c:v>
                </c:pt>
                <c:pt idx="7458">
                  <c:v>4.8762427113064517E+20</c:v>
                </c:pt>
                <c:pt idx="7459">
                  <c:v>4.876924706278673E+20</c:v>
                </c:pt>
                <c:pt idx="7460">
                  <c:v>4.87746987006315E+20</c:v>
                </c:pt>
                <c:pt idx="7461">
                  <c:v>4.8799060162411364E+20</c:v>
                </c:pt>
                <c:pt idx="7462">
                  <c:v>4.8799211719696024E+20</c:v>
                </c:pt>
                <c:pt idx="7463">
                  <c:v>4.880866794008308E+20</c:v>
                </c:pt>
                <c:pt idx="7464">
                  <c:v>4.8809406199828414E+20</c:v>
                </c:pt>
                <c:pt idx="7465">
                  <c:v>4.881770533671703E+20</c:v>
                </c:pt>
                <c:pt idx="7466">
                  <c:v>4.8829959110596447E+20</c:v>
                </c:pt>
                <c:pt idx="7467">
                  <c:v>4.8840575613789228E+20</c:v>
                </c:pt>
                <c:pt idx="7468">
                  <c:v>4.8843945947806446E+20</c:v>
                </c:pt>
                <c:pt idx="7469">
                  <c:v>4.8849531113927855E+20</c:v>
                </c:pt>
                <c:pt idx="7470">
                  <c:v>4.8851124069315884E+20</c:v>
                </c:pt>
                <c:pt idx="7471">
                  <c:v>4.8885780865398872E+20</c:v>
                </c:pt>
                <c:pt idx="7472">
                  <c:v>4.8908408792951731E+20</c:v>
                </c:pt>
                <c:pt idx="7473">
                  <c:v>4.893153198154407E+20</c:v>
                </c:pt>
                <c:pt idx="7474">
                  <c:v>4.8935381980862362E+20</c:v>
                </c:pt>
                <c:pt idx="7475">
                  <c:v>4.8982472440936654E+20</c:v>
                </c:pt>
                <c:pt idx="7476">
                  <c:v>4.8985613377821213E+20</c:v>
                </c:pt>
                <c:pt idx="7477">
                  <c:v>4.9003551854832163E+20</c:v>
                </c:pt>
                <c:pt idx="7478">
                  <c:v>4.9007419244612623E+20</c:v>
                </c:pt>
                <c:pt idx="7479">
                  <c:v>4.9020891134744743E+20</c:v>
                </c:pt>
                <c:pt idx="7480">
                  <c:v>4.9037618379849807E+20</c:v>
                </c:pt>
                <c:pt idx="7481">
                  <c:v>4.904174558075268E+20</c:v>
                </c:pt>
                <c:pt idx="7482">
                  <c:v>4.904219675955411E+20</c:v>
                </c:pt>
                <c:pt idx="7483">
                  <c:v>4.9079169509835984E+20</c:v>
                </c:pt>
                <c:pt idx="7484">
                  <c:v>4.9104848718986071E+20</c:v>
                </c:pt>
                <c:pt idx="7485">
                  <c:v>4.9114828807672306E+20</c:v>
                </c:pt>
                <c:pt idx="7486">
                  <c:v>4.912169119270756E+20</c:v>
                </c:pt>
                <c:pt idx="7487">
                  <c:v>4.9139608218972855E+20</c:v>
                </c:pt>
                <c:pt idx="7488">
                  <c:v>4.914315295657866E+20</c:v>
                </c:pt>
                <c:pt idx="7489">
                  <c:v>4.9159069692623684E+20</c:v>
                </c:pt>
                <c:pt idx="7490">
                  <c:v>4.9170931577297922E+20</c:v>
                </c:pt>
                <c:pt idx="7491">
                  <c:v>4.9177830829506095E+20</c:v>
                </c:pt>
                <c:pt idx="7492">
                  <c:v>4.9182773804586559E+20</c:v>
                </c:pt>
                <c:pt idx="7493">
                  <c:v>4.9189140421818692E+20</c:v>
                </c:pt>
                <c:pt idx="7494">
                  <c:v>4.9189356996891607E+20</c:v>
                </c:pt>
                <c:pt idx="7495">
                  <c:v>4.9206647586405371E+20</c:v>
                </c:pt>
                <c:pt idx="7496">
                  <c:v>4.9223880297980631E+20</c:v>
                </c:pt>
                <c:pt idx="7497">
                  <c:v>4.9224540614568287E+20</c:v>
                </c:pt>
                <c:pt idx="7498">
                  <c:v>4.9271922995904512E+20</c:v>
                </c:pt>
                <c:pt idx="7499">
                  <c:v>4.9291036209696368E+20</c:v>
                </c:pt>
                <c:pt idx="7500">
                  <c:v>4.9291119267024116E+20</c:v>
                </c:pt>
                <c:pt idx="7501">
                  <c:v>4.9291207132213753E+20</c:v>
                </c:pt>
                <c:pt idx="7502">
                  <c:v>4.9304647403034162E+20</c:v>
                </c:pt>
                <c:pt idx="7503">
                  <c:v>4.9306157496132855E+20</c:v>
                </c:pt>
                <c:pt idx="7504">
                  <c:v>4.9326454140280216E+20</c:v>
                </c:pt>
                <c:pt idx="7505">
                  <c:v>4.9342111475929619E+20</c:v>
                </c:pt>
                <c:pt idx="7506">
                  <c:v>4.9347442912938459E+20</c:v>
                </c:pt>
                <c:pt idx="7507">
                  <c:v>4.9350981211481643E+20</c:v>
                </c:pt>
                <c:pt idx="7508">
                  <c:v>4.9359290745012709E+20</c:v>
                </c:pt>
                <c:pt idx="7509">
                  <c:v>4.9362097272969894E+20</c:v>
                </c:pt>
                <c:pt idx="7510">
                  <c:v>4.9375907532282928E+20</c:v>
                </c:pt>
                <c:pt idx="7511">
                  <c:v>4.9377875561889228E+20</c:v>
                </c:pt>
                <c:pt idx="7512">
                  <c:v>4.9379324502388133E+20</c:v>
                </c:pt>
                <c:pt idx="7513">
                  <c:v>4.9385218907900661E+20</c:v>
                </c:pt>
                <c:pt idx="7514">
                  <c:v>4.9387397882471245E+20</c:v>
                </c:pt>
                <c:pt idx="7515">
                  <c:v>4.9392551296310136E+20</c:v>
                </c:pt>
                <c:pt idx="7516">
                  <c:v>4.9405685761568047E+20</c:v>
                </c:pt>
                <c:pt idx="7517">
                  <c:v>4.9410233274055243E+20</c:v>
                </c:pt>
                <c:pt idx="7518">
                  <c:v>4.9420822942118963E+20</c:v>
                </c:pt>
                <c:pt idx="7519">
                  <c:v>4.9435363669315007E+20</c:v>
                </c:pt>
                <c:pt idx="7520">
                  <c:v>4.9440430080577896E+20</c:v>
                </c:pt>
                <c:pt idx="7521">
                  <c:v>4.9481234127141274E+20</c:v>
                </c:pt>
                <c:pt idx="7522">
                  <c:v>4.951033289561783E+20</c:v>
                </c:pt>
                <c:pt idx="7523">
                  <c:v>4.9523126825709778E+20</c:v>
                </c:pt>
                <c:pt idx="7524">
                  <c:v>4.9526349239746665E+20</c:v>
                </c:pt>
                <c:pt idx="7525">
                  <c:v>4.9568786012894449E+20</c:v>
                </c:pt>
                <c:pt idx="7526">
                  <c:v>4.9572017430472281E+20</c:v>
                </c:pt>
                <c:pt idx="7527">
                  <c:v>4.9610654396309307E+20</c:v>
                </c:pt>
                <c:pt idx="7528">
                  <c:v>4.9616517777452689E+20</c:v>
                </c:pt>
                <c:pt idx="7529">
                  <c:v>4.9638234932049897E+20</c:v>
                </c:pt>
                <c:pt idx="7530">
                  <c:v>4.9646424161710014E+20</c:v>
                </c:pt>
                <c:pt idx="7531">
                  <c:v>4.9648230168082153E+20</c:v>
                </c:pt>
                <c:pt idx="7532">
                  <c:v>4.9661437453493351E+20</c:v>
                </c:pt>
                <c:pt idx="7533">
                  <c:v>4.9666693830822822E+20</c:v>
                </c:pt>
                <c:pt idx="7534">
                  <c:v>4.9692361240563673E+20</c:v>
                </c:pt>
                <c:pt idx="7535">
                  <c:v>4.97036925524003E+20</c:v>
                </c:pt>
                <c:pt idx="7536">
                  <c:v>4.9707228759190969E+20</c:v>
                </c:pt>
                <c:pt idx="7537">
                  <c:v>4.9707334896508679E+20</c:v>
                </c:pt>
                <c:pt idx="7538">
                  <c:v>4.9711017675058197E+20</c:v>
                </c:pt>
                <c:pt idx="7539">
                  <c:v>4.9768597880181444E+20</c:v>
                </c:pt>
                <c:pt idx="7540">
                  <c:v>4.9783552574552002E+20</c:v>
                </c:pt>
                <c:pt idx="7541">
                  <c:v>4.9807403209922753E+20</c:v>
                </c:pt>
                <c:pt idx="7542">
                  <c:v>4.983073947001024E+20</c:v>
                </c:pt>
                <c:pt idx="7543">
                  <c:v>4.9839446270600787E+20</c:v>
                </c:pt>
                <c:pt idx="7544">
                  <c:v>4.9850891394611275E+20</c:v>
                </c:pt>
                <c:pt idx="7545">
                  <c:v>4.9854835612049742E+20</c:v>
                </c:pt>
                <c:pt idx="7546">
                  <c:v>4.9858101440119826E+20</c:v>
                </c:pt>
                <c:pt idx="7547">
                  <c:v>4.9883362025790695E+20</c:v>
                </c:pt>
                <c:pt idx="7548">
                  <c:v>4.9884337002535217E+20</c:v>
                </c:pt>
                <c:pt idx="7549">
                  <c:v>4.9899970280173627E+20</c:v>
                </c:pt>
                <c:pt idx="7550">
                  <c:v>4.9903039941739309E+20</c:v>
                </c:pt>
                <c:pt idx="7551">
                  <c:v>4.9928074374052472E+20</c:v>
                </c:pt>
                <c:pt idx="7552">
                  <c:v>4.9937608807408101E+20</c:v>
                </c:pt>
                <c:pt idx="7553">
                  <c:v>4.9951223853001913E+20</c:v>
                </c:pt>
                <c:pt idx="7554">
                  <c:v>4.9966421229856293E+20</c:v>
                </c:pt>
                <c:pt idx="7555">
                  <c:v>4.9977388638125294E+20</c:v>
                </c:pt>
                <c:pt idx="7556">
                  <c:v>4.9990194013395393E+20</c:v>
                </c:pt>
                <c:pt idx="7557">
                  <c:v>4.9991195245624767E+20</c:v>
                </c:pt>
                <c:pt idx="7558">
                  <c:v>4.9991597938828601E+20</c:v>
                </c:pt>
                <c:pt idx="7559">
                  <c:v>5.0004336781195189E+20</c:v>
                </c:pt>
                <c:pt idx="7560">
                  <c:v>5.001077496864939E+20</c:v>
                </c:pt>
                <c:pt idx="7561">
                  <c:v>5.0016291815323271E+20</c:v>
                </c:pt>
                <c:pt idx="7562">
                  <c:v>5.0036215656341635E+20</c:v>
                </c:pt>
                <c:pt idx="7563">
                  <c:v>5.0126999731732061E+20</c:v>
                </c:pt>
                <c:pt idx="7564">
                  <c:v>5.0142147746979873E+20</c:v>
                </c:pt>
                <c:pt idx="7565">
                  <c:v>5.0155549472784417E+20</c:v>
                </c:pt>
                <c:pt idx="7566">
                  <c:v>5.0157955928045362E+20</c:v>
                </c:pt>
                <c:pt idx="7567">
                  <c:v>5.0175138865436302E+20</c:v>
                </c:pt>
                <c:pt idx="7568">
                  <c:v>5.0192882244735566E+20</c:v>
                </c:pt>
                <c:pt idx="7569">
                  <c:v>5.020110868661791E+20</c:v>
                </c:pt>
                <c:pt idx="7570">
                  <c:v>5.0241881276803783E+20</c:v>
                </c:pt>
                <c:pt idx="7571">
                  <c:v>5.0254239417100416E+20</c:v>
                </c:pt>
                <c:pt idx="7572">
                  <c:v>5.0265612315919057E+20</c:v>
                </c:pt>
                <c:pt idx="7573">
                  <c:v>5.0266233183383349E+20</c:v>
                </c:pt>
                <c:pt idx="7574">
                  <c:v>5.0336078201574031E+20</c:v>
                </c:pt>
                <c:pt idx="7575">
                  <c:v>5.0354064531565406E+20</c:v>
                </c:pt>
                <c:pt idx="7576">
                  <c:v>5.0361544101941943E+20</c:v>
                </c:pt>
                <c:pt idx="7577">
                  <c:v>5.0384180149405077E+20</c:v>
                </c:pt>
                <c:pt idx="7578">
                  <c:v>5.0408359190280831E+20</c:v>
                </c:pt>
                <c:pt idx="7579">
                  <c:v>5.0421278991813227E+20</c:v>
                </c:pt>
                <c:pt idx="7580">
                  <c:v>5.0427337920630777E+20</c:v>
                </c:pt>
                <c:pt idx="7581">
                  <c:v>5.0428945648567131E+20</c:v>
                </c:pt>
                <c:pt idx="7582">
                  <c:v>5.0432611004441022E+20</c:v>
                </c:pt>
                <c:pt idx="7583">
                  <c:v>5.0446607245844002E+20</c:v>
                </c:pt>
                <c:pt idx="7584">
                  <c:v>5.0454704426345064E+20</c:v>
                </c:pt>
                <c:pt idx="7585">
                  <c:v>5.0464433109567334E+20</c:v>
                </c:pt>
                <c:pt idx="7586">
                  <c:v>5.0470220841288906E+20</c:v>
                </c:pt>
                <c:pt idx="7587">
                  <c:v>5.0472118658914268E+20</c:v>
                </c:pt>
                <c:pt idx="7588">
                  <c:v>5.0486808520843113E+20</c:v>
                </c:pt>
                <c:pt idx="7589">
                  <c:v>5.0508132941313612E+20</c:v>
                </c:pt>
                <c:pt idx="7590">
                  <c:v>5.0515616650110488E+20</c:v>
                </c:pt>
                <c:pt idx="7591">
                  <c:v>5.0526981562587133E+20</c:v>
                </c:pt>
                <c:pt idx="7592">
                  <c:v>5.0540432282571873E+20</c:v>
                </c:pt>
                <c:pt idx="7593">
                  <c:v>5.0544592252815678E+20</c:v>
                </c:pt>
                <c:pt idx="7594">
                  <c:v>5.0552994766960637E+20</c:v>
                </c:pt>
                <c:pt idx="7595">
                  <c:v>5.0570058377644029E+20</c:v>
                </c:pt>
                <c:pt idx="7596">
                  <c:v>5.0580937694412872E+20</c:v>
                </c:pt>
                <c:pt idx="7597">
                  <c:v>5.0582925535032587E+20</c:v>
                </c:pt>
                <c:pt idx="7598">
                  <c:v>5.0609814043549952E+20</c:v>
                </c:pt>
                <c:pt idx="7599">
                  <c:v>5.0637251176555748E+20</c:v>
                </c:pt>
                <c:pt idx="7600">
                  <c:v>5.0638359747232013E+20</c:v>
                </c:pt>
                <c:pt idx="7601">
                  <c:v>5.0659133403185781E+20</c:v>
                </c:pt>
                <c:pt idx="7602">
                  <c:v>5.0674274526597389E+20</c:v>
                </c:pt>
                <c:pt idx="7603">
                  <c:v>5.0676496667227056E+20</c:v>
                </c:pt>
                <c:pt idx="7604">
                  <c:v>5.0685291901739414E+20</c:v>
                </c:pt>
                <c:pt idx="7605">
                  <c:v>5.0691367359305508E+20</c:v>
                </c:pt>
                <c:pt idx="7606">
                  <c:v>5.0702474850950231E+20</c:v>
                </c:pt>
                <c:pt idx="7607">
                  <c:v>5.0713031193932713E+20</c:v>
                </c:pt>
                <c:pt idx="7608">
                  <c:v>5.0736700461693914E+20</c:v>
                </c:pt>
                <c:pt idx="7609">
                  <c:v>5.0760898925253657E+20</c:v>
                </c:pt>
                <c:pt idx="7610">
                  <c:v>5.0788241429901233E+20</c:v>
                </c:pt>
                <c:pt idx="7611">
                  <c:v>5.0811169449372005E+20</c:v>
                </c:pt>
                <c:pt idx="7612">
                  <c:v>5.0812865964370356E+20</c:v>
                </c:pt>
                <c:pt idx="7613">
                  <c:v>5.08208517197337E+20</c:v>
                </c:pt>
                <c:pt idx="7614">
                  <c:v>5.0824034190898777E+20</c:v>
                </c:pt>
                <c:pt idx="7615">
                  <c:v>5.0839037039587439E+20</c:v>
                </c:pt>
                <c:pt idx="7616">
                  <c:v>5.0856261972383184E+20</c:v>
                </c:pt>
                <c:pt idx="7617">
                  <c:v>5.0876102409019392E+20</c:v>
                </c:pt>
                <c:pt idx="7618">
                  <c:v>5.0880997890413245E+20</c:v>
                </c:pt>
                <c:pt idx="7619">
                  <c:v>5.0906509068378944E+20</c:v>
                </c:pt>
                <c:pt idx="7620">
                  <c:v>5.0910542840121065E+20</c:v>
                </c:pt>
                <c:pt idx="7621">
                  <c:v>5.0928219173290299E+20</c:v>
                </c:pt>
                <c:pt idx="7622">
                  <c:v>5.0952779226069814E+20</c:v>
                </c:pt>
                <c:pt idx="7623">
                  <c:v>5.0956549863191033E+20</c:v>
                </c:pt>
                <c:pt idx="7624">
                  <c:v>5.0963993233333289E+20</c:v>
                </c:pt>
                <c:pt idx="7625">
                  <c:v>5.1000361011506112E+20</c:v>
                </c:pt>
                <c:pt idx="7626">
                  <c:v>5.1006012960785741E+20</c:v>
                </c:pt>
                <c:pt idx="7627">
                  <c:v>5.100916719791198E+20</c:v>
                </c:pt>
                <c:pt idx="7628">
                  <c:v>5.1013702081860279E+20</c:v>
                </c:pt>
                <c:pt idx="7629">
                  <c:v>5.1022450942932032E+20</c:v>
                </c:pt>
                <c:pt idx="7630">
                  <c:v>5.1026251162218483E+20</c:v>
                </c:pt>
                <c:pt idx="7631">
                  <c:v>5.1050865862719255E+20</c:v>
                </c:pt>
                <c:pt idx="7632">
                  <c:v>5.1056402734079332E+20</c:v>
                </c:pt>
                <c:pt idx="7633">
                  <c:v>5.1062564933099192E+20</c:v>
                </c:pt>
                <c:pt idx="7634">
                  <c:v>5.106470489708968E+20</c:v>
                </c:pt>
                <c:pt idx="7635">
                  <c:v>5.1072484540668569E+20</c:v>
                </c:pt>
                <c:pt idx="7636">
                  <c:v>5.1092314318175633E+20</c:v>
                </c:pt>
                <c:pt idx="7637">
                  <c:v>5.1115085988747759E+20</c:v>
                </c:pt>
                <c:pt idx="7638">
                  <c:v>5.1125843550203799E+20</c:v>
                </c:pt>
                <c:pt idx="7639">
                  <c:v>5.1126137192017691E+20</c:v>
                </c:pt>
                <c:pt idx="7640">
                  <c:v>5.1152140046948473E+20</c:v>
                </c:pt>
                <c:pt idx="7641">
                  <c:v>5.1179418129320326E+20</c:v>
                </c:pt>
                <c:pt idx="7642">
                  <c:v>5.1193840757380507E+20</c:v>
                </c:pt>
                <c:pt idx="7643">
                  <c:v>5.1195977153824044E+20</c:v>
                </c:pt>
                <c:pt idx="7644">
                  <c:v>5.121083424681868E+20</c:v>
                </c:pt>
                <c:pt idx="7645">
                  <c:v>5.123915784208846E+20</c:v>
                </c:pt>
                <c:pt idx="7646">
                  <c:v>5.1271396736699315E+20</c:v>
                </c:pt>
                <c:pt idx="7647">
                  <c:v>5.1272011028495892E+20</c:v>
                </c:pt>
                <c:pt idx="7648">
                  <c:v>5.1318286438252157E+20</c:v>
                </c:pt>
                <c:pt idx="7649">
                  <c:v>5.1324928546860112E+20</c:v>
                </c:pt>
                <c:pt idx="7650">
                  <c:v>5.1335006620728905E+20</c:v>
                </c:pt>
                <c:pt idx="7651">
                  <c:v>5.1362739033990483E+20</c:v>
                </c:pt>
                <c:pt idx="7652">
                  <c:v>5.1408811175443327E+20</c:v>
                </c:pt>
                <c:pt idx="7653">
                  <c:v>5.1419325896430538E+20</c:v>
                </c:pt>
                <c:pt idx="7654">
                  <c:v>5.1419653063209819E+20</c:v>
                </c:pt>
                <c:pt idx="7655">
                  <c:v>5.1428495798552914E+20</c:v>
                </c:pt>
                <c:pt idx="7656">
                  <c:v>5.1434036348745351E+20</c:v>
                </c:pt>
                <c:pt idx="7657">
                  <c:v>5.1437662091337669E+20</c:v>
                </c:pt>
                <c:pt idx="7658">
                  <c:v>5.1441696282000903E+20</c:v>
                </c:pt>
                <c:pt idx="7659">
                  <c:v>5.1443271575826235E+20</c:v>
                </c:pt>
                <c:pt idx="7660">
                  <c:v>5.1462223383170325E+20</c:v>
                </c:pt>
                <c:pt idx="7661">
                  <c:v>5.1471435606127011E+20</c:v>
                </c:pt>
                <c:pt idx="7662">
                  <c:v>5.1473256245018545E+20</c:v>
                </c:pt>
                <c:pt idx="7663">
                  <c:v>5.1495857433938212E+20</c:v>
                </c:pt>
                <c:pt idx="7664">
                  <c:v>5.1519293027329193E+20</c:v>
                </c:pt>
                <c:pt idx="7665">
                  <c:v>5.1534198181216112E+20</c:v>
                </c:pt>
                <c:pt idx="7666">
                  <c:v>5.1535575178691845E+20</c:v>
                </c:pt>
                <c:pt idx="7667">
                  <c:v>5.1542534749555012E+20</c:v>
                </c:pt>
                <c:pt idx="7668">
                  <c:v>5.1554575360840919E+20</c:v>
                </c:pt>
                <c:pt idx="7669">
                  <c:v>5.155857598193219E+20</c:v>
                </c:pt>
                <c:pt idx="7670">
                  <c:v>5.1563500067871444E+20</c:v>
                </c:pt>
                <c:pt idx="7671">
                  <c:v>5.1590745177375631E+20</c:v>
                </c:pt>
                <c:pt idx="7672">
                  <c:v>5.1604090513688796E+20</c:v>
                </c:pt>
                <c:pt idx="7673">
                  <c:v>5.1607938303703699E+20</c:v>
                </c:pt>
                <c:pt idx="7674">
                  <c:v>5.1612875483636249E+20</c:v>
                </c:pt>
                <c:pt idx="7675">
                  <c:v>5.1633836080550806E+20</c:v>
                </c:pt>
                <c:pt idx="7676">
                  <c:v>5.163472173071087E+20</c:v>
                </c:pt>
                <c:pt idx="7677">
                  <c:v>5.1640373005927062E+20</c:v>
                </c:pt>
                <c:pt idx="7678">
                  <c:v>5.166554505588641E+20</c:v>
                </c:pt>
                <c:pt idx="7679">
                  <c:v>5.1708325716425612E+20</c:v>
                </c:pt>
                <c:pt idx="7680">
                  <c:v>5.1730083226426461E+20</c:v>
                </c:pt>
                <c:pt idx="7681">
                  <c:v>5.1730862359221351E+20</c:v>
                </c:pt>
                <c:pt idx="7682">
                  <c:v>5.1750013432455764E+20</c:v>
                </c:pt>
                <c:pt idx="7683">
                  <c:v>5.1751299810121476E+20</c:v>
                </c:pt>
                <c:pt idx="7684">
                  <c:v>5.1756360937431636E+20</c:v>
                </c:pt>
                <c:pt idx="7685">
                  <c:v>5.1764493959147572E+20</c:v>
                </c:pt>
                <c:pt idx="7686">
                  <c:v>5.1772258532383909E+20</c:v>
                </c:pt>
                <c:pt idx="7687">
                  <c:v>5.1791613406118661E+20</c:v>
                </c:pt>
                <c:pt idx="7688">
                  <c:v>5.1793102090710391E+20</c:v>
                </c:pt>
                <c:pt idx="7689">
                  <c:v>5.1794356381547476E+20</c:v>
                </c:pt>
                <c:pt idx="7690">
                  <c:v>5.1796054370728313E+20</c:v>
                </c:pt>
                <c:pt idx="7691">
                  <c:v>5.1820391983304992E+20</c:v>
                </c:pt>
                <c:pt idx="7692">
                  <c:v>5.1821588964204243E+20</c:v>
                </c:pt>
                <c:pt idx="7693">
                  <c:v>5.1832359510773347E+20</c:v>
                </c:pt>
                <c:pt idx="7694">
                  <c:v>5.1867400297103563E+20</c:v>
                </c:pt>
                <c:pt idx="7695">
                  <c:v>5.1872243726814642E+20</c:v>
                </c:pt>
                <c:pt idx="7696">
                  <c:v>5.1873212887497513E+20</c:v>
                </c:pt>
                <c:pt idx="7697">
                  <c:v>5.1878440874034037E+20</c:v>
                </c:pt>
                <c:pt idx="7698">
                  <c:v>5.1880746246384216E+20</c:v>
                </c:pt>
                <c:pt idx="7699">
                  <c:v>5.1886343705829717E+20</c:v>
                </c:pt>
                <c:pt idx="7700">
                  <c:v>5.1888521886047843E+20</c:v>
                </c:pt>
                <c:pt idx="7701">
                  <c:v>5.1892332900990583E+20</c:v>
                </c:pt>
                <c:pt idx="7702">
                  <c:v>5.1893623560554624E+20</c:v>
                </c:pt>
                <c:pt idx="7703">
                  <c:v>5.1900758762599494E+20</c:v>
                </c:pt>
                <c:pt idx="7704">
                  <c:v>5.1904080923489147E+20</c:v>
                </c:pt>
                <c:pt idx="7705">
                  <c:v>5.1910764282750245E+20</c:v>
                </c:pt>
                <c:pt idx="7706">
                  <c:v>5.1951668774319699E+20</c:v>
                </c:pt>
                <c:pt idx="7707">
                  <c:v>5.1992150016409875E+20</c:v>
                </c:pt>
                <c:pt idx="7708">
                  <c:v>5.1993746227262358E+20</c:v>
                </c:pt>
                <c:pt idx="7709">
                  <c:v>5.1998849831606865E+20</c:v>
                </c:pt>
                <c:pt idx="7710">
                  <c:v>5.2005275914822327E+20</c:v>
                </c:pt>
                <c:pt idx="7711">
                  <c:v>5.2018989069339125E+20</c:v>
                </c:pt>
                <c:pt idx="7712">
                  <c:v>5.2019918886088153E+20</c:v>
                </c:pt>
                <c:pt idx="7713">
                  <c:v>5.2026623639895245E+20</c:v>
                </c:pt>
                <c:pt idx="7714">
                  <c:v>5.2047045708634135E+20</c:v>
                </c:pt>
                <c:pt idx="7715">
                  <c:v>5.2082815472856773E+20</c:v>
                </c:pt>
                <c:pt idx="7716">
                  <c:v>5.2100018924537807E+20</c:v>
                </c:pt>
                <c:pt idx="7717">
                  <c:v>5.2110053090325456E+20</c:v>
                </c:pt>
                <c:pt idx="7718">
                  <c:v>5.2123479300567119E+20</c:v>
                </c:pt>
                <c:pt idx="7719">
                  <c:v>5.212461355040169E+20</c:v>
                </c:pt>
                <c:pt idx="7720">
                  <c:v>5.212625533046588E+20</c:v>
                </c:pt>
                <c:pt idx="7721">
                  <c:v>5.2130560216304688E+20</c:v>
                </c:pt>
                <c:pt idx="7722">
                  <c:v>5.2137631862959263E+20</c:v>
                </c:pt>
                <c:pt idx="7723">
                  <c:v>5.2155516244318513E+20</c:v>
                </c:pt>
                <c:pt idx="7724">
                  <c:v>5.2157684398271424E+20</c:v>
                </c:pt>
                <c:pt idx="7725">
                  <c:v>5.2160049954728011E+20</c:v>
                </c:pt>
                <c:pt idx="7726">
                  <c:v>5.219683064847342E+20</c:v>
                </c:pt>
                <c:pt idx="7727">
                  <c:v>5.2198332220723823E+20</c:v>
                </c:pt>
                <c:pt idx="7728">
                  <c:v>5.2198919113771319E+20</c:v>
                </c:pt>
                <c:pt idx="7729">
                  <c:v>5.2200728332750206E+20</c:v>
                </c:pt>
                <c:pt idx="7730">
                  <c:v>5.2212964512357247E+20</c:v>
                </c:pt>
                <c:pt idx="7731">
                  <c:v>5.2214482858064019E+20</c:v>
                </c:pt>
                <c:pt idx="7732">
                  <c:v>5.2220040054513848E+20</c:v>
                </c:pt>
                <c:pt idx="7733">
                  <c:v>5.2226739905988972E+20</c:v>
                </c:pt>
                <c:pt idx="7734">
                  <c:v>5.2227508325096889E+20</c:v>
                </c:pt>
                <c:pt idx="7735">
                  <c:v>5.2242672762174426E+20</c:v>
                </c:pt>
                <c:pt idx="7736">
                  <c:v>5.2243094397428046E+20</c:v>
                </c:pt>
                <c:pt idx="7737">
                  <c:v>5.2251654656171213E+20</c:v>
                </c:pt>
                <c:pt idx="7738">
                  <c:v>5.226043190682914E+20</c:v>
                </c:pt>
                <c:pt idx="7739">
                  <c:v>5.2265034533432309E+20</c:v>
                </c:pt>
                <c:pt idx="7740">
                  <c:v>5.2273162778314703E+20</c:v>
                </c:pt>
                <c:pt idx="7741">
                  <c:v>5.2279483266195128E+20</c:v>
                </c:pt>
                <c:pt idx="7742">
                  <c:v>5.2285964608745439E+20</c:v>
                </c:pt>
                <c:pt idx="7743">
                  <c:v>5.2321227550438228E+20</c:v>
                </c:pt>
                <c:pt idx="7744">
                  <c:v>5.2322453544871055E+20</c:v>
                </c:pt>
                <c:pt idx="7745">
                  <c:v>5.2326253943847138E+20</c:v>
                </c:pt>
                <c:pt idx="7746">
                  <c:v>5.2336601841065656E+20</c:v>
                </c:pt>
                <c:pt idx="7747">
                  <c:v>5.2350685641971741E+20</c:v>
                </c:pt>
                <c:pt idx="7748">
                  <c:v>5.235935172100828E+20</c:v>
                </c:pt>
                <c:pt idx="7749">
                  <c:v>5.2370580785132608E+20</c:v>
                </c:pt>
                <c:pt idx="7750">
                  <c:v>5.2377530855565774E+20</c:v>
                </c:pt>
                <c:pt idx="7751">
                  <c:v>5.2391744065587859E+20</c:v>
                </c:pt>
                <c:pt idx="7752">
                  <c:v>5.2398879185234703E+20</c:v>
                </c:pt>
                <c:pt idx="7753">
                  <c:v>5.2422139188338727E+20</c:v>
                </c:pt>
                <c:pt idx="7754">
                  <c:v>5.2439084100993863E+20</c:v>
                </c:pt>
                <c:pt idx="7755">
                  <c:v>5.2453103944330294E+20</c:v>
                </c:pt>
                <c:pt idx="7756">
                  <c:v>5.2454593666447586E+20</c:v>
                </c:pt>
                <c:pt idx="7757">
                  <c:v>5.2466125915017904E+20</c:v>
                </c:pt>
                <c:pt idx="7758">
                  <c:v>5.246725854348268E+20</c:v>
                </c:pt>
                <c:pt idx="7759">
                  <c:v>5.2476067241185706E+20</c:v>
                </c:pt>
                <c:pt idx="7760">
                  <c:v>5.2492295768061051E+20</c:v>
                </c:pt>
                <c:pt idx="7761">
                  <c:v>5.2492559374646169E+20</c:v>
                </c:pt>
                <c:pt idx="7762">
                  <c:v>5.2499147610593624E+20</c:v>
                </c:pt>
                <c:pt idx="7763">
                  <c:v>5.25126108775115E+20</c:v>
                </c:pt>
                <c:pt idx="7764">
                  <c:v>5.2514573007745391E+20</c:v>
                </c:pt>
                <c:pt idx="7765">
                  <c:v>5.2536771306976988E+20</c:v>
                </c:pt>
                <c:pt idx="7766">
                  <c:v>5.2606051922317935E+20</c:v>
                </c:pt>
                <c:pt idx="7767">
                  <c:v>5.2618552249795065E+20</c:v>
                </c:pt>
                <c:pt idx="7768">
                  <c:v>5.2621444000473789E+20</c:v>
                </c:pt>
                <c:pt idx="7769">
                  <c:v>5.2624260709199623E+20</c:v>
                </c:pt>
                <c:pt idx="7770">
                  <c:v>5.2656196563306643E+20</c:v>
                </c:pt>
                <c:pt idx="7771">
                  <c:v>5.2659399006012716E+20</c:v>
                </c:pt>
                <c:pt idx="7772">
                  <c:v>5.2664979087409027E+20</c:v>
                </c:pt>
                <c:pt idx="7773">
                  <c:v>5.2700873573763423E+20</c:v>
                </c:pt>
                <c:pt idx="7774">
                  <c:v>5.2702658449299951E+20</c:v>
                </c:pt>
                <c:pt idx="7775">
                  <c:v>5.2703291011095652E+20</c:v>
                </c:pt>
                <c:pt idx="7776">
                  <c:v>5.271264145498574E+20</c:v>
                </c:pt>
                <c:pt idx="7777">
                  <c:v>5.2727878588633193E+20</c:v>
                </c:pt>
                <c:pt idx="7778">
                  <c:v>5.2729604528905821E+20</c:v>
                </c:pt>
                <c:pt idx="7779">
                  <c:v>5.2734432981761504E+20</c:v>
                </c:pt>
                <c:pt idx="7780">
                  <c:v>5.2737323024282799E+20</c:v>
                </c:pt>
                <c:pt idx="7781">
                  <c:v>5.2751661679903107E+20</c:v>
                </c:pt>
                <c:pt idx="7782">
                  <c:v>5.2804066295112119E+20</c:v>
                </c:pt>
                <c:pt idx="7783">
                  <c:v>5.2812062464101266E+20</c:v>
                </c:pt>
                <c:pt idx="7784">
                  <c:v>5.2815867897591818E+20</c:v>
                </c:pt>
                <c:pt idx="7785">
                  <c:v>5.2824529069981493E+20</c:v>
                </c:pt>
                <c:pt idx="7786">
                  <c:v>5.2825032528553037E+20</c:v>
                </c:pt>
                <c:pt idx="7787">
                  <c:v>5.2826948461819298E+20</c:v>
                </c:pt>
                <c:pt idx="7788">
                  <c:v>5.2828047953114287E+20</c:v>
                </c:pt>
                <c:pt idx="7789">
                  <c:v>5.2834272138218694E+20</c:v>
                </c:pt>
                <c:pt idx="7790">
                  <c:v>5.2853313205478405E+20</c:v>
                </c:pt>
                <c:pt idx="7791">
                  <c:v>5.2855653601581295E+20</c:v>
                </c:pt>
                <c:pt idx="7792">
                  <c:v>5.2857052978702877E+20</c:v>
                </c:pt>
                <c:pt idx="7793">
                  <c:v>5.2857841679682254E+20</c:v>
                </c:pt>
                <c:pt idx="7794">
                  <c:v>5.287037059345352E+20</c:v>
                </c:pt>
                <c:pt idx="7795">
                  <c:v>5.2879002699659628E+20</c:v>
                </c:pt>
                <c:pt idx="7796">
                  <c:v>5.2882644526849688E+20</c:v>
                </c:pt>
                <c:pt idx="7797">
                  <c:v>5.289341781324221E+20</c:v>
                </c:pt>
                <c:pt idx="7798">
                  <c:v>5.2912201246028123E+20</c:v>
                </c:pt>
                <c:pt idx="7799">
                  <c:v>5.2927296843952679E+20</c:v>
                </c:pt>
                <c:pt idx="7800">
                  <c:v>5.2942538057661481E+20</c:v>
                </c:pt>
                <c:pt idx="7801">
                  <c:v>5.2975068664292973E+20</c:v>
                </c:pt>
                <c:pt idx="7802">
                  <c:v>5.2985996536581148E+20</c:v>
                </c:pt>
                <c:pt idx="7803">
                  <c:v>5.3009796176215553E+20</c:v>
                </c:pt>
                <c:pt idx="7804">
                  <c:v>5.3025652573177794E+20</c:v>
                </c:pt>
                <c:pt idx="7805">
                  <c:v>5.3069916219461711E+20</c:v>
                </c:pt>
                <c:pt idx="7806">
                  <c:v>5.3080210992817347E+20</c:v>
                </c:pt>
                <c:pt idx="7807">
                  <c:v>5.3080830715876042E+20</c:v>
                </c:pt>
                <c:pt idx="7808">
                  <c:v>5.3133851486774598E+20</c:v>
                </c:pt>
                <c:pt idx="7809">
                  <c:v>5.3135384150661582E+20</c:v>
                </c:pt>
                <c:pt idx="7810">
                  <c:v>5.3136197761266804E+20</c:v>
                </c:pt>
                <c:pt idx="7811">
                  <c:v>5.3140864286849807E+20</c:v>
                </c:pt>
                <c:pt idx="7812">
                  <c:v>5.3151280577797102E+20</c:v>
                </c:pt>
                <c:pt idx="7813">
                  <c:v>5.3162652131482173E+20</c:v>
                </c:pt>
                <c:pt idx="7814">
                  <c:v>5.3194481786176209E+20</c:v>
                </c:pt>
                <c:pt idx="7815">
                  <c:v>5.3204432650709271E+20</c:v>
                </c:pt>
                <c:pt idx="7816">
                  <c:v>5.3214459619194071E+20</c:v>
                </c:pt>
                <c:pt idx="7817">
                  <c:v>5.3221088525566824E+20</c:v>
                </c:pt>
                <c:pt idx="7818">
                  <c:v>5.3241436598624079E+20</c:v>
                </c:pt>
                <c:pt idx="7819">
                  <c:v>5.3243331616890828E+20</c:v>
                </c:pt>
                <c:pt idx="7820">
                  <c:v>5.3254277291276711E+20</c:v>
                </c:pt>
                <c:pt idx="7821">
                  <c:v>5.3271193236548374E+20</c:v>
                </c:pt>
                <c:pt idx="7822">
                  <c:v>5.3289152340452062E+20</c:v>
                </c:pt>
                <c:pt idx="7823">
                  <c:v>5.3343012111732179E+20</c:v>
                </c:pt>
                <c:pt idx="7824">
                  <c:v>5.3356150904662904E+20</c:v>
                </c:pt>
                <c:pt idx="7825">
                  <c:v>5.3357534115347268E+20</c:v>
                </c:pt>
                <c:pt idx="7826">
                  <c:v>5.3365231722801522E+20</c:v>
                </c:pt>
                <c:pt idx="7827">
                  <c:v>5.3367157615875962E+20</c:v>
                </c:pt>
                <c:pt idx="7828">
                  <c:v>5.3369679611470355E+20</c:v>
                </c:pt>
                <c:pt idx="7829">
                  <c:v>5.3387751099061377E+20</c:v>
                </c:pt>
                <c:pt idx="7830">
                  <c:v>5.3402195529897168E+20</c:v>
                </c:pt>
                <c:pt idx="7831">
                  <c:v>5.3414622366068467E+20</c:v>
                </c:pt>
                <c:pt idx="7832">
                  <c:v>5.3415517128762229E+20</c:v>
                </c:pt>
                <c:pt idx="7833">
                  <c:v>5.342111762636551E+20</c:v>
                </c:pt>
                <c:pt idx="7834">
                  <c:v>5.3425370896924921E+20</c:v>
                </c:pt>
                <c:pt idx="7835">
                  <c:v>5.3427283857385515E+20</c:v>
                </c:pt>
                <c:pt idx="7836">
                  <c:v>5.3434500387600551E+20</c:v>
                </c:pt>
                <c:pt idx="7837">
                  <c:v>5.3456398582089292E+20</c:v>
                </c:pt>
                <c:pt idx="7838">
                  <c:v>5.3457961050096586E+20</c:v>
                </c:pt>
                <c:pt idx="7839">
                  <c:v>5.3459103518157177E+20</c:v>
                </c:pt>
                <c:pt idx="7840">
                  <c:v>5.349073375034523E+20</c:v>
                </c:pt>
                <c:pt idx="7841">
                  <c:v>5.3493673053966198E+20</c:v>
                </c:pt>
                <c:pt idx="7842">
                  <c:v>5.3498178159127934E+20</c:v>
                </c:pt>
                <c:pt idx="7843">
                  <c:v>5.3512087091171079E+20</c:v>
                </c:pt>
                <c:pt idx="7844">
                  <c:v>5.3516074617647294E+20</c:v>
                </c:pt>
                <c:pt idx="7845">
                  <c:v>5.3516962187116144E+20</c:v>
                </c:pt>
                <c:pt idx="7846">
                  <c:v>5.3540985730688339E+20</c:v>
                </c:pt>
                <c:pt idx="7847">
                  <c:v>5.3548551199426157E+20</c:v>
                </c:pt>
                <c:pt idx="7848">
                  <c:v>5.3550064155917451E+20</c:v>
                </c:pt>
                <c:pt idx="7849">
                  <c:v>5.3550573517132595E+20</c:v>
                </c:pt>
                <c:pt idx="7850">
                  <c:v>5.3566917715778182E+20</c:v>
                </c:pt>
                <c:pt idx="7851">
                  <c:v>5.3602486259399577E+20</c:v>
                </c:pt>
                <c:pt idx="7852">
                  <c:v>5.3618453832562259E+20</c:v>
                </c:pt>
                <c:pt idx="7853">
                  <c:v>5.362955292789584E+20</c:v>
                </c:pt>
                <c:pt idx="7854">
                  <c:v>5.3630846736010392E+20</c:v>
                </c:pt>
                <c:pt idx="7855">
                  <c:v>5.36397924416821E+20</c:v>
                </c:pt>
                <c:pt idx="7856">
                  <c:v>5.3642654663145619E+20</c:v>
                </c:pt>
                <c:pt idx="7857">
                  <c:v>5.3653084295671651E+20</c:v>
                </c:pt>
                <c:pt idx="7858">
                  <c:v>5.366260814417593E+20</c:v>
                </c:pt>
                <c:pt idx="7859">
                  <c:v>5.3668844191460871E+20</c:v>
                </c:pt>
                <c:pt idx="7860">
                  <c:v>5.3670729284724326E+20</c:v>
                </c:pt>
                <c:pt idx="7861">
                  <c:v>5.367463365017602E+20</c:v>
                </c:pt>
                <c:pt idx="7862">
                  <c:v>5.3696074987413681E+20</c:v>
                </c:pt>
                <c:pt idx="7863">
                  <c:v>5.3706617899820758E+20</c:v>
                </c:pt>
                <c:pt idx="7864">
                  <c:v>5.3710797690951873E+20</c:v>
                </c:pt>
                <c:pt idx="7865">
                  <c:v>5.3714702272481074E+20</c:v>
                </c:pt>
                <c:pt idx="7866">
                  <c:v>5.3715932809061387E+20</c:v>
                </c:pt>
                <c:pt idx="7867">
                  <c:v>5.3716288624857547E+20</c:v>
                </c:pt>
                <c:pt idx="7868">
                  <c:v>5.3726172868744833E+20</c:v>
                </c:pt>
                <c:pt idx="7869">
                  <c:v>5.3727764555498966E+20</c:v>
                </c:pt>
                <c:pt idx="7870">
                  <c:v>5.374636447411431E+20</c:v>
                </c:pt>
                <c:pt idx="7871">
                  <c:v>5.3753458102006894E+20</c:v>
                </c:pt>
                <c:pt idx="7872">
                  <c:v>5.3768119350172018E+20</c:v>
                </c:pt>
                <c:pt idx="7873">
                  <c:v>5.3771709916790325E+20</c:v>
                </c:pt>
                <c:pt idx="7874">
                  <c:v>5.3804089112772818E+20</c:v>
                </c:pt>
                <c:pt idx="7875">
                  <c:v>5.3805267445695631E+20</c:v>
                </c:pt>
                <c:pt idx="7876">
                  <c:v>5.3805657100950123E+20</c:v>
                </c:pt>
                <c:pt idx="7877">
                  <c:v>5.3819367205736907E+20</c:v>
                </c:pt>
                <c:pt idx="7878">
                  <c:v>5.3835454282563643E+20</c:v>
                </c:pt>
                <c:pt idx="7879">
                  <c:v>5.3842708380761824E+20</c:v>
                </c:pt>
                <c:pt idx="7880">
                  <c:v>5.3866725868759299E+20</c:v>
                </c:pt>
                <c:pt idx="7881">
                  <c:v>5.3877693812709353E+20</c:v>
                </c:pt>
                <c:pt idx="7882">
                  <c:v>5.3910255821107174E+20</c:v>
                </c:pt>
                <c:pt idx="7883">
                  <c:v>5.3934410371288518E+20</c:v>
                </c:pt>
                <c:pt idx="7884">
                  <c:v>5.3938561549288328E+20</c:v>
                </c:pt>
                <c:pt idx="7885">
                  <c:v>5.394738730243923E+20</c:v>
                </c:pt>
                <c:pt idx="7886">
                  <c:v>5.3962222116809913E+20</c:v>
                </c:pt>
                <c:pt idx="7887">
                  <c:v>5.3968781814836068E+20</c:v>
                </c:pt>
                <c:pt idx="7888">
                  <c:v>5.3994223641783756E+20</c:v>
                </c:pt>
                <c:pt idx="7889">
                  <c:v>5.4000894341648391E+20</c:v>
                </c:pt>
                <c:pt idx="7890">
                  <c:v>5.400165397088005E+20</c:v>
                </c:pt>
                <c:pt idx="7891">
                  <c:v>5.4011405831301143E+20</c:v>
                </c:pt>
                <c:pt idx="7892">
                  <c:v>5.4013308092478829E+20</c:v>
                </c:pt>
                <c:pt idx="7893">
                  <c:v>5.401485474538497E+20</c:v>
                </c:pt>
                <c:pt idx="7894">
                  <c:v>5.4020378365379687E+20</c:v>
                </c:pt>
                <c:pt idx="7895">
                  <c:v>5.4027686124408046E+20</c:v>
                </c:pt>
                <c:pt idx="7896">
                  <c:v>5.4031617549665973E+20</c:v>
                </c:pt>
                <c:pt idx="7897">
                  <c:v>5.4082358471333727E+20</c:v>
                </c:pt>
                <c:pt idx="7898">
                  <c:v>5.4090192402062678E+20</c:v>
                </c:pt>
                <c:pt idx="7899">
                  <c:v>5.4106644223119458E+20</c:v>
                </c:pt>
                <c:pt idx="7900">
                  <c:v>5.4107087251511634E+20</c:v>
                </c:pt>
                <c:pt idx="7901">
                  <c:v>5.410967741645304E+20</c:v>
                </c:pt>
                <c:pt idx="7902">
                  <c:v>5.4111354592420718E+20</c:v>
                </c:pt>
                <c:pt idx="7903">
                  <c:v>5.4130316362391277E+20</c:v>
                </c:pt>
                <c:pt idx="7904">
                  <c:v>5.4147740118550407E+20</c:v>
                </c:pt>
                <c:pt idx="7905">
                  <c:v>5.4177532051459736E+20</c:v>
                </c:pt>
                <c:pt idx="7906">
                  <c:v>5.4218017548355731E+20</c:v>
                </c:pt>
                <c:pt idx="7907">
                  <c:v>5.4221468063667808E+20</c:v>
                </c:pt>
                <c:pt idx="7908">
                  <c:v>5.4241309456582967E+20</c:v>
                </c:pt>
                <c:pt idx="7909">
                  <c:v>5.4250604677212091E+20</c:v>
                </c:pt>
                <c:pt idx="7910">
                  <c:v>5.4260871136965827E+20</c:v>
                </c:pt>
                <c:pt idx="7911">
                  <c:v>5.4262851477680613E+20</c:v>
                </c:pt>
                <c:pt idx="7912">
                  <c:v>5.4276098613757267E+20</c:v>
                </c:pt>
                <c:pt idx="7913">
                  <c:v>5.4305796353202946E+20</c:v>
                </c:pt>
                <c:pt idx="7914">
                  <c:v>5.4316973664756518E+20</c:v>
                </c:pt>
                <c:pt idx="7915">
                  <c:v>5.4331662575036609E+20</c:v>
                </c:pt>
                <c:pt idx="7916">
                  <c:v>5.4340985328396953E+20</c:v>
                </c:pt>
                <c:pt idx="7917">
                  <c:v>5.4347773158534539E+20</c:v>
                </c:pt>
                <c:pt idx="7918">
                  <c:v>5.4376423357493589E+20</c:v>
                </c:pt>
                <c:pt idx="7919">
                  <c:v>5.4376481464434367E+20</c:v>
                </c:pt>
                <c:pt idx="7920">
                  <c:v>5.4379579857411002E+20</c:v>
                </c:pt>
                <c:pt idx="7921">
                  <c:v>5.4395043815995421E+20</c:v>
                </c:pt>
                <c:pt idx="7922">
                  <c:v>5.4401555577633597E+20</c:v>
                </c:pt>
                <c:pt idx="7923">
                  <c:v>5.4402609651521972E+20</c:v>
                </c:pt>
                <c:pt idx="7924">
                  <c:v>5.4411455215491986E+20</c:v>
                </c:pt>
                <c:pt idx="7925">
                  <c:v>5.4443131086679972E+20</c:v>
                </c:pt>
                <c:pt idx="7926">
                  <c:v>5.4452222398690198E+20</c:v>
                </c:pt>
                <c:pt idx="7927">
                  <c:v>5.4526544822613338E+20</c:v>
                </c:pt>
                <c:pt idx="7928">
                  <c:v>5.4529164395654552E+20</c:v>
                </c:pt>
                <c:pt idx="7929">
                  <c:v>5.4550746939890237E+20</c:v>
                </c:pt>
                <c:pt idx="7930">
                  <c:v>5.4551197053965605E+20</c:v>
                </c:pt>
                <c:pt idx="7931">
                  <c:v>5.4560364027505095E+20</c:v>
                </c:pt>
                <c:pt idx="7932">
                  <c:v>5.4571001435910596E+20</c:v>
                </c:pt>
                <c:pt idx="7933">
                  <c:v>5.4601087604118461E+20</c:v>
                </c:pt>
                <c:pt idx="7934">
                  <c:v>5.4603106882087708E+20</c:v>
                </c:pt>
                <c:pt idx="7935">
                  <c:v>5.4615582108079895E+20</c:v>
                </c:pt>
                <c:pt idx="7936">
                  <c:v>5.4660862589971281E+20</c:v>
                </c:pt>
                <c:pt idx="7937">
                  <c:v>5.4671555025442904E+20</c:v>
                </c:pt>
                <c:pt idx="7938">
                  <c:v>5.4677270457256313E+20</c:v>
                </c:pt>
                <c:pt idx="7939">
                  <c:v>5.4689671530774915E+20</c:v>
                </c:pt>
                <c:pt idx="7940">
                  <c:v>5.469258491173963E+20</c:v>
                </c:pt>
                <c:pt idx="7941">
                  <c:v>5.4718033264009426E+20</c:v>
                </c:pt>
                <c:pt idx="7942">
                  <c:v>5.4719299002350266E+20</c:v>
                </c:pt>
                <c:pt idx="7943">
                  <c:v>5.472876205730157E+20</c:v>
                </c:pt>
                <c:pt idx="7944">
                  <c:v>5.4733489550683007E+20</c:v>
                </c:pt>
                <c:pt idx="7945">
                  <c:v>5.4746145970063796E+20</c:v>
                </c:pt>
                <c:pt idx="7946">
                  <c:v>5.4746494650799745E+20</c:v>
                </c:pt>
                <c:pt idx="7947">
                  <c:v>5.4756800512209171E+20</c:v>
                </c:pt>
                <c:pt idx="7948">
                  <c:v>5.4759782053049264E+20</c:v>
                </c:pt>
                <c:pt idx="7949">
                  <c:v>5.4761138815991356E+20</c:v>
                </c:pt>
                <c:pt idx="7950">
                  <c:v>5.4791820552655038E+20</c:v>
                </c:pt>
                <c:pt idx="7951">
                  <c:v>5.4793728713199537E+20</c:v>
                </c:pt>
                <c:pt idx="7952">
                  <c:v>5.482113921777896E+20</c:v>
                </c:pt>
                <c:pt idx="7953">
                  <c:v>5.4828081976348312E+20</c:v>
                </c:pt>
                <c:pt idx="7954">
                  <c:v>5.4848210217367562E+20</c:v>
                </c:pt>
                <c:pt idx="7955">
                  <c:v>5.4854943929454376E+20</c:v>
                </c:pt>
                <c:pt idx="7956">
                  <c:v>5.4861052788836499E+20</c:v>
                </c:pt>
                <c:pt idx="7957">
                  <c:v>5.4862716990282609E+20</c:v>
                </c:pt>
                <c:pt idx="7958">
                  <c:v>5.4863174763029902E+20</c:v>
                </c:pt>
                <c:pt idx="7959">
                  <c:v>5.4878313601218144E+20</c:v>
                </c:pt>
                <c:pt idx="7960">
                  <c:v>5.4880032121238985E+20</c:v>
                </c:pt>
                <c:pt idx="7961">
                  <c:v>5.4880430869795249E+20</c:v>
                </c:pt>
                <c:pt idx="7962">
                  <c:v>5.488498783926679E+20</c:v>
                </c:pt>
                <c:pt idx="7963">
                  <c:v>5.4888886329427283E+20</c:v>
                </c:pt>
                <c:pt idx="7964">
                  <c:v>5.4925526148675817E+20</c:v>
                </c:pt>
                <c:pt idx="7965">
                  <c:v>5.4930008904227114E+20</c:v>
                </c:pt>
                <c:pt idx="7966">
                  <c:v>5.496773732988599E+20</c:v>
                </c:pt>
                <c:pt idx="7967">
                  <c:v>5.4969276720730112E+20</c:v>
                </c:pt>
                <c:pt idx="7968">
                  <c:v>5.4985641812121741E+20</c:v>
                </c:pt>
                <c:pt idx="7969">
                  <c:v>5.5004289469921886E+20</c:v>
                </c:pt>
                <c:pt idx="7970">
                  <c:v>5.5006741833342937E+20</c:v>
                </c:pt>
                <c:pt idx="7971">
                  <c:v>5.5015035134756966E+20</c:v>
                </c:pt>
                <c:pt idx="7972">
                  <c:v>5.5026318950183725E+20</c:v>
                </c:pt>
                <c:pt idx="7973">
                  <c:v>5.5031905195818326E+20</c:v>
                </c:pt>
                <c:pt idx="7974">
                  <c:v>5.503813900468302E+20</c:v>
                </c:pt>
                <c:pt idx="7975">
                  <c:v>5.5062803726282916E+20</c:v>
                </c:pt>
                <c:pt idx="7976">
                  <c:v>5.506325478003057E+20</c:v>
                </c:pt>
                <c:pt idx="7977">
                  <c:v>5.5067524532483562E+20</c:v>
                </c:pt>
                <c:pt idx="7978">
                  <c:v>5.5075908821656391E+20</c:v>
                </c:pt>
                <c:pt idx="7979">
                  <c:v>5.5091292784059272E+20</c:v>
                </c:pt>
                <c:pt idx="7980">
                  <c:v>5.5145184398908791E+20</c:v>
                </c:pt>
                <c:pt idx="7981">
                  <c:v>5.5154339130622817E+20</c:v>
                </c:pt>
                <c:pt idx="7982">
                  <c:v>5.5168414484717417E+20</c:v>
                </c:pt>
                <c:pt idx="7983">
                  <c:v>5.5176462056276892E+20</c:v>
                </c:pt>
                <c:pt idx="7984">
                  <c:v>5.5185812072416366E+20</c:v>
                </c:pt>
                <c:pt idx="7985">
                  <c:v>5.5198589009771345E+20</c:v>
                </c:pt>
                <c:pt idx="7986">
                  <c:v>5.5201068765164595E+20</c:v>
                </c:pt>
                <c:pt idx="7987">
                  <c:v>5.5207426776746053E+20</c:v>
                </c:pt>
                <c:pt idx="7988">
                  <c:v>5.5216527712564694E+20</c:v>
                </c:pt>
                <c:pt idx="7989">
                  <c:v>5.5224225984443168E+20</c:v>
                </c:pt>
                <c:pt idx="7990">
                  <c:v>5.5273965316672107E+20</c:v>
                </c:pt>
                <c:pt idx="7991">
                  <c:v>5.5297063955536806E+20</c:v>
                </c:pt>
                <c:pt idx="7992">
                  <c:v>5.5321390040639983E+20</c:v>
                </c:pt>
                <c:pt idx="7993">
                  <c:v>5.5351943601507756E+20</c:v>
                </c:pt>
                <c:pt idx="7994">
                  <c:v>5.5371899845074721E+20</c:v>
                </c:pt>
                <c:pt idx="7995">
                  <c:v>5.5380768138750034E+20</c:v>
                </c:pt>
                <c:pt idx="7996">
                  <c:v>5.5385376980860568E+20</c:v>
                </c:pt>
                <c:pt idx="7997">
                  <c:v>5.53932634311533E+20</c:v>
                </c:pt>
                <c:pt idx="7998">
                  <c:v>5.5393783947828848E+20</c:v>
                </c:pt>
                <c:pt idx="7999">
                  <c:v>5.5394025084985927E+20</c:v>
                </c:pt>
                <c:pt idx="8000">
                  <c:v>5.5403120876589108E+20</c:v>
                </c:pt>
                <c:pt idx="8001">
                  <c:v>5.540473098335463E+20</c:v>
                </c:pt>
                <c:pt idx="8002">
                  <c:v>5.5420914146069453E+20</c:v>
                </c:pt>
                <c:pt idx="8003">
                  <c:v>5.5456911069539277E+20</c:v>
                </c:pt>
                <c:pt idx="8004">
                  <c:v>5.5476199534902293E+20</c:v>
                </c:pt>
                <c:pt idx="8005">
                  <c:v>5.5477149386691969E+20</c:v>
                </c:pt>
                <c:pt idx="8006">
                  <c:v>5.5480394034168876E+20</c:v>
                </c:pt>
                <c:pt idx="8007">
                  <c:v>5.5490463207514538E+20</c:v>
                </c:pt>
                <c:pt idx="8008">
                  <c:v>5.5499233161581009E+20</c:v>
                </c:pt>
                <c:pt idx="8009">
                  <c:v>5.5510232357457691E+20</c:v>
                </c:pt>
                <c:pt idx="8010">
                  <c:v>5.5515325087232904E+20</c:v>
                </c:pt>
                <c:pt idx="8011">
                  <c:v>5.5524487305453188E+20</c:v>
                </c:pt>
                <c:pt idx="8012">
                  <c:v>5.5543277371681414E+20</c:v>
                </c:pt>
                <c:pt idx="8013">
                  <c:v>5.5592573027318727E+20</c:v>
                </c:pt>
                <c:pt idx="8014">
                  <c:v>5.5613429584842116E+20</c:v>
                </c:pt>
                <c:pt idx="8015">
                  <c:v>5.5620717082138123E+20</c:v>
                </c:pt>
                <c:pt idx="8016">
                  <c:v>5.57049944514278E+20</c:v>
                </c:pt>
                <c:pt idx="8017">
                  <c:v>5.5706085394651998E+20</c:v>
                </c:pt>
                <c:pt idx="8018">
                  <c:v>5.5717001701925847E+20</c:v>
                </c:pt>
                <c:pt idx="8019">
                  <c:v>5.5766468999223129E+20</c:v>
                </c:pt>
                <c:pt idx="8020">
                  <c:v>5.5784922017688925E+20</c:v>
                </c:pt>
                <c:pt idx="8021">
                  <c:v>5.5797519958966718E+20</c:v>
                </c:pt>
                <c:pt idx="8022">
                  <c:v>5.5830717827313172E+20</c:v>
                </c:pt>
                <c:pt idx="8023">
                  <c:v>5.5831179099797094E+20</c:v>
                </c:pt>
                <c:pt idx="8024">
                  <c:v>5.5879993449825383E+20</c:v>
                </c:pt>
                <c:pt idx="8025">
                  <c:v>5.5918635196474399E+20</c:v>
                </c:pt>
                <c:pt idx="8026">
                  <c:v>5.5927395378947182E+20</c:v>
                </c:pt>
                <c:pt idx="8027">
                  <c:v>5.595003791272746E+20</c:v>
                </c:pt>
                <c:pt idx="8028">
                  <c:v>5.5954218362127057E+20</c:v>
                </c:pt>
                <c:pt idx="8029">
                  <c:v>5.5955962290505705E+20</c:v>
                </c:pt>
                <c:pt idx="8030">
                  <c:v>5.5970300292974359E+20</c:v>
                </c:pt>
                <c:pt idx="8031">
                  <c:v>5.5971941722760839E+20</c:v>
                </c:pt>
                <c:pt idx="8032">
                  <c:v>5.6012285737956363E+20</c:v>
                </c:pt>
                <c:pt idx="8033">
                  <c:v>5.6017087051867881E+20</c:v>
                </c:pt>
                <c:pt idx="8034">
                  <c:v>5.603283727048491E+20</c:v>
                </c:pt>
                <c:pt idx="8035">
                  <c:v>5.6044325033161504E+20</c:v>
                </c:pt>
                <c:pt idx="8036">
                  <c:v>5.6049715343491898E+20</c:v>
                </c:pt>
                <c:pt idx="8037">
                  <c:v>5.6065521413309923E+20</c:v>
                </c:pt>
                <c:pt idx="8038">
                  <c:v>5.6109298369377534E+20</c:v>
                </c:pt>
                <c:pt idx="8039">
                  <c:v>5.6125838459075625E+20</c:v>
                </c:pt>
                <c:pt idx="8040">
                  <c:v>5.6130864264304991E+20</c:v>
                </c:pt>
                <c:pt idx="8041">
                  <c:v>5.6134399812314536E+20</c:v>
                </c:pt>
                <c:pt idx="8042">
                  <c:v>5.6153750640701211E+20</c:v>
                </c:pt>
                <c:pt idx="8043">
                  <c:v>5.618072449989844E+20</c:v>
                </c:pt>
                <c:pt idx="8044">
                  <c:v>5.618171576662115E+20</c:v>
                </c:pt>
                <c:pt idx="8045">
                  <c:v>5.6184996042791846E+20</c:v>
                </c:pt>
                <c:pt idx="8046">
                  <c:v>5.6200390836614634E+20</c:v>
                </c:pt>
                <c:pt idx="8047">
                  <c:v>5.6210052562770716E+20</c:v>
                </c:pt>
                <c:pt idx="8048">
                  <c:v>5.6211775485795546E+20</c:v>
                </c:pt>
                <c:pt idx="8049">
                  <c:v>5.6234483249097402E+20</c:v>
                </c:pt>
                <c:pt idx="8050">
                  <c:v>5.6242746483978365E+20</c:v>
                </c:pt>
                <c:pt idx="8051">
                  <c:v>5.6246162656762921E+20</c:v>
                </c:pt>
                <c:pt idx="8052">
                  <c:v>5.6264592945251523E+20</c:v>
                </c:pt>
                <c:pt idx="8053">
                  <c:v>5.6272418497108895E+20</c:v>
                </c:pt>
                <c:pt idx="8054">
                  <c:v>5.6281900306274733E+20</c:v>
                </c:pt>
                <c:pt idx="8055">
                  <c:v>5.6295066346801601E+20</c:v>
                </c:pt>
                <c:pt idx="8056">
                  <c:v>5.6296500782992189E+20</c:v>
                </c:pt>
                <c:pt idx="8057">
                  <c:v>5.6323245970842459E+20</c:v>
                </c:pt>
                <c:pt idx="8058">
                  <c:v>5.6359841512596668E+20</c:v>
                </c:pt>
                <c:pt idx="8059">
                  <c:v>5.6360767141903748E+20</c:v>
                </c:pt>
                <c:pt idx="8060">
                  <c:v>5.6362023194162246E+20</c:v>
                </c:pt>
                <c:pt idx="8061">
                  <c:v>5.6383326390852773E+20</c:v>
                </c:pt>
                <c:pt idx="8062">
                  <c:v>5.6406181234640434E+20</c:v>
                </c:pt>
                <c:pt idx="8063">
                  <c:v>5.6406316313590812E+20</c:v>
                </c:pt>
                <c:pt idx="8064">
                  <c:v>5.64348903208071E+20</c:v>
                </c:pt>
                <c:pt idx="8065">
                  <c:v>5.6439346426112855E+20</c:v>
                </c:pt>
                <c:pt idx="8066">
                  <c:v>5.6451664936014329E+20</c:v>
                </c:pt>
                <c:pt idx="8067">
                  <c:v>5.6479598207673886E+20</c:v>
                </c:pt>
                <c:pt idx="8068">
                  <c:v>5.6509908300943216E+20</c:v>
                </c:pt>
                <c:pt idx="8069">
                  <c:v>5.6525425115490589E+20</c:v>
                </c:pt>
                <c:pt idx="8070">
                  <c:v>5.6543294094780026E+20</c:v>
                </c:pt>
                <c:pt idx="8071">
                  <c:v>5.6565916695258445E+20</c:v>
                </c:pt>
                <c:pt idx="8072">
                  <c:v>5.6569076353504484E+20</c:v>
                </c:pt>
                <c:pt idx="8073">
                  <c:v>5.6583301360789717E+20</c:v>
                </c:pt>
                <c:pt idx="8074">
                  <c:v>5.6587186162873139E+20</c:v>
                </c:pt>
                <c:pt idx="8075">
                  <c:v>5.6640432706033241E+20</c:v>
                </c:pt>
                <c:pt idx="8076">
                  <c:v>5.6667280264215776E+20</c:v>
                </c:pt>
                <c:pt idx="8077">
                  <c:v>5.6672463071301665E+20</c:v>
                </c:pt>
                <c:pt idx="8078">
                  <c:v>5.6695836461190801E+20</c:v>
                </c:pt>
                <c:pt idx="8079">
                  <c:v>5.6700894553144177E+20</c:v>
                </c:pt>
                <c:pt idx="8080">
                  <c:v>5.6710543879619661E+20</c:v>
                </c:pt>
                <c:pt idx="8081">
                  <c:v>5.6730692402650926E+20</c:v>
                </c:pt>
                <c:pt idx="8082">
                  <c:v>5.674890700178376E+20</c:v>
                </c:pt>
                <c:pt idx="8083">
                  <c:v>5.6756707898087978E+20</c:v>
                </c:pt>
                <c:pt idx="8084">
                  <c:v>5.678264258682203E+20</c:v>
                </c:pt>
                <c:pt idx="8085">
                  <c:v>5.6784730082847012E+20</c:v>
                </c:pt>
                <c:pt idx="8086">
                  <c:v>5.680055312878709E+20</c:v>
                </c:pt>
                <c:pt idx="8087">
                  <c:v>5.6803316258139826E+20</c:v>
                </c:pt>
                <c:pt idx="8088">
                  <c:v>5.6818049810178133E+20</c:v>
                </c:pt>
                <c:pt idx="8089">
                  <c:v>5.6821385619754379E+20</c:v>
                </c:pt>
                <c:pt idx="8090">
                  <c:v>5.6845220715046175E+20</c:v>
                </c:pt>
                <c:pt idx="8091">
                  <c:v>5.6868999269785423E+20</c:v>
                </c:pt>
                <c:pt idx="8092">
                  <c:v>5.6883745023765329E+20</c:v>
                </c:pt>
                <c:pt idx="8093">
                  <c:v>5.6901489580435577E+20</c:v>
                </c:pt>
                <c:pt idx="8094">
                  <c:v>5.6916602748857293E+20</c:v>
                </c:pt>
                <c:pt idx="8095">
                  <c:v>5.6922026363028773E+20</c:v>
                </c:pt>
                <c:pt idx="8096">
                  <c:v>5.6937147248295503E+20</c:v>
                </c:pt>
                <c:pt idx="8097">
                  <c:v>5.6952491631305471E+20</c:v>
                </c:pt>
                <c:pt idx="8098">
                  <c:v>5.6956145713610732E+20</c:v>
                </c:pt>
                <c:pt idx="8099">
                  <c:v>5.6965459778160991E+20</c:v>
                </c:pt>
                <c:pt idx="8100">
                  <c:v>5.7008664428978353E+20</c:v>
                </c:pt>
                <c:pt idx="8101">
                  <c:v>5.7027267923919648E+20</c:v>
                </c:pt>
                <c:pt idx="8102">
                  <c:v>5.7043475966628312E+20</c:v>
                </c:pt>
                <c:pt idx="8103">
                  <c:v>5.7067725223401606E+20</c:v>
                </c:pt>
                <c:pt idx="8104">
                  <c:v>5.7085111239520734E+20</c:v>
                </c:pt>
                <c:pt idx="8105">
                  <c:v>5.710335295711097E+20</c:v>
                </c:pt>
                <c:pt idx="8106">
                  <c:v>5.7110661132931518E+20</c:v>
                </c:pt>
                <c:pt idx="8107">
                  <c:v>5.7135858133570866E+20</c:v>
                </c:pt>
                <c:pt idx="8108">
                  <c:v>5.7144267640258337E+20</c:v>
                </c:pt>
                <c:pt idx="8109">
                  <c:v>5.7170227846134982E+20</c:v>
                </c:pt>
                <c:pt idx="8110">
                  <c:v>5.7174617648901797E+20</c:v>
                </c:pt>
                <c:pt idx="8111">
                  <c:v>5.7181743326130163E+20</c:v>
                </c:pt>
                <c:pt idx="8112">
                  <c:v>5.719467359417419E+20</c:v>
                </c:pt>
                <c:pt idx="8113">
                  <c:v>5.7199673399651788E+20</c:v>
                </c:pt>
                <c:pt idx="8114">
                  <c:v>5.7200619360755417E+20</c:v>
                </c:pt>
                <c:pt idx="8115">
                  <c:v>5.7217411137684557E+20</c:v>
                </c:pt>
                <c:pt idx="8116">
                  <c:v>5.7238144518537098E+20</c:v>
                </c:pt>
                <c:pt idx="8117">
                  <c:v>5.7263063946343272E+20</c:v>
                </c:pt>
                <c:pt idx="8118">
                  <c:v>5.7271520771112698E+20</c:v>
                </c:pt>
                <c:pt idx="8119">
                  <c:v>5.7274715845507514E+20</c:v>
                </c:pt>
                <c:pt idx="8120">
                  <c:v>5.7280560248887109E+20</c:v>
                </c:pt>
                <c:pt idx="8121">
                  <c:v>5.728218099406422E+20</c:v>
                </c:pt>
                <c:pt idx="8122">
                  <c:v>5.728730942398076E+20</c:v>
                </c:pt>
                <c:pt idx="8123">
                  <c:v>5.7311386960913885E+20</c:v>
                </c:pt>
                <c:pt idx="8124">
                  <c:v>5.7326049227266359E+20</c:v>
                </c:pt>
                <c:pt idx="8125">
                  <c:v>5.7342549023962281E+20</c:v>
                </c:pt>
                <c:pt idx="8126">
                  <c:v>5.7350128762475341E+20</c:v>
                </c:pt>
                <c:pt idx="8127">
                  <c:v>5.7355375969076766E+20</c:v>
                </c:pt>
                <c:pt idx="8128">
                  <c:v>5.7381855233777376E+20</c:v>
                </c:pt>
                <c:pt idx="8129">
                  <c:v>5.7384382475805157E+20</c:v>
                </c:pt>
                <c:pt idx="8130">
                  <c:v>5.7400786420930766E+20</c:v>
                </c:pt>
                <c:pt idx="8131">
                  <c:v>5.7403374168131777E+20</c:v>
                </c:pt>
                <c:pt idx="8132">
                  <c:v>5.7416384366602545E+20</c:v>
                </c:pt>
                <c:pt idx="8133">
                  <c:v>5.7418219543744519E+20</c:v>
                </c:pt>
                <c:pt idx="8134">
                  <c:v>5.7424329148116671E+20</c:v>
                </c:pt>
                <c:pt idx="8135">
                  <c:v>5.7437134805213623E+20</c:v>
                </c:pt>
                <c:pt idx="8136">
                  <c:v>5.7467737115590472E+20</c:v>
                </c:pt>
                <c:pt idx="8137">
                  <c:v>5.7472638583981998E+20</c:v>
                </c:pt>
                <c:pt idx="8138">
                  <c:v>5.7474930323888662E+20</c:v>
                </c:pt>
                <c:pt idx="8139">
                  <c:v>5.7482088984135631E+20</c:v>
                </c:pt>
                <c:pt idx="8140">
                  <c:v>5.7523321971978863E+20</c:v>
                </c:pt>
                <c:pt idx="8141">
                  <c:v>5.75240441654222E+20</c:v>
                </c:pt>
                <c:pt idx="8142">
                  <c:v>5.7544256644608603E+20</c:v>
                </c:pt>
                <c:pt idx="8143">
                  <c:v>5.7555969412413732E+20</c:v>
                </c:pt>
                <c:pt idx="8144">
                  <c:v>5.7559752178133192E+20</c:v>
                </c:pt>
                <c:pt idx="8145">
                  <c:v>5.7576538578455809E+20</c:v>
                </c:pt>
                <c:pt idx="8146">
                  <c:v>5.7576796640832055E+20</c:v>
                </c:pt>
                <c:pt idx="8147">
                  <c:v>5.7596159011209472E+20</c:v>
                </c:pt>
                <c:pt idx="8148">
                  <c:v>5.7621636265678819E+20</c:v>
                </c:pt>
                <c:pt idx="8149">
                  <c:v>5.7655680518287183E+20</c:v>
                </c:pt>
                <c:pt idx="8150">
                  <c:v>5.7661662665705888E+20</c:v>
                </c:pt>
                <c:pt idx="8151">
                  <c:v>5.7662192596552483E+20</c:v>
                </c:pt>
                <c:pt idx="8152">
                  <c:v>5.7671607235170297E+20</c:v>
                </c:pt>
                <c:pt idx="8153">
                  <c:v>5.7683167381179459E+20</c:v>
                </c:pt>
                <c:pt idx="8154">
                  <c:v>5.7687329694224083E+20</c:v>
                </c:pt>
                <c:pt idx="8155">
                  <c:v>5.7689893504631564E+20</c:v>
                </c:pt>
                <c:pt idx="8156">
                  <c:v>5.7699060101978797E+20</c:v>
                </c:pt>
                <c:pt idx="8157">
                  <c:v>5.7707551333491455E+20</c:v>
                </c:pt>
                <c:pt idx="8158">
                  <c:v>5.7715158952640591E+20</c:v>
                </c:pt>
                <c:pt idx="8159">
                  <c:v>5.7722633765231644E+20</c:v>
                </c:pt>
                <c:pt idx="8160">
                  <c:v>5.7722780719692205E+20</c:v>
                </c:pt>
                <c:pt idx="8161">
                  <c:v>5.7734277120156408E+20</c:v>
                </c:pt>
                <c:pt idx="8162">
                  <c:v>5.776783646985314E+20</c:v>
                </c:pt>
                <c:pt idx="8163">
                  <c:v>5.7788596522997966E+20</c:v>
                </c:pt>
                <c:pt idx="8164">
                  <c:v>5.7794637776573969E+20</c:v>
                </c:pt>
                <c:pt idx="8165">
                  <c:v>5.7798684653222009E+20</c:v>
                </c:pt>
                <c:pt idx="8166">
                  <c:v>5.7803253113315839E+20</c:v>
                </c:pt>
                <c:pt idx="8167">
                  <c:v>5.7803819952455057E+20</c:v>
                </c:pt>
                <c:pt idx="8168">
                  <c:v>5.780427587050267E+20</c:v>
                </c:pt>
                <c:pt idx="8169">
                  <c:v>5.7804879337349264E+20</c:v>
                </c:pt>
                <c:pt idx="8170">
                  <c:v>5.7807434505233832E+20</c:v>
                </c:pt>
                <c:pt idx="8171">
                  <c:v>5.7827404466186859E+20</c:v>
                </c:pt>
                <c:pt idx="8172">
                  <c:v>5.786478709364213E+20</c:v>
                </c:pt>
                <c:pt idx="8173">
                  <c:v>5.7895615078652654E+20</c:v>
                </c:pt>
                <c:pt idx="8174">
                  <c:v>5.7914750165099872E+20</c:v>
                </c:pt>
                <c:pt idx="8175">
                  <c:v>5.7931770762458746E+20</c:v>
                </c:pt>
                <c:pt idx="8176">
                  <c:v>5.7944312578226881E+20</c:v>
                </c:pt>
                <c:pt idx="8177">
                  <c:v>5.7950082835485439E+20</c:v>
                </c:pt>
                <c:pt idx="8178">
                  <c:v>5.7951109484339882E+20</c:v>
                </c:pt>
                <c:pt idx="8179">
                  <c:v>5.7964936830811229E+20</c:v>
                </c:pt>
                <c:pt idx="8180">
                  <c:v>5.7981608784617177E+20</c:v>
                </c:pt>
                <c:pt idx="8181">
                  <c:v>5.7985259285901745E+20</c:v>
                </c:pt>
                <c:pt idx="8182">
                  <c:v>5.8017119965665257E+20</c:v>
                </c:pt>
                <c:pt idx="8183">
                  <c:v>5.8039469436381626E+20</c:v>
                </c:pt>
                <c:pt idx="8184">
                  <c:v>5.8042621670498874E+20</c:v>
                </c:pt>
                <c:pt idx="8185">
                  <c:v>5.8048882588149947E+20</c:v>
                </c:pt>
                <c:pt idx="8186">
                  <c:v>5.807817988104055E+20</c:v>
                </c:pt>
                <c:pt idx="8187">
                  <c:v>5.8080959768825607E+20</c:v>
                </c:pt>
                <c:pt idx="8188">
                  <c:v>5.8112085564486576E+20</c:v>
                </c:pt>
                <c:pt idx="8189">
                  <c:v>5.8125868496085359E+20</c:v>
                </c:pt>
                <c:pt idx="8190">
                  <c:v>5.8151475098376031E+20</c:v>
                </c:pt>
                <c:pt idx="8191">
                  <c:v>5.8163325262100824E+20</c:v>
                </c:pt>
                <c:pt idx="8192">
                  <c:v>5.8166626218301273E+20</c:v>
                </c:pt>
                <c:pt idx="8193">
                  <c:v>5.8167623181832454E+20</c:v>
                </c:pt>
                <c:pt idx="8194">
                  <c:v>5.8187081483622914E+20</c:v>
                </c:pt>
                <c:pt idx="8195">
                  <c:v>5.8195830193182369E+20</c:v>
                </c:pt>
                <c:pt idx="8196">
                  <c:v>5.8196469427593242E+20</c:v>
                </c:pt>
                <c:pt idx="8197">
                  <c:v>5.820114136543618E+20</c:v>
                </c:pt>
                <c:pt idx="8198">
                  <c:v>5.8207100650744565E+20</c:v>
                </c:pt>
                <c:pt idx="8199">
                  <c:v>5.8227418608463282E+20</c:v>
                </c:pt>
                <c:pt idx="8200">
                  <c:v>5.8242149022904517E+20</c:v>
                </c:pt>
                <c:pt idx="8201">
                  <c:v>5.8294981954346353E+20</c:v>
                </c:pt>
                <c:pt idx="8202">
                  <c:v>5.8327453971443024E+20</c:v>
                </c:pt>
                <c:pt idx="8203">
                  <c:v>5.8329175766587363E+20</c:v>
                </c:pt>
                <c:pt idx="8204">
                  <c:v>5.8333291384244018E+20</c:v>
                </c:pt>
                <c:pt idx="8205">
                  <c:v>5.8350587927639425E+20</c:v>
                </c:pt>
                <c:pt idx="8206">
                  <c:v>5.8365622918642853E+20</c:v>
                </c:pt>
                <c:pt idx="8207">
                  <c:v>5.8372858860107589E+20</c:v>
                </c:pt>
                <c:pt idx="8208">
                  <c:v>5.8377650098421917E+20</c:v>
                </c:pt>
                <c:pt idx="8209">
                  <c:v>5.8441967752132887E+20</c:v>
                </c:pt>
                <c:pt idx="8210">
                  <c:v>5.8442715049621796E+20</c:v>
                </c:pt>
                <c:pt idx="8211">
                  <c:v>5.844302759044443E+20</c:v>
                </c:pt>
                <c:pt idx="8212">
                  <c:v>5.8457476869051128E+20</c:v>
                </c:pt>
                <c:pt idx="8213">
                  <c:v>5.8464136671996602E+20</c:v>
                </c:pt>
                <c:pt idx="8214">
                  <c:v>5.8476081026129776E+20</c:v>
                </c:pt>
                <c:pt idx="8215">
                  <c:v>5.8476649862343669E+20</c:v>
                </c:pt>
                <c:pt idx="8216">
                  <c:v>5.8483326478498968E+20</c:v>
                </c:pt>
                <c:pt idx="8217">
                  <c:v>5.8515200805358259E+20</c:v>
                </c:pt>
                <c:pt idx="8218">
                  <c:v>5.8596424821610021E+20</c:v>
                </c:pt>
                <c:pt idx="8219">
                  <c:v>5.8598673646305477E+20</c:v>
                </c:pt>
                <c:pt idx="8220">
                  <c:v>5.8599610219586211E+20</c:v>
                </c:pt>
                <c:pt idx="8221">
                  <c:v>5.8600651964272974E+20</c:v>
                </c:pt>
                <c:pt idx="8222">
                  <c:v>5.861581135562558E+20</c:v>
                </c:pt>
                <c:pt idx="8223">
                  <c:v>5.8625382565581619E+20</c:v>
                </c:pt>
                <c:pt idx="8224">
                  <c:v>5.8675144028947159E+20</c:v>
                </c:pt>
                <c:pt idx="8225">
                  <c:v>5.8712670459947706E+20</c:v>
                </c:pt>
                <c:pt idx="8226">
                  <c:v>5.8714736897116858E+20</c:v>
                </c:pt>
                <c:pt idx="8227">
                  <c:v>5.8737258417562662E+20</c:v>
                </c:pt>
                <c:pt idx="8228">
                  <c:v>5.8771881766017866E+20</c:v>
                </c:pt>
                <c:pt idx="8229">
                  <c:v>5.8786389006648777E+20</c:v>
                </c:pt>
                <c:pt idx="8230">
                  <c:v>5.8857703654931274E+20</c:v>
                </c:pt>
                <c:pt idx="8231">
                  <c:v>5.8862556100470093E+20</c:v>
                </c:pt>
                <c:pt idx="8232">
                  <c:v>5.8862683826940451E+20</c:v>
                </c:pt>
                <c:pt idx="8233">
                  <c:v>5.8881619469015823E+20</c:v>
                </c:pt>
                <c:pt idx="8234">
                  <c:v>5.8898449732936322E+20</c:v>
                </c:pt>
                <c:pt idx="8235">
                  <c:v>5.8906691656935919E+20</c:v>
                </c:pt>
                <c:pt idx="8236">
                  <c:v>5.892904736491345E+20</c:v>
                </c:pt>
                <c:pt idx="8237">
                  <c:v>5.8938648339405944E+20</c:v>
                </c:pt>
                <c:pt idx="8238">
                  <c:v>5.8945194784187253E+20</c:v>
                </c:pt>
                <c:pt idx="8239">
                  <c:v>5.8951922587046163E+20</c:v>
                </c:pt>
                <c:pt idx="8240">
                  <c:v>5.8956854366809575E+20</c:v>
                </c:pt>
                <c:pt idx="8241">
                  <c:v>5.8970590330420684E+20</c:v>
                </c:pt>
                <c:pt idx="8242">
                  <c:v>5.8990808099461477E+20</c:v>
                </c:pt>
                <c:pt idx="8243">
                  <c:v>5.9002011707339506E+20</c:v>
                </c:pt>
                <c:pt idx="8244">
                  <c:v>5.9019166971332755E+20</c:v>
                </c:pt>
                <c:pt idx="8245">
                  <c:v>5.903186138613277E+20</c:v>
                </c:pt>
                <c:pt idx="8246">
                  <c:v>5.9034101104219403E+20</c:v>
                </c:pt>
                <c:pt idx="8247">
                  <c:v>5.9037462637077673E+20</c:v>
                </c:pt>
                <c:pt idx="8248">
                  <c:v>5.9063759532624917E+20</c:v>
                </c:pt>
                <c:pt idx="8249">
                  <c:v>5.9071086513625091E+20</c:v>
                </c:pt>
                <c:pt idx="8250">
                  <c:v>5.9072069443395558E+20</c:v>
                </c:pt>
                <c:pt idx="8251">
                  <c:v>5.9080885809306246E+20</c:v>
                </c:pt>
                <c:pt idx="8252">
                  <c:v>5.9089691017400785E+20</c:v>
                </c:pt>
                <c:pt idx="8253">
                  <c:v>5.9095304961899666E+20</c:v>
                </c:pt>
                <c:pt idx="8254">
                  <c:v>5.9110296944596576E+20</c:v>
                </c:pt>
                <c:pt idx="8255">
                  <c:v>5.9112404691135745E+20</c:v>
                </c:pt>
                <c:pt idx="8256">
                  <c:v>5.9119688750816861E+20</c:v>
                </c:pt>
                <c:pt idx="8257">
                  <c:v>5.912092654507144E+20</c:v>
                </c:pt>
                <c:pt idx="8258">
                  <c:v>5.9147289128196125E+20</c:v>
                </c:pt>
                <c:pt idx="8259">
                  <c:v>5.9147615620068304E+20</c:v>
                </c:pt>
                <c:pt idx="8260">
                  <c:v>5.9148810345425168E+20</c:v>
                </c:pt>
                <c:pt idx="8261">
                  <c:v>5.9167353174376068E+20</c:v>
                </c:pt>
                <c:pt idx="8262">
                  <c:v>5.9176710798262469E+20</c:v>
                </c:pt>
                <c:pt idx="8263">
                  <c:v>5.9178741048905394E+20</c:v>
                </c:pt>
                <c:pt idx="8264">
                  <c:v>5.9190986348086231E+20</c:v>
                </c:pt>
                <c:pt idx="8265">
                  <c:v>5.9211732792655046E+20</c:v>
                </c:pt>
                <c:pt idx="8266">
                  <c:v>5.9218944109320746E+20</c:v>
                </c:pt>
                <c:pt idx="8267">
                  <c:v>5.9225086358110234E+20</c:v>
                </c:pt>
                <c:pt idx="8268">
                  <c:v>5.9232293857033952E+20</c:v>
                </c:pt>
                <c:pt idx="8269">
                  <c:v>5.9233256444052426E+20</c:v>
                </c:pt>
                <c:pt idx="8270">
                  <c:v>5.9251758294967727E+20</c:v>
                </c:pt>
                <c:pt idx="8271">
                  <c:v>5.927465162787147E+20</c:v>
                </c:pt>
                <c:pt idx="8272">
                  <c:v>5.9275788819590467E+20</c:v>
                </c:pt>
                <c:pt idx="8273">
                  <c:v>5.9298650152744308E+20</c:v>
                </c:pt>
                <c:pt idx="8274">
                  <c:v>5.9332606320057149E+20</c:v>
                </c:pt>
                <c:pt idx="8275">
                  <c:v>5.9340166904994267E+20</c:v>
                </c:pt>
                <c:pt idx="8276">
                  <c:v>5.9340662894419784E+20</c:v>
                </c:pt>
                <c:pt idx="8277">
                  <c:v>5.9382727554565512E+20</c:v>
                </c:pt>
                <c:pt idx="8278">
                  <c:v>5.939783249448808E+20</c:v>
                </c:pt>
                <c:pt idx="8279">
                  <c:v>5.9397841962539273E+20</c:v>
                </c:pt>
                <c:pt idx="8280">
                  <c:v>5.9402007580356497E+20</c:v>
                </c:pt>
                <c:pt idx="8281">
                  <c:v>5.9408257842121579E+20</c:v>
                </c:pt>
                <c:pt idx="8282">
                  <c:v>5.9458786760032636E+20</c:v>
                </c:pt>
                <c:pt idx="8283">
                  <c:v>5.9467418738317879E+20</c:v>
                </c:pt>
                <c:pt idx="8284">
                  <c:v>5.9469646682326421E+20</c:v>
                </c:pt>
                <c:pt idx="8285">
                  <c:v>5.9475686619779708E+20</c:v>
                </c:pt>
                <c:pt idx="8286">
                  <c:v>5.9489854087225147E+20</c:v>
                </c:pt>
                <c:pt idx="8287">
                  <c:v>5.9503234629182292E+20</c:v>
                </c:pt>
                <c:pt idx="8288">
                  <c:v>5.9515069287959337E+20</c:v>
                </c:pt>
                <c:pt idx="8289">
                  <c:v>5.9556139787078337E+20</c:v>
                </c:pt>
                <c:pt idx="8290">
                  <c:v>5.9567420350447118E+20</c:v>
                </c:pt>
                <c:pt idx="8291">
                  <c:v>5.9596755875409022E+20</c:v>
                </c:pt>
                <c:pt idx="8292">
                  <c:v>5.9602193750693747E+20</c:v>
                </c:pt>
                <c:pt idx="8293">
                  <c:v>5.9606337734508583E+20</c:v>
                </c:pt>
                <c:pt idx="8294">
                  <c:v>5.9616464295826568E+20</c:v>
                </c:pt>
                <c:pt idx="8295">
                  <c:v>5.9662568420519576E+20</c:v>
                </c:pt>
                <c:pt idx="8296">
                  <c:v>5.9666003324878966E+20</c:v>
                </c:pt>
                <c:pt idx="8297">
                  <c:v>5.9685530893281133E+20</c:v>
                </c:pt>
                <c:pt idx="8298">
                  <c:v>5.9687037024570979E+20</c:v>
                </c:pt>
                <c:pt idx="8299">
                  <c:v>5.9689294861682252E+20</c:v>
                </c:pt>
                <c:pt idx="8300">
                  <c:v>5.9696543351524583E+20</c:v>
                </c:pt>
                <c:pt idx="8301">
                  <c:v>5.9712117443230368E+20</c:v>
                </c:pt>
                <c:pt idx="8302">
                  <c:v>5.9720097977536086E+20</c:v>
                </c:pt>
                <c:pt idx="8303">
                  <c:v>5.9723655141122966E+20</c:v>
                </c:pt>
                <c:pt idx="8304">
                  <c:v>5.9774005084391788E+20</c:v>
                </c:pt>
                <c:pt idx="8305">
                  <c:v>5.9785255272581903E+20</c:v>
                </c:pt>
                <c:pt idx="8306">
                  <c:v>5.9802825426930002E+20</c:v>
                </c:pt>
                <c:pt idx="8307">
                  <c:v>5.9824161605111015E+20</c:v>
                </c:pt>
                <c:pt idx="8308">
                  <c:v>5.9835884649310991E+20</c:v>
                </c:pt>
                <c:pt idx="8309">
                  <c:v>5.9836683125762648E+20</c:v>
                </c:pt>
                <c:pt idx="8310">
                  <c:v>5.9849250162983515E+20</c:v>
                </c:pt>
                <c:pt idx="8311">
                  <c:v>5.9849277402295619E+20</c:v>
                </c:pt>
                <c:pt idx="8312">
                  <c:v>5.9849710188370002E+20</c:v>
                </c:pt>
                <c:pt idx="8313">
                  <c:v>5.985650116272744E+20</c:v>
                </c:pt>
                <c:pt idx="8314">
                  <c:v>5.9914211251695832E+20</c:v>
                </c:pt>
                <c:pt idx="8315">
                  <c:v>5.9927247102624635E+20</c:v>
                </c:pt>
                <c:pt idx="8316">
                  <c:v>5.9930433728576907E+20</c:v>
                </c:pt>
                <c:pt idx="8317">
                  <c:v>5.9953418046366902E+20</c:v>
                </c:pt>
                <c:pt idx="8318">
                  <c:v>5.9981746788010361E+20</c:v>
                </c:pt>
                <c:pt idx="8319">
                  <c:v>5.9988935626524446E+20</c:v>
                </c:pt>
                <c:pt idx="8320">
                  <c:v>5.9998879198358615E+20</c:v>
                </c:pt>
                <c:pt idx="8321">
                  <c:v>6.0032223351711636E+20</c:v>
                </c:pt>
                <c:pt idx="8322">
                  <c:v>6.0034581571180272E+20</c:v>
                </c:pt>
                <c:pt idx="8323">
                  <c:v>6.0053591384409165E+20</c:v>
                </c:pt>
                <c:pt idx="8324">
                  <c:v>6.0074135229757299E+20</c:v>
                </c:pt>
                <c:pt idx="8325">
                  <c:v>6.0110204221611665E+20</c:v>
                </c:pt>
                <c:pt idx="8326">
                  <c:v>6.01191843140461E+20</c:v>
                </c:pt>
                <c:pt idx="8327">
                  <c:v>6.0122243982235782E+20</c:v>
                </c:pt>
                <c:pt idx="8328">
                  <c:v>6.0132924879245817E+20</c:v>
                </c:pt>
                <c:pt idx="8329">
                  <c:v>6.0149746740916152E+20</c:v>
                </c:pt>
                <c:pt idx="8330">
                  <c:v>6.0154646835665568E+20</c:v>
                </c:pt>
                <c:pt idx="8331">
                  <c:v>6.0195632601411355E+20</c:v>
                </c:pt>
                <c:pt idx="8332">
                  <c:v>6.0231262724291179E+20</c:v>
                </c:pt>
                <c:pt idx="8333">
                  <c:v>6.0235391064709189E+20</c:v>
                </c:pt>
                <c:pt idx="8334">
                  <c:v>6.0239753749898776E+20</c:v>
                </c:pt>
                <c:pt idx="8335">
                  <c:v>6.0260398579255948E+20</c:v>
                </c:pt>
                <c:pt idx="8336">
                  <c:v>6.0270729037407807E+20</c:v>
                </c:pt>
                <c:pt idx="8337">
                  <c:v>6.0274320846722079E+20</c:v>
                </c:pt>
                <c:pt idx="8338">
                  <c:v>6.0280338272923196E+20</c:v>
                </c:pt>
                <c:pt idx="8339">
                  <c:v>6.0287525305479673E+20</c:v>
                </c:pt>
                <c:pt idx="8340">
                  <c:v>6.0292946728398356E+20</c:v>
                </c:pt>
                <c:pt idx="8341">
                  <c:v>6.0299150585967057E+20</c:v>
                </c:pt>
                <c:pt idx="8342">
                  <c:v>6.0328686561198893E+20</c:v>
                </c:pt>
                <c:pt idx="8343">
                  <c:v>6.0332257029547373E+20</c:v>
                </c:pt>
                <c:pt idx="8344">
                  <c:v>6.0355058766956541E+20</c:v>
                </c:pt>
                <c:pt idx="8345">
                  <c:v>6.0373700832896654E+20</c:v>
                </c:pt>
                <c:pt idx="8346">
                  <c:v>6.0449420370029432E+20</c:v>
                </c:pt>
                <c:pt idx="8347">
                  <c:v>6.0458821420652128E+20</c:v>
                </c:pt>
                <c:pt idx="8348">
                  <c:v>6.04618899936179E+20</c:v>
                </c:pt>
                <c:pt idx="8349">
                  <c:v>6.0477694475092269E+20</c:v>
                </c:pt>
                <c:pt idx="8350">
                  <c:v>6.0511348889970462E+20</c:v>
                </c:pt>
                <c:pt idx="8351">
                  <c:v>6.0532038368284875E+20</c:v>
                </c:pt>
                <c:pt idx="8352">
                  <c:v>6.0534055801821502E+20</c:v>
                </c:pt>
                <c:pt idx="8353">
                  <c:v>6.0559316886689612E+20</c:v>
                </c:pt>
                <c:pt idx="8354">
                  <c:v>6.0560811012882013E+20</c:v>
                </c:pt>
                <c:pt idx="8355">
                  <c:v>6.0583221224986444E+20</c:v>
                </c:pt>
                <c:pt idx="8356">
                  <c:v>6.0598463901575256E+20</c:v>
                </c:pt>
                <c:pt idx="8357">
                  <c:v>6.0616729147681604E+20</c:v>
                </c:pt>
                <c:pt idx="8358">
                  <c:v>6.066251045360502E+20</c:v>
                </c:pt>
                <c:pt idx="8359">
                  <c:v>6.0664323470290662E+20</c:v>
                </c:pt>
                <c:pt idx="8360">
                  <c:v>6.0670863468350813E+20</c:v>
                </c:pt>
                <c:pt idx="8361">
                  <c:v>6.0689924959198944E+20</c:v>
                </c:pt>
                <c:pt idx="8362">
                  <c:v>6.0711030162322909E+20</c:v>
                </c:pt>
                <c:pt idx="8363">
                  <c:v>6.0721973467843933E+20</c:v>
                </c:pt>
                <c:pt idx="8364">
                  <c:v>6.0723186590132758E+20</c:v>
                </c:pt>
                <c:pt idx="8365">
                  <c:v>6.072761027364495E+20</c:v>
                </c:pt>
                <c:pt idx="8366">
                  <c:v>6.0737755514501713E+20</c:v>
                </c:pt>
                <c:pt idx="8367">
                  <c:v>6.0750654333193486E+20</c:v>
                </c:pt>
                <c:pt idx="8368">
                  <c:v>6.0756924824751073E+20</c:v>
                </c:pt>
                <c:pt idx="8369">
                  <c:v>6.0769094063058177E+20</c:v>
                </c:pt>
                <c:pt idx="8370">
                  <c:v>6.0793934122724085E+20</c:v>
                </c:pt>
                <c:pt idx="8371">
                  <c:v>6.0821380120556496E+20</c:v>
                </c:pt>
                <c:pt idx="8372">
                  <c:v>6.0824997906023973E+20</c:v>
                </c:pt>
                <c:pt idx="8373">
                  <c:v>6.0827704650392129E+20</c:v>
                </c:pt>
                <c:pt idx="8374">
                  <c:v>6.0832352675100256E+20</c:v>
                </c:pt>
                <c:pt idx="8375">
                  <c:v>6.0870759283448139E+20</c:v>
                </c:pt>
                <c:pt idx="8376">
                  <c:v>6.0875677702249985E+20</c:v>
                </c:pt>
                <c:pt idx="8377">
                  <c:v>6.0889759081373945E+20</c:v>
                </c:pt>
                <c:pt idx="8378">
                  <c:v>6.089642130890579E+20</c:v>
                </c:pt>
                <c:pt idx="8379">
                  <c:v>6.0902663742069801E+20</c:v>
                </c:pt>
                <c:pt idx="8380">
                  <c:v>6.0947628432532308E+20</c:v>
                </c:pt>
                <c:pt idx="8381">
                  <c:v>6.0958656634973834E+20</c:v>
                </c:pt>
                <c:pt idx="8382">
                  <c:v>6.0975745167944162E+20</c:v>
                </c:pt>
                <c:pt idx="8383">
                  <c:v>6.0982455373375537E+20</c:v>
                </c:pt>
                <c:pt idx="8384">
                  <c:v>6.0985544702668453E+20</c:v>
                </c:pt>
                <c:pt idx="8385">
                  <c:v>6.1010027678232583E+20</c:v>
                </c:pt>
                <c:pt idx="8386">
                  <c:v>6.1030581374973497E+20</c:v>
                </c:pt>
                <c:pt idx="8387">
                  <c:v>6.1045822101095816E+20</c:v>
                </c:pt>
                <c:pt idx="8388">
                  <c:v>6.1046691850491475E+20</c:v>
                </c:pt>
                <c:pt idx="8389">
                  <c:v>6.1078304787291924E+20</c:v>
                </c:pt>
                <c:pt idx="8390">
                  <c:v>6.1091158370812822E+20</c:v>
                </c:pt>
                <c:pt idx="8391">
                  <c:v>6.1117384950091691E+20</c:v>
                </c:pt>
                <c:pt idx="8392">
                  <c:v>6.1127764072630819E+20</c:v>
                </c:pt>
                <c:pt idx="8393">
                  <c:v>6.1152749694540513E+20</c:v>
                </c:pt>
                <c:pt idx="8394">
                  <c:v>6.1159786735604977E+20</c:v>
                </c:pt>
                <c:pt idx="8395">
                  <c:v>6.1162362628570612E+20</c:v>
                </c:pt>
                <c:pt idx="8396">
                  <c:v>6.1175207647437364E+20</c:v>
                </c:pt>
                <c:pt idx="8397">
                  <c:v>6.1189510982240711E+20</c:v>
                </c:pt>
                <c:pt idx="8398">
                  <c:v>6.1195421717928529E+20</c:v>
                </c:pt>
                <c:pt idx="8399">
                  <c:v>6.1195460745891729E+20</c:v>
                </c:pt>
                <c:pt idx="8400">
                  <c:v>6.122416885533134E+20</c:v>
                </c:pt>
                <c:pt idx="8401">
                  <c:v>6.1232505381201314E+20</c:v>
                </c:pt>
                <c:pt idx="8402">
                  <c:v>6.127003378835376E+20</c:v>
                </c:pt>
                <c:pt idx="8403">
                  <c:v>6.1318405971913343E+20</c:v>
                </c:pt>
                <c:pt idx="8404">
                  <c:v>6.1335422109041597E+20</c:v>
                </c:pt>
                <c:pt idx="8405">
                  <c:v>6.134075669209999E+20</c:v>
                </c:pt>
                <c:pt idx="8406">
                  <c:v>6.1345100436890635E+20</c:v>
                </c:pt>
                <c:pt idx="8407">
                  <c:v>6.13909544986249E+20</c:v>
                </c:pt>
                <c:pt idx="8408">
                  <c:v>6.1399447197298786E+20</c:v>
                </c:pt>
                <c:pt idx="8409">
                  <c:v>6.1404856112220196E+20</c:v>
                </c:pt>
                <c:pt idx="8410">
                  <c:v>6.1436444506185204E+20</c:v>
                </c:pt>
                <c:pt idx="8411">
                  <c:v>6.1446575648819511E+20</c:v>
                </c:pt>
                <c:pt idx="8412">
                  <c:v>6.144876887058046E+20</c:v>
                </c:pt>
                <c:pt idx="8413">
                  <c:v>6.1496317135904558E+20</c:v>
                </c:pt>
                <c:pt idx="8414">
                  <c:v>6.1498351997710854E+20</c:v>
                </c:pt>
                <c:pt idx="8415">
                  <c:v>6.1518916414264613E+20</c:v>
                </c:pt>
                <c:pt idx="8416">
                  <c:v>6.1531883995518167E+20</c:v>
                </c:pt>
                <c:pt idx="8417">
                  <c:v>6.1545311139944124E+20</c:v>
                </c:pt>
                <c:pt idx="8418">
                  <c:v>6.1551320415867122E+20</c:v>
                </c:pt>
                <c:pt idx="8419">
                  <c:v>6.1564424752325512E+20</c:v>
                </c:pt>
                <c:pt idx="8420">
                  <c:v>6.1577369903008842E+20</c:v>
                </c:pt>
                <c:pt idx="8421">
                  <c:v>6.1583830872719059E+20</c:v>
                </c:pt>
                <c:pt idx="8422">
                  <c:v>6.1584923098779838E+20</c:v>
                </c:pt>
                <c:pt idx="8423">
                  <c:v>6.1595735978146372E+20</c:v>
                </c:pt>
                <c:pt idx="8424">
                  <c:v>6.1600290117881299E+20</c:v>
                </c:pt>
                <c:pt idx="8425">
                  <c:v>6.1607661896011337E+20</c:v>
                </c:pt>
                <c:pt idx="8426">
                  <c:v>6.1659613933826815E+20</c:v>
                </c:pt>
                <c:pt idx="8427">
                  <c:v>6.1683996683622652E+20</c:v>
                </c:pt>
                <c:pt idx="8428">
                  <c:v>6.1701069711940937E+20</c:v>
                </c:pt>
                <c:pt idx="8429">
                  <c:v>6.1705118424715506E+20</c:v>
                </c:pt>
                <c:pt idx="8430">
                  <c:v>6.1714519326669891E+20</c:v>
                </c:pt>
                <c:pt idx="8431">
                  <c:v>6.1717356490120377E+20</c:v>
                </c:pt>
                <c:pt idx="8432">
                  <c:v>6.1733081099298367E+20</c:v>
                </c:pt>
                <c:pt idx="8433">
                  <c:v>6.174577249948555E+20</c:v>
                </c:pt>
                <c:pt idx="8434">
                  <c:v>6.1752517914438795E+20</c:v>
                </c:pt>
                <c:pt idx="8435">
                  <c:v>6.1753447150444924E+20</c:v>
                </c:pt>
                <c:pt idx="8436">
                  <c:v>6.1753663425443725E+20</c:v>
                </c:pt>
                <c:pt idx="8437">
                  <c:v>6.1780955520363292E+20</c:v>
                </c:pt>
                <c:pt idx="8438">
                  <c:v>6.1782380435750361E+20</c:v>
                </c:pt>
                <c:pt idx="8439">
                  <c:v>6.1789171703670243E+20</c:v>
                </c:pt>
                <c:pt idx="8440">
                  <c:v>6.1796642287481599E+20</c:v>
                </c:pt>
                <c:pt idx="8441">
                  <c:v>6.1815256113575743E+20</c:v>
                </c:pt>
                <c:pt idx="8442">
                  <c:v>6.1853285645781932E+20</c:v>
                </c:pt>
                <c:pt idx="8443">
                  <c:v>6.1855650899430343E+20</c:v>
                </c:pt>
                <c:pt idx="8444">
                  <c:v>6.1860169637440835E+20</c:v>
                </c:pt>
                <c:pt idx="8445">
                  <c:v>6.1862874691118275E+20</c:v>
                </c:pt>
                <c:pt idx="8446">
                  <c:v>6.1877957251568763E+20</c:v>
                </c:pt>
                <c:pt idx="8447">
                  <c:v>6.1884862975369321E+20</c:v>
                </c:pt>
                <c:pt idx="8448">
                  <c:v>6.1887150537780783E+20</c:v>
                </c:pt>
                <c:pt idx="8449">
                  <c:v>6.1916516918220423E+20</c:v>
                </c:pt>
                <c:pt idx="8450">
                  <c:v>6.1925789738864096E+20</c:v>
                </c:pt>
                <c:pt idx="8451">
                  <c:v>6.1930389514818617E+20</c:v>
                </c:pt>
                <c:pt idx="8452">
                  <c:v>6.1947170311120683E+20</c:v>
                </c:pt>
                <c:pt idx="8453">
                  <c:v>6.1962328483345295E+20</c:v>
                </c:pt>
                <c:pt idx="8454">
                  <c:v>6.1985190314686546E+20</c:v>
                </c:pt>
                <c:pt idx="8455">
                  <c:v>6.2008952729414035E+20</c:v>
                </c:pt>
                <c:pt idx="8456">
                  <c:v>6.2020132285786476E+20</c:v>
                </c:pt>
                <c:pt idx="8457">
                  <c:v>6.2023460835946437E+20</c:v>
                </c:pt>
                <c:pt idx="8458">
                  <c:v>6.2036058356988183E+20</c:v>
                </c:pt>
                <c:pt idx="8459">
                  <c:v>6.2037342161534792E+20</c:v>
                </c:pt>
                <c:pt idx="8460">
                  <c:v>6.2051452475106984E+20</c:v>
                </c:pt>
                <c:pt idx="8461">
                  <c:v>6.2091345833342743E+20</c:v>
                </c:pt>
                <c:pt idx="8462">
                  <c:v>6.2100940719101497E+20</c:v>
                </c:pt>
                <c:pt idx="8463">
                  <c:v>6.2122549995598184E+20</c:v>
                </c:pt>
                <c:pt idx="8464">
                  <c:v>6.212452885643825E+20</c:v>
                </c:pt>
                <c:pt idx="8465">
                  <c:v>6.2128933567062842E+20</c:v>
                </c:pt>
                <c:pt idx="8466">
                  <c:v>6.2134690176913768E+20</c:v>
                </c:pt>
                <c:pt idx="8467">
                  <c:v>6.2164210384799216E+20</c:v>
                </c:pt>
                <c:pt idx="8468">
                  <c:v>6.2165347777182276E+20</c:v>
                </c:pt>
                <c:pt idx="8469">
                  <c:v>6.2166389990566553E+20</c:v>
                </c:pt>
                <c:pt idx="8470">
                  <c:v>6.2202814779792989E+20</c:v>
                </c:pt>
                <c:pt idx="8471">
                  <c:v>6.2209238089341862E+20</c:v>
                </c:pt>
                <c:pt idx="8472">
                  <c:v>6.2247823109984276E+20</c:v>
                </c:pt>
                <c:pt idx="8473">
                  <c:v>6.2263050320878974E+20</c:v>
                </c:pt>
                <c:pt idx="8474">
                  <c:v>6.2282705396651183E+20</c:v>
                </c:pt>
                <c:pt idx="8475">
                  <c:v>6.2286658052965322E+20</c:v>
                </c:pt>
                <c:pt idx="8476">
                  <c:v>6.2314887581121695E+20</c:v>
                </c:pt>
                <c:pt idx="8477">
                  <c:v>6.2318181902621357E+20</c:v>
                </c:pt>
                <c:pt idx="8478">
                  <c:v>6.2330478248672546E+20</c:v>
                </c:pt>
                <c:pt idx="8479">
                  <c:v>6.2331832700102377E+20</c:v>
                </c:pt>
                <c:pt idx="8480">
                  <c:v>6.2335815786041888E+20</c:v>
                </c:pt>
                <c:pt idx="8481">
                  <c:v>6.2347481171350192E+20</c:v>
                </c:pt>
                <c:pt idx="8482">
                  <c:v>6.2351890144230716E+20</c:v>
                </c:pt>
                <c:pt idx="8483">
                  <c:v>6.2354899216014338E+20</c:v>
                </c:pt>
                <c:pt idx="8484">
                  <c:v>6.2364780318585166E+20</c:v>
                </c:pt>
                <c:pt idx="8485">
                  <c:v>6.2367400764447824E+20</c:v>
                </c:pt>
                <c:pt idx="8486">
                  <c:v>6.238580271486708E+20</c:v>
                </c:pt>
                <c:pt idx="8487">
                  <c:v>6.2397621118188768E+20</c:v>
                </c:pt>
                <c:pt idx="8488">
                  <c:v>6.241070224099098E+20</c:v>
                </c:pt>
                <c:pt idx="8489">
                  <c:v>6.2412546173323759E+20</c:v>
                </c:pt>
                <c:pt idx="8490">
                  <c:v>6.2431748015694807E+20</c:v>
                </c:pt>
                <c:pt idx="8491">
                  <c:v>6.2447604506813032E+20</c:v>
                </c:pt>
                <c:pt idx="8492">
                  <c:v>6.2452535345246215E+20</c:v>
                </c:pt>
                <c:pt idx="8493">
                  <c:v>6.2463672852522297E+20</c:v>
                </c:pt>
                <c:pt idx="8494">
                  <c:v>6.2467671150436195E+20</c:v>
                </c:pt>
                <c:pt idx="8495">
                  <c:v>6.2467848837009978E+20</c:v>
                </c:pt>
                <c:pt idx="8496">
                  <c:v>6.2480792186902112E+20</c:v>
                </c:pt>
                <c:pt idx="8497">
                  <c:v>6.2533728217705546E+20</c:v>
                </c:pt>
                <c:pt idx="8498">
                  <c:v>6.2541617056802655E+20</c:v>
                </c:pt>
                <c:pt idx="8499">
                  <c:v>6.2633342103574059E+20</c:v>
                </c:pt>
                <c:pt idx="8500">
                  <c:v>6.267135867688996E+20</c:v>
                </c:pt>
                <c:pt idx="8501">
                  <c:v>6.2702025281511031E+20</c:v>
                </c:pt>
                <c:pt idx="8502">
                  <c:v>6.2702275430680481E+20</c:v>
                </c:pt>
                <c:pt idx="8503">
                  <c:v>6.2718332732980055E+20</c:v>
                </c:pt>
                <c:pt idx="8504">
                  <c:v>6.2720376050446696E+20</c:v>
                </c:pt>
                <c:pt idx="8505">
                  <c:v>6.2754136044028376E+20</c:v>
                </c:pt>
                <c:pt idx="8506">
                  <c:v>6.2759421031152366E+20</c:v>
                </c:pt>
                <c:pt idx="8507">
                  <c:v>6.2762238865710645E+20</c:v>
                </c:pt>
                <c:pt idx="8508">
                  <c:v>6.2783933445485075E+20</c:v>
                </c:pt>
                <c:pt idx="8509">
                  <c:v>6.2805720357972083E+20</c:v>
                </c:pt>
                <c:pt idx="8510">
                  <c:v>6.2818560867373207E+20</c:v>
                </c:pt>
                <c:pt idx="8511">
                  <c:v>6.2841324665020088E+20</c:v>
                </c:pt>
                <c:pt idx="8512">
                  <c:v>6.2844097977596956E+20</c:v>
                </c:pt>
                <c:pt idx="8513">
                  <c:v>6.2874348805789752E+20</c:v>
                </c:pt>
                <c:pt idx="8514">
                  <c:v>6.2892733843336777E+20</c:v>
                </c:pt>
                <c:pt idx="8515">
                  <c:v>6.2913508657749636E+20</c:v>
                </c:pt>
                <c:pt idx="8516">
                  <c:v>6.2924536929716247E+20</c:v>
                </c:pt>
                <c:pt idx="8517">
                  <c:v>6.2940001058694483E+20</c:v>
                </c:pt>
                <c:pt idx="8518">
                  <c:v>6.2941669660668566E+20</c:v>
                </c:pt>
                <c:pt idx="8519">
                  <c:v>6.2941762898690874E+20</c:v>
                </c:pt>
                <c:pt idx="8520">
                  <c:v>6.2971574825186899E+20</c:v>
                </c:pt>
                <c:pt idx="8521">
                  <c:v>6.3026660014535449E+20</c:v>
                </c:pt>
                <c:pt idx="8522">
                  <c:v>6.3032542609084174E+20</c:v>
                </c:pt>
                <c:pt idx="8523">
                  <c:v>6.3033839998943022E+20</c:v>
                </c:pt>
                <c:pt idx="8524">
                  <c:v>6.304237169589036E+20</c:v>
                </c:pt>
                <c:pt idx="8525">
                  <c:v>6.306263584957382E+20</c:v>
                </c:pt>
                <c:pt idx="8526">
                  <c:v>6.3064378691149562E+20</c:v>
                </c:pt>
                <c:pt idx="8527">
                  <c:v>6.3083510400431908E+20</c:v>
                </c:pt>
                <c:pt idx="8528">
                  <c:v>6.3091314822664408E+20</c:v>
                </c:pt>
                <c:pt idx="8529">
                  <c:v>6.3097363322948367E+20</c:v>
                </c:pt>
                <c:pt idx="8530">
                  <c:v>6.3098678384462135E+20</c:v>
                </c:pt>
                <c:pt idx="8531">
                  <c:v>6.3123538635061474E+20</c:v>
                </c:pt>
                <c:pt idx="8532">
                  <c:v>6.3126385199005552E+20</c:v>
                </c:pt>
                <c:pt idx="8533">
                  <c:v>6.3129574644403077E+20</c:v>
                </c:pt>
                <c:pt idx="8534">
                  <c:v>6.3133126401561985E+20</c:v>
                </c:pt>
                <c:pt idx="8535">
                  <c:v>6.314087766019113E+20</c:v>
                </c:pt>
                <c:pt idx="8536">
                  <c:v>6.3145514015554758E+20</c:v>
                </c:pt>
                <c:pt idx="8537">
                  <c:v>6.3154418686606403E+20</c:v>
                </c:pt>
                <c:pt idx="8538">
                  <c:v>6.3166269064120736E+20</c:v>
                </c:pt>
                <c:pt idx="8539">
                  <c:v>6.316905484042725E+20</c:v>
                </c:pt>
                <c:pt idx="8540">
                  <c:v>6.3173777739157642E+20</c:v>
                </c:pt>
                <c:pt idx="8541">
                  <c:v>6.3193849131913786E+20</c:v>
                </c:pt>
                <c:pt idx="8542">
                  <c:v>6.3225671183287399E+20</c:v>
                </c:pt>
                <c:pt idx="8543">
                  <c:v>6.3230758859331325E+20</c:v>
                </c:pt>
                <c:pt idx="8544">
                  <c:v>6.323153787229185E+20</c:v>
                </c:pt>
                <c:pt idx="8545">
                  <c:v>6.323470258113535E+20</c:v>
                </c:pt>
                <c:pt idx="8546">
                  <c:v>6.3260824751502E+20</c:v>
                </c:pt>
                <c:pt idx="8547">
                  <c:v>6.3278901115124869E+20</c:v>
                </c:pt>
                <c:pt idx="8548">
                  <c:v>6.3282561393177448E+20</c:v>
                </c:pt>
                <c:pt idx="8549">
                  <c:v>6.328655774510737E+20</c:v>
                </c:pt>
                <c:pt idx="8550">
                  <c:v>6.3298507406750568E+20</c:v>
                </c:pt>
                <c:pt idx="8551">
                  <c:v>6.3355481812552149E+20</c:v>
                </c:pt>
                <c:pt idx="8552">
                  <c:v>6.3371883352300939E+20</c:v>
                </c:pt>
                <c:pt idx="8553">
                  <c:v>6.337446798958377E+20</c:v>
                </c:pt>
                <c:pt idx="8554">
                  <c:v>6.3378204824993241E+20</c:v>
                </c:pt>
                <c:pt idx="8555">
                  <c:v>6.3392165375520421E+20</c:v>
                </c:pt>
                <c:pt idx="8556">
                  <c:v>6.3407250725724645E+20</c:v>
                </c:pt>
                <c:pt idx="8557">
                  <c:v>6.3412926672280433E+20</c:v>
                </c:pt>
                <c:pt idx="8558">
                  <c:v>6.3427068139274437E+20</c:v>
                </c:pt>
                <c:pt idx="8559">
                  <c:v>6.3430763547790475E+20</c:v>
                </c:pt>
                <c:pt idx="8560">
                  <c:v>6.3435859921801786E+20</c:v>
                </c:pt>
                <c:pt idx="8561">
                  <c:v>6.3440466676109725E+20</c:v>
                </c:pt>
                <c:pt idx="8562">
                  <c:v>6.3445390888700399E+20</c:v>
                </c:pt>
                <c:pt idx="8563">
                  <c:v>6.3473697137361381E+20</c:v>
                </c:pt>
                <c:pt idx="8564">
                  <c:v>6.3482874844996488E+20</c:v>
                </c:pt>
                <c:pt idx="8565">
                  <c:v>6.3487642078378407E+20</c:v>
                </c:pt>
                <c:pt idx="8566">
                  <c:v>6.3511536812088977E+20</c:v>
                </c:pt>
                <c:pt idx="8567">
                  <c:v>6.3512816101319272E+20</c:v>
                </c:pt>
                <c:pt idx="8568">
                  <c:v>6.3516601742394681E+20</c:v>
                </c:pt>
                <c:pt idx="8569">
                  <c:v>6.3518768981537286E+20</c:v>
                </c:pt>
                <c:pt idx="8570">
                  <c:v>6.3531967897422004E+20</c:v>
                </c:pt>
                <c:pt idx="8571">
                  <c:v>6.3545944812591527E+20</c:v>
                </c:pt>
                <c:pt idx="8572">
                  <c:v>6.3552322094716171E+20</c:v>
                </c:pt>
                <c:pt idx="8573">
                  <c:v>6.3568163660326502E+20</c:v>
                </c:pt>
                <c:pt idx="8574">
                  <c:v>6.3570680295279886E+20</c:v>
                </c:pt>
                <c:pt idx="8575">
                  <c:v>6.3580843735669473E+20</c:v>
                </c:pt>
                <c:pt idx="8576">
                  <c:v>6.3618149026705401E+20</c:v>
                </c:pt>
                <c:pt idx="8577">
                  <c:v>6.3660925446696246E+20</c:v>
                </c:pt>
                <c:pt idx="8578">
                  <c:v>6.368609568861204E+20</c:v>
                </c:pt>
                <c:pt idx="8579">
                  <c:v>6.3690666329790061E+20</c:v>
                </c:pt>
                <c:pt idx="8580">
                  <c:v>6.3695297059315751E+20</c:v>
                </c:pt>
                <c:pt idx="8581">
                  <c:v>6.3740503943750681E+20</c:v>
                </c:pt>
                <c:pt idx="8582">
                  <c:v>6.3750349881499347E+20</c:v>
                </c:pt>
                <c:pt idx="8583">
                  <c:v>6.375482701505963E+20</c:v>
                </c:pt>
                <c:pt idx="8584">
                  <c:v>6.3801500627692369E+20</c:v>
                </c:pt>
                <c:pt idx="8585">
                  <c:v>6.3814608945587539E+20</c:v>
                </c:pt>
                <c:pt idx="8586">
                  <c:v>6.3822417430871238E+20</c:v>
                </c:pt>
                <c:pt idx="8587">
                  <c:v>6.3844660974277768E+20</c:v>
                </c:pt>
                <c:pt idx="8588">
                  <c:v>6.3878075363530152E+20</c:v>
                </c:pt>
                <c:pt idx="8589">
                  <c:v>6.3891203692289406E+20</c:v>
                </c:pt>
                <c:pt idx="8590">
                  <c:v>6.3914367742211418E+20</c:v>
                </c:pt>
                <c:pt idx="8591">
                  <c:v>6.3941503520194193E+20</c:v>
                </c:pt>
                <c:pt idx="8592">
                  <c:v>6.3955844657678149E+20</c:v>
                </c:pt>
                <c:pt idx="8593">
                  <c:v>6.3957528395851589E+20</c:v>
                </c:pt>
                <c:pt idx="8594">
                  <c:v>6.3967761389072758E+20</c:v>
                </c:pt>
                <c:pt idx="8595">
                  <c:v>6.3977124691641526E+20</c:v>
                </c:pt>
                <c:pt idx="8596">
                  <c:v>6.3978573880236795E+20</c:v>
                </c:pt>
                <c:pt idx="8597">
                  <c:v>6.398528694805948E+20</c:v>
                </c:pt>
                <c:pt idx="8598">
                  <c:v>6.3987736209032387E+20</c:v>
                </c:pt>
                <c:pt idx="8599">
                  <c:v>6.4001378150492314E+20</c:v>
                </c:pt>
                <c:pt idx="8600">
                  <c:v>6.4017426303490667E+20</c:v>
                </c:pt>
                <c:pt idx="8601">
                  <c:v>6.4019216082925099E+20</c:v>
                </c:pt>
                <c:pt idx="8602">
                  <c:v>6.4031539206347974E+20</c:v>
                </c:pt>
                <c:pt idx="8603">
                  <c:v>6.4041591406949132E+20</c:v>
                </c:pt>
                <c:pt idx="8604">
                  <c:v>6.4067571528208364E+20</c:v>
                </c:pt>
                <c:pt idx="8605">
                  <c:v>6.4093390622814909E+20</c:v>
                </c:pt>
                <c:pt idx="8606">
                  <c:v>6.4147201825915129E+20</c:v>
                </c:pt>
                <c:pt idx="8607">
                  <c:v>6.4158642714866942E+20</c:v>
                </c:pt>
                <c:pt idx="8608">
                  <c:v>6.4162861981461669E+20</c:v>
                </c:pt>
                <c:pt idx="8609">
                  <c:v>6.4181230994232626E+20</c:v>
                </c:pt>
                <c:pt idx="8610">
                  <c:v>6.4189144086371972E+20</c:v>
                </c:pt>
                <c:pt idx="8611">
                  <c:v>6.4198790290510984E+20</c:v>
                </c:pt>
                <c:pt idx="8612">
                  <c:v>6.4221517181126286E+20</c:v>
                </c:pt>
                <c:pt idx="8613">
                  <c:v>6.4232076199631297E+20</c:v>
                </c:pt>
                <c:pt idx="8614">
                  <c:v>6.4233726605057393E+20</c:v>
                </c:pt>
                <c:pt idx="8615">
                  <c:v>6.424181734921217E+20</c:v>
                </c:pt>
                <c:pt idx="8616">
                  <c:v>6.4276464891149156E+20</c:v>
                </c:pt>
                <c:pt idx="8617">
                  <c:v>6.4283895189023451E+20</c:v>
                </c:pt>
                <c:pt idx="8618">
                  <c:v>6.4297699896876886E+20</c:v>
                </c:pt>
                <c:pt idx="8619">
                  <c:v>6.4324626614283049E+20</c:v>
                </c:pt>
                <c:pt idx="8620">
                  <c:v>6.4331607372754557E+20</c:v>
                </c:pt>
                <c:pt idx="8621">
                  <c:v>6.43383341442597E+20</c:v>
                </c:pt>
                <c:pt idx="8622">
                  <c:v>6.4364043271398936E+20</c:v>
                </c:pt>
                <c:pt idx="8623">
                  <c:v>6.4387453031083423E+20</c:v>
                </c:pt>
                <c:pt idx="8624">
                  <c:v>6.4392731340200228E+20</c:v>
                </c:pt>
                <c:pt idx="8625">
                  <c:v>6.4398532093744002E+20</c:v>
                </c:pt>
                <c:pt idx="8626">
                  <c:v>6.4402324653946739E+20</c:v>
                </c:pt>
                <c:pt idx="8627">
                  <c:v>6.4423348177083014E+20</c:v>
                </c:pt>
                <c:pt idx="8628">
                  <c:v>6.4454796497959453E+20</c:v>
                </c:pt>
                <c:pt idx="8629">
                  <c:v>6.4475900586399171E+20</c:v>
                </c:pt>
                <c:pt idx="8630">
                  <c:v>6.4494151654662406E+20</c:v>
                </c:pt>
                <c:pt idx="8631">
                  <c:v>6.4521704092859512E+20</c:v>
                </c:pt>
                <c:pt idx="8632">
                  <c:v>6.4525648699535943E+20</c:v>
                </c:pt>
                <c:pt idx="8633">
                  <c:v>6.4527559892826875E+20</c:v>
                </c:pt>
                <c:pt idx="8634">
                  <c:v>6.4545676896503805E+20</c:v>
                </c:pt>
                <c:pt idx="8635">
                  <c:v>6.4549539735147368E+20</c:v>
                </c:pt>
                <c:pt idx="8636">
                  <c:v>6.4556479678817291E+20</c:v>
                </c:pt>
                <c:pt idx="8637">
                  <c:v>6.4585380565679787E+20</c:v>
                </c:pt>
                <c:pt idx="8638">
                  <c:v>6.4592872244781371E+20</c:v>
                </c:pt>
                <c:pt idx="8639">
                  <c:v>6.462456498274055E+20</c:v>
                </c:pt>
                <c:pt idx="8640">
                  <c:v>6.4628728630627074E+20</c:v>
                </c:pt>
                <c:pt idx="8641">
                  <c:v>6.4648985064216894E+20</c:v>
                </c:pt>
                <c:pt idx="8642">
                  <c:v>6.4683872547957808E+20</c:v>
                </c:pt>
                <c:pt idx="8643">
                  <c:v>6.4685287547889018E+20</c:v>
                </c:pt>
                <c:pt idx="8644">
                  <c:v>6.4696006916980566E+20</c:v>
                </c:pt>
                <c:pt idx="8645">
                  <c:v>6.4707262710612715E+20</c:v>
                </c:pt>
                <c:pt idx="8646">
                  <c:v>6.4714267490931035E+20</c:v>
                </c:pt>
                <c:pt idx="8647">
                  <c:v>6.4740383106214724E+20</c:v>
                </c:pt>
                <c:pt idx="8648">
                  <c:v>6.4774609360492796E+20</c:v>
                </c:pt>
                <c:pt idx="8649">
                  <c:v>6.4786683183570302E+20</c:v>
                </c:pt>
                <c:pt idx="8650">
                  <c:v>6.4868383440775951E+20</c:v>
                </c:pt>
                <c:pt idx="8651">
                  <c:v>6.4893453130936759E+20</c:v>
                </c:pt>
                <c:pt idx="8652">
                  <c:v>6.4932087461461269E+20</c:v>
                </c:pt>
                <c:pt idx="8653">
                  <c:v>6.4970648486100232E+20</c:v>
                </c:pt>
                <c:pt idx="8654">
                  <c:v>6.4977304083734109E+20</c:v>
                </c:pt>
                <c:pt idx="8655">
                  <c:v>6.4992468721911241E+20</c:v>
                </c:pt>
                <c:pt idx="8656">
                  <c:v>6.4993550495725034E+20</c:v>
                </c:pt>
                <c:pt idx="8657">
                  <c:v>6.4994872639917667E+20</c:v>
                </c:pt>
                <c:pt idx="8658">
                  <c:v>6.5003474358532663E+20</c:v>
                </c:pt>
                <c:pt idx="8659">
                  <c:v>6.5040072663451723E+20</c:v>
                </c:pt>
                <c:pt idx="8660">
                  <c:v>6.5043598285182062E+20</c:v>
                </c:pt>
                <c:pt idx="8661">
                  <c:v>6.5072950355530272E+20</c:v>
                </c:pt>
                <c:pt idx="8662">
                  <c:v>6.5095212742459195E+20</c:v>
                </c:pt>
                <c:pt idx="8663">
                  <c:v>6.5100313796145067E+20</c:v>
                </c:pt>
                <c:pt idx="8664">
                  <c:v>6.5107202688777467E+20</c:v>
                </c:pt>
                <c:pt idx="8665">
                  <c:v>6.5117236461176095E+20</c:v>
                </c:pt>
                <c:pt idx="8666">
                  <c:v>6.513018732118556E+20</c:v>
                </c:pt>
                <c:pt idx="8667">
                  <c:v>6.5132322687199596E+20</c:v>
                </c:pt>
                <c:pt idx="8668">
                  <c:v>6.5159859267592546E+20</c:v>
                </c:pt>
                <c:pt idx="8669">
                  <c:v>6.5189643262913951E+20</c:v>
                </c:pt>
                <c:pt idx="8670">
                  <c:v>6.5190625106270631E+20</c:v>
                </c:pt>
                <c:pt idx="8671">
                  <c:v>6.5205155537578741E+20</c:v>
                </c:pt>
                <c:pt idx="8672">
                  <c:v>6.5215319770683553E+20</c:v>
                </c:pt>
                <c:pt idx="8673">
                  <c:v>6.5218754401117916E+20</c:v>
                </c:pt>
                <c:pt idx="8674">
                  <c:v>6.5220597764139516E+20</c:v>
                </c:pt>
                <c:pt idx="8675">
                  <c:v>6.5222234131097806E+20</c:v>
                </c:pt>
                <c:pt idx="8676">
                  <c:v>6.52497102768727E+20</c:v>
                </c:pt>
                <c:pt idx="8677">
                  <c:v>6.5254447032014222E+20</c:v>
                </c:pt>
                <c:pt idx="8678">
                  <c:v>6.5284637281129988E+20</c:v>
                </c:pt>
                <c:pt idx="8679">
                  <c:v>6.5298639113913198E+20</c:v>
                </c:pt>
                <c:pt idx="8680">
                  <c:v>6.5300434932129923E+20</c:v>
                </c:pt>
                <c:pt idx="8681">
                  <c:v>6.5307017776271013E+20</c:v>
                </c:pt>
                <c:pt idx="8682">
                  <c:v>6.5351617594714725E+20</c:v>
                </c:pt>
                <c:pt idx="8683">
                  <c:v>6.5382311227753221E+20</c:v>
                </c:pt>
                <c:pt idx="8684">
                  <c:v>6.5387863302995509E+20</c:v>
                </c:pt>
                <c:pt idx="8685">
                  <c:v>6.5428090013778012E+20</c:v>
                </c:pt>
                <c:pt idx="8686">
                  <c:v>6.5436422499408098E+20</c:v>
                </c:pt>
                <c:pt idx="8687">
                  <c:v>6.5446305668199429E+20</c:v>
                </c:pt>
                <c:pt idx="8688">
                  <c:v>6.5476217250249861E+20</c:v>
                </c:pt>
                <c:pt idx="8689">
                  <c:v>6.5488212816731727E+20</c:v>
                </c:pt>
                <c:pt idx="8690">
                  <c:v>6.5496873100253279E+20</c:v>
                </c:pt>
                <c:pt idx="8691">
                  <c:v>6.5509082935947389E+20</c:v>
                </c:pt>
                <c:pt idx="8692">
                  <c:v>6.551223921461731E+20</c:v>
                </c:pt>
                <c:pt idx="8693">
                  <c:v>6.5526269084261102E+20</c:v>
                </c:pt>
                <c:pt idx="8694">
                  <c:v>6.5532663159400772E+20</c:v>
                </c:pt>
                <c:pt idx="8695">
                  <c:v>6.5537292229071575E+20</c:v>
                </c:pt>
                <c:pt idx="8696">
                  <c:v>6.5582305528010205E+20</c:v>
                </c:pt>
                <c:pt idx="8697">
                  <c:v>6.5590255921294868E+20</c:v>
                </c:pt>
                <c:pt idx="8698">
                  <c:v>6.55917590296522E+20</c:v>
                </c:pt>
                <c:pt idx="8699">
                  <c:v>6.5622380800066912E+20</c:v>
                </c:pt>
                <c:pt idx="8700">
                  <c:v>6.5636090041408134E+20</c:v>
                </c:pt>
                <c:pt idx="8701">
                  <c:v>6.5653839027100411E+20</c:v>
                </c:pt>
                <c:pt idx="8702">
                  <c:v>6.5660073538750487E+20</c:v>
                </c:pt>
                <c:pt idx="8703">
                  <c:v>6.5716185188539092E+20</c:v>
                </c:pt>
                <c:pt idx="8704">
                  <c:v>6.5735790715735546E+20</c:v>
                </c:pt>
                <c:pt idx="8705">
                  <c:v>6.5780328929311379E+20</c:v>
                </c:pt>
                <c:pt idx="8706">
                  <c:v>6.5782267327126975E+20</c:v>
                </c:pt>
                <c:pt idx="8707">
                  <c:v>6.5782305986752401E+20</c:v>
                </c:pt>
                <c:pt idx="8708">
                  <c:v>6.5787403398817369E+20</c:v>
                </c:pt>
                <c:pt idx="8709">
                  <c:v>6.5807742170436836E+20</c:v>
                </c:pt>
                <c:pt idx="8710">
                  <c:v>6.5825693892284606E+20</c:v>
                </c:pt>
                <c:pt idx="8711">
                  <c:v>6.583093088999616E+20</c:v>
                </c:pt>
                <c:pt idx="8712">
                  <c:v>6.5833822798373192E+20</c:v>
                </c:pt>
                <c:pt idx="8713">
                  <c:v>6.5835859134418085E+20</c:v>
                </c:pt>
                <c:pt idx="8714">
                  <c:v>6.5850191914587482E+20</c:v>
                </c:pt>
                <c:pt idx="8715">
                  <c:v>6.5850243546451359E+20</c:v>
                </c:pt>
                <c:pt idx="8716">
                  <c:v>6.5851118819524778E+20</c:v>
                </c:pt>
                <c:pt idx="8717">
                  <c:v>6.5911889449936316E+20</c:v>
                </c:pt>
                <c:pt idx="8718">
                  <c:v>6.5915965745051953E+20</c:v>
                </c:pt>
                <c:pt idx="8719">
                  <c:v>6.5938392435727873E+20</c:v>
                </c:pt>
                <c:pt idx="8720">
                  <c:v>6.5963803312588954E+20</c:v>
                </c:pt>
                <c:pt idx="8721">
                  <c:v>6.5965918377481706E+20</c:v>
                </c:pt>
                <c:pt idx="8722">
                  <c:v>6.601851932501453E+20</c:v>
                </c:pt>
                <c:pt idx="8723">
                  <c:v>6.6026140335114394E+20</c:v>
                </c:pt>
                <c:pt idx="8724">
                  <c:v>6.6033595935890919E+20</c:v>
                </c:pt>
                <c:pt idx="8725">
                  <c:v>6.603426841381461E+20</c:v>
                </c:pt>
                <c:pt idx="8726">
                  <c:v>6.6045346580611321E+20</c:v>
                </c:pt>
                <c:pt idx="8727">
                  <c:v>6.6051353563021142E+20</c:v>
                </c:pt>
                <c:pt idx="8728">
                  <c:v>6.605457785084965E+20</c:v>
                </c:pt>
                <c:pt idx="8729">
                  <c:v>6.60836896178686E+20</c:v>
                </c:pt>
                <c:pt idx="8730">
                  <c:v>6.6084290129260931E+20</c:v>
                </c:pt>
                <c:pt idx="8731">
                  <c:v>6.6110312166278693E+20</c:v>
                </c:pt>
                <c:pt idx="8732">
                  <c:v>6.6161882377890955E+20</c:v>
                </c:pt>
                <c:pt idx="8733">
                  <c:v>6.6185949910203328E+20</c:v>
                </c:pt>
                <c:pt idx="8734">
                  <c:v>6.6187806247962031E+20</c:v>
                </c:pt>
                <c:pt idx="8735">
                  <c:v>6.6201358456487713E+20</c:v>
                </c:pt>
                <c:pt idx="8736">
                  <c:v>6.6201450566758905E+20</c:v>
                </c:pt>
                <c:pt idx="8737">
                  <c:v>6.6224401379075005E+20</c:v>
                </c:pt>
                <c:pt idx="8738">
                  <c:v>6.624434309199022E+20</c:v>
                </c:pt>
                <c:pt idx="8739">
                  <c:v>6.6277105605399937E+20</c:v>
                </c:pt>
                <c:pt idx="8740">
                  <c:v>6.6277355012183032E+20</c:v>
                </c:pt>
                <c:pt idx="8741">
                  <c:v>6.6282360814772997E+20</c:v>
                </c:pt>
                <c:pt idx="8742">
                  <c:v>6.6284095239263014E+20</c:v>
                </c:pt>
                <c:pt idx="8743">
                  <c:v>6.630943943081035E+20</c:v>
                </c:pt>
                <c:pt idx="8744">
                  <c:v>6.6347531520347773E+20</c:v>
                </c:pt>
                <c:pt idx="8745">
                  <c:v>6.6358706034511171E+20</c:v>
                </c:pt>
                <c:pt idx="8746">
                  <c:v>6.6360727325848948E+20</c:v>
                </c:pt>
                <c:pt idx="8747">
                  <c:v>6.6367927605989828E+20</c:v>
                </c:pt>
                <c:pt idx="8748">
                  <c:v>6.6383430739090696E+20</c:v>
                </c:pt>
                <c:pt idx="8749">
                  <c:v>6.6390515985907122E+20</c:v>
                </c:pt>
                <c:pt idx="8750">
                  <c:v>6.6403001992497424E+20</c:v>
                </c:pt>
                <c:pt idx="8751">
                  <c:v>6.6410221290165096E+20</c:v>
                </c:pt>
                <c:pt idx="8752">
                  <c:v>6.6430481750543185E+20</c:v>
                </c:pt>
                <c:pt idx="8753">
                  <c:v>6.643087451126395E+20</c:v>
                </c:pt>
                <c:pt idx="8754">
                  <c:v>6.6435904331937402E+20</c:v>
                </c:pt>
                <c:pt idx="8755">
                  <c:v>6.6436883363523881E+20</c:v>
                </c:pt>
                <c:pt idx="8756">
                  <c:v>6.6452503936470352E+20</c:v>
                </c:pt>
                <c:pt idx="8757">
                  <c:v>6.6453727198724594E+20</c:v>
                </c:pt>
                <c:pt idx="8758">
                  <c:v>6.6462565252446552E+20</c:v>
                </c:pt>
                <c:pt idx="8759">
                  <c:v>6.6483825473099989E+20</c:v>
                </c:pt>
                <c:pt idx="8760">
                  <c:v>6.6498421056401873E+20</c:v>
                </c:pt>
                <c:pt idx="8761">
                  <c:v>6.6553938186530534E+20</c:v>
                </c:pt>
                <c:pt idx="8762">
                  <c:v>6.6566223208286532E+20</c:v>
                </c:pt>
                <c:pt idx="8763">
                  <c:v>6.656929387508193E+20</c:v>
                </c:pt>
                <c:pt idx="8764">
                  <c:v>6.6587561441066025E+20</c:v>
                </c:pt>
                <c:pt idx="8765">
                  <c:v>6.6601931164675159E+20</c:v>
                </c:pt>
                <c:pt idx="8766">
                  <c:v>6.6602541396477123E+20</c:v>
                </c:pt>
                <c:pt idx="8767">
                  <c:v>6.6632399429759926E+20</c:v>
                </c:pt>
                <c:pt idx="8768">
                  <c:v>6.6671781616726245E+20</c:v>
                </c:pt>
                <c:pt idx="8769">
                  <c:v>6.6674657316044656E+20</c:v>
                </c:pt>
                <c:pt idx="8770">
                  <c:v>6.6674939180097405E+20</c:v>
                </c:pt>
                <c:pt idx="8771">
                  <c:v>6.6676935525336678E+20</c:v>
                </c:pt>
                <c:pt idx="8772">
                  <c:v>6.6679353618977889E+20</c:v>
                </c:pt>
                <c:pt idx="8773">
                  <c:v>6.669613257251683E+20</c:v>
                </c:pt>
                <c:pt idx="8774">
                  <c:v>6.670146221630655E+20</c:v>
                </c:pt>
                <c:pt idx="8775">
                  <c:v>6.6704669915053569E+20</c:v>
                </c:pt>
                <c:pt idx="8776">
                  <c:v>6.6714505085835792E+20</c:v>
                </c:pt>
                <c:pt idx="8777">
                  <c:v>6.6735468236749419E+20</c:v>
                </c:pt>
                <c:pt idx="8778">
                  <c:v>6.6746753633158772E+20</c:v>
                </c:pt>
                <c:pt idx="8779">
                  <c:v>6.6752731439722476E+20</c:v>
                </c:pt>
                <c:pt idx="8780">
                  <c:v>6.6755690795476596E+20</c:v>
                </c:pt>
                <c:pt idx="8781">
                  <c:v>6.6779995295700261E+20</c:v>
                </c:pt>
                <c:pt idx="8782">
                  <c:v>6.6793289745997247E+20</c:v>
                </c:pt>
                <c:pt idx="8783">
                  <c:v>6.684401355121336E+20</c:v>
                </c:pt>
                <c:pt idx="8784">
                  <c:v>6.6869590122164165E+20</c:v>
                </c:pt>
                <c:pt idx="8785">
                  <c:v>6.687892628669669E+20</c:v>
                </c:pt>
                <c:pt idx="8786">
                  <c:v>6.6882033495860026E+20</c:v>
                </c:pt>
                <c:pt idx="8787">
                  <c:v>6.6885518182312627E+20</c:v>
                </c:pt>
                <c:pt idx="8788">
                  <c:v>6.6925771011940313E+20</c:v>
                </c:pt>
                <c:pt idx="8789">
                  <c:v>6.6980611217880659E+20</c:v>
                </c:pt>
                <c:pt idx="8790">
                  <c:v>6.6980940714051686E+20</c:v>
                </c:pt>
                <c:pt idx="8791">
                  <c:v>6.6982130747608531E+20</c:v>
                </c:pt>
                <c:pt idx="8792">
                  <c:v>6.7025018252250854E+20</c:v>
                </c:pt>
                <c:pt idx="8793">
                  <c:v>6.7026652643993557E+20</c:v>
                </c:pt>
                <c:pt idx="8794">
                  <c:v>6.7028710308511993E+20</c:v>
                </c:pt>
                <c:pt idx="8795">
                  <c:v>6.7040719277206772E+20</c:v>
                </c:pt>
                <c:pt idx="8796">
                  <c:v>6.7051650140239823E+20</c:v>
                </c:pt>
                <c:pt idx="8797">
                  <c:v>6.7052323511490367E+20</c:v>
                </c:pt>
                <c:pt idx="8798">
                  <c:v>6.7066725376898433E+20</c:v>
                </c:pt>
                <c:pt idx="8799">
                  <c:v>6.7072383834241316E+20</c:v>
                </c:pt>
                <c:pt idx="8800">
                  <c:v>6.7106836256056515E+20</c:v>
                </c:pt>
                <c:pt idx="8801">
                  <c:v>6.7108571537143746E+20</c:v>
                </c:pt>
                <c:pt idx="8802">
                  <c:v>6.7134799176866529E+20</c:v>
                </c:pt>
                <c:pt idx="8803">
                  <c:v>6.7135073577868132E+20</c:v>
                </c:pt>
                <c:pt idx="8804">
                  <c:v>6.7167332262019531E+20</c:v>
                </c:pt>
                <c:pt idx="8805">
                  <c:v>6.7172842861278842E+20</c:v>
                </c:pt>
                <c:pt idx="8806">
                  <c:v>6.7181777405389295E+20</c:v>
                </c:pt>
                <c:pt idx="8807">
                  <c:v>6.7212429802876948E+20</c:v>
                </c:pt>
                <c:pt idx="8808">
                  <c:v>6.7241688777020211E+20</c:v>
                </c:pt>
                <c:pt idx="8809">
                  <c:v>6.7247407005338488E+20</c:v>
                </c:pt>
                <c:pt idx="8810">
                  <c:v>6.7261194773733638E+20</c:v>
                </c:pt>
                <c:pt idx="8811">
                  <c:v>6.7267823247810009E+20</c:v>
                </c:pt>
                <c:pt idx="8812">
                  <c:v>6.7286795482720174E+20</c:v>
                </c:pt>
                <c:pt idx="8813">
                  <c:v>6.7304148341801104E+20</c:v>
                </c:pt>
                <c:pt idx="8814">
                  <c:v>6.7305307425655462E+20</c:v>
                </c:pt>
                <c:pt idx="8815">
                  <c:v>6.730852834959706E+20</c:v>
                </c:pt>
                <c:pt idx="8816">
                  <c:v>6.7308545599235359E+20</c:v>
                </c:pt>
                <c:pt idx="8817">
                  <c:v>6.7313383521424074E+20</c:v>
                </c:pt>
                <c:pt idx="8818">
                  <c:v>6.7316244691355383E+20</c:v>
                </c:pt>
                <c:pt idx="8819">
                  <c:v>6.7317479820674741E+20</c:v>
                </c:pt>
                <c:pt idx="8820">
                  <c:v>6.7329608739035297E+20</c:v>
                </c:pt>
                <c:pt idx="8821">
                  <c:v>6.734863651196308E+20</c:v>
                </c:pt>
                <c:pt idx="8822">
                  <c:v>6.7361656725141678E+20</c:v>
                </c:pt>
                <c:pt idx="8823">
                  <c:v>6.7394178519360733E+20</c:v>
                </c:pt>
                <c:pt idx="8824">
                  <c:v>6.7399115178141667E+20</c:v>
                </c:pt>
                <c:pt idx="8825">
                  <c:v>6.7420055588234134E+20</c:v>
                </c:pt>
                <c:pt idx="8826">
                  <c:v>6.7423068384359036E+20</c:v>
                </c:pt>
                <c:pt idx="8827">
                  <c:v>6.7429316155627772E+20</c:v>
                </c:pt>
                <c:pt idx="8828">
                  <c:v>6.7437426766492087E+20</c:v>
                </c:pt>
                <c:pt idx="8829">
                  <c:v>6.7443736014368303E+20</c:v>
                </c:pt>
                <c:pt idx="8830">
                  <c:v>6.7466182491189556E+20</c:v>
                </c:pt>
                <c:pt idx="8831">
                  <c:v>6.747611854481275E+20</c:v>
                </c:pt>
                <c:pt idx="8832">
                  <c:v>6.7499354881652241E+20</c:v>
                </c:pt>
                <c:pt idx="8833">
                  <c:v>6.7531310609963103E+20</c:v>
                </c:pt>
                <c:pt idx="8834">
                  <c:v>6.7532017389700068E+20</c:v>
                </c:pt>
                <c:pt idx="8835">
                  <c:v>6.7570946940972564E+20</c:v>
                </c:pt>
                <c:pt idx="8836">
                  <c:v>6.7583294369488332E+20</c:v>
                </c:pt>
                <c:pt idx="8837">
                  <c:v>6.7601126058212249E+20</c:v>
                </c:pt>
                <c:pt idx="8838">
                  <c:v>6.7606972818483655E+20</c:v>
                </c:pt>
                <c:pt idx="8839">
                  <c:v>6.7652910651947234E+20</c:v>
                </c:pt>
                <c:pt idx="8840">
                  <c:v>6.7690538150226218E+20</c:v>
                </c:pt>
                <c:pt idx="8841">
                  <c:v>6.769782117730707E+20</c:v>
                </c:pt>
                <c:pt idx="8842">
                  <c:v>6.7700448626552249E+20</c:v>
                </c:pt>
                <c:pt idx="8843">
                  <c:v>6.7780453279529081E+20</c:v>
                </c:pt>
                <c:pt idx="8844">
                  <c:v>6.781790343508508E+20</c:v>
                </c:pt>
                <c:pt idx="8845">
                  <c:v>6.7823972412433682E+20</c:v>
                </c:pt>
                <c:pt idx="8846">
                  <c:v>6.7836026534820525E+20</c:v>
                </c:pt>
                <c:pt idx="8847">
                  <c:v>6.7836273824738469E+20</c:v>
                </c:pt>
                <c:pt idx="8848">
                  <c:v>6.7848047828415991E+20</c:v>
                </c:pt>
                <c:pt idx="8849">
                  <c:v>6.7894692282148769E+20</c:v>
                </c:pt>
                <c:pt idx="8850">
                  <c:v>6.7922913502809371E+20</c:v>
                </c:pt>
                <c:pt idx="8851">
                  <c:v>6.7950582074102828E+20</c:v>
                </c:pt>
                <c:pt idx="8852">
                  <c:v>6.7959000226045375E+20</c:v>
                </c:pt>
                <c:pt idx="8853">
                  <c:v>6.7960652479141315E+20</c:v>
                </c:pt>
                <c:pt idx="8854">
                  <c:v>6.7975092085974578E+20</c:v>
                </c:pt>
                <c:pt idx="8855">
                  <c:v>6.801260235272521E+20</c:v>
                </c:pt>
                <c:pt idx="8856">
                  <c:v>6.801360126880345E+20</c:v>
                </c:pt>
                <c:pt idx="8857">
                  <c:v>6.8022331290161788E+20</c:v>
                </c:pt>
                <c:pt idx="8858">
                  <c:v>6.8095197403907647E+20</c:v>
                </c:pt>
                <c:pt idx="8859">
                  <c:v>6.8095346605327371E+20</c:v>
                </c:pt>
                <c:pt idx="8860">
                  <c:v>6.8116521143489646E+20</c:v>
                </c:pt>
                <c:pt idx="8861">
                  <c:v>6.813193444036688E+20</c:v>
                </c:pt>
                <c:pt idx="8862">
                  <c:v>6.8145638629132442E+20</c:v>
                </c:pt>
                <c:pt idx="8863">
                  <c:v>6.8161086150400462E+20</c:v>
                </c:pt>
                <c:pt idx="8864">
                  <c:v>6.8206255329046653E+20</c:v>
                </c:pt>
                <c:pt idx="8865">
                  <c:v>6.8213747440623315E+20</c:v>
                </c:pt>
                <c:pt idx="8866">
                  <c:v>6.8221702094990344E+20</c:v>
                </c:pt>
                <c:pt idx="8867">
                  <c:v>6.8230458642880869E+20</c:v>
                </c:pt>
                <c:pt idx="8868">
                  <c:v>6.823546545780177E+20</c:v>
                </c:pt>
                <c:pt idx="8869">
                  <c:v>6.8243000276572871E+20</c:v>
                </c:pt>
                <c:pt idx="8870">
                  <c:v>6.8248315152886438E+20</c:v>
                </c:pt>
                <c:pt idx="8871">
                  <c:v>6.826858045287098E+20</c:v>
                </c:pt>
                <c:pt idx="8872">
                  <c:v>6.826958289455279E+20</c:v>
                </c:pt>
                <c:pt idx="8873">
                  <c:v>6.8291264611621601E+20</c:v>
                </c:pt>
                <c:pt idx="8874">
                  <c:v>6.8298276661838663E+20</c:v>
                </c:pt>
                <c:pt idx="8875">
                  <c:v>6.831227960370215E+20</c:v>
                </c:pt>
                <c:pt idx="8876">
                  <c:v>6.8349490471429014E+20</c:v>
                </c:pt>
                <c:pt idx="8877">
                  <c:v>6.8359859113861251E+20</c:v>
                </c:pt>
                <c:pt idx="8878">
                  <c:v>6.8359939631493127E+20</c:v>
                </c:pt>
                <c:pt idx="8879">
                  <c:v>6.8385857924374109E+20</c:v>
                </c:pt>
                <c:pt idx="8880">
                  <c:v>6.8391444405578983E+20</c:v>
                </c:pt>
                <c:pt idx="8881">
                  <c:v>6.8396422182459474E+20</c:v>
                </c:pt>
                <c:pt idx="8882">
                  <c:v>6.839780231084262E+20</c:v>
                </c:pt>
                <c:pt idx="8883">
                  <c:v>6.8443521434170583E+20</c:v>
                </c:pt>
                <c:pt idx="8884">
                  <c:v>6.8488012535772073E+20</c:v>
                </c:pt>
                <c:pt idx="8885">
                  <c:v>6.8520453756167691E+20</c:v>
                </c:pt>
                <c:pt idx="8886">
                  <c:v>6.8526593217068584E+20</c:v>
                </c:pt>
                <c:pt idx="8887">
                  <c:v>6.8533478997720734E+20</c:v>
                </c:pt>
                <c:pt idx="8888">
                  <c:v>6.8534663292862202E+20</c:v>
                </c:pt>
                <c:pt idx="8889">
                  <c:v>6.8561850799570721E+20</c:v>
                </c:pt>
                <c:pt idx="8890">
                  <c:v>6.8597388262367586E+20</c:v>
                </c:pt>
                <c:pt idx="8891">
                  <c:v>6.8626637114753824E+20</c:v>
                </c:pt>
                <c:pt idx="8892">
                  <c:v>6.8662635094076477E+20</c:v>
                </c:pt>
                <c:pt idx="8893">
                  <c:v>6.866382924596938E+20</c:v>
                </c:pt>
                <c:pt idx="8894">
                  <c:v>6.8663866122954644E+20</c:v>
                </c:pt>
                <c:pt idx="8895">
                  <c:v>6.8667242768427359E+20</c:v>
                </c:pt>
                <c:pt idx="8896">
                  <c:v>6.868383558587507E+20</c:v>
                </c:pt>
                <c:pt idx="8897">
                  <c:v>6.869515814755964E+20</c:v>
                </c:pt>
                <c:pt idx="8898">
                  <c:v>6.8732448215867051E+20</c:v>
                </c:pt>
                <c:pt idx="8899">
                  <c:v>6.8735392962273162E+20</c:v>
                </c:pt>
                <c:pt idx="8900">
                  <c:v>6.8740666076656973E+20</c:v>
                </c:pt>
                <c:pt idx="8901">
                  <c:v>6.8753120401541431E+20</c:v>
                </c:pt>
                <c:pt idx="8902">
                  <c:v>6.8799239777934626E+20</c:v>
                </c:pt>
                <c:pt idx="8903">
                  <c:v>6.8848878373933587E+20</c:v>
                </c:pt>
                <c:pt idx="8904">
                  <c:v>6.8851595247362834E+20</c:v>
                </c:pt>
                <c:pt idx="8905">
                  <c:v>6.8883859476399863E+20</c:v>
                </c:pt>
                <c:pt idx="8906">
                  <c:v>6.8902480732524813E+20</c:v>
                </c:pt>
                <c:pt idx="8907">
                  <c:v>6.8910338166429398E+20</c:v>
                </c:pt>
                <c:pt idx="8908">
                  <c:v>6.8920946301826879E+20</c:v>
                </c:pt>
                <c:pt idx="8909">
                  <c:v>6.895537392275899E+20</c:v>
                </c:pt>
                <c:pt idx="8910">
                  <c:v>6.8963689873739232E+20</c:v>
                </c:pt>
                <c:pt idx="8911">
                  <c:v>6.8986296498556751E+20</c:v>
                </c:pt>
                <c:pt idx="8912">
                  <c:v>6.8990917744124638E+20</c:v>
                </c:pt>
                <c:pt idx="8913">
                  <c:v>6.9013482537391083E+20</c:v>
                </c:pt>
                <c:pt idx="8914">
                  <c:v>6.9035732643815922E+20</c:v>
                </c:pt>
                <c:pt idx="8915">
                  <c:v>6.9064383627799468E+20</c:v>
                </c:pt>
                <c:pt idx="8916">
                  <c:v>6.9079656902183551E+20</c:v>
                </c:pt>
                <c:pt idx="8917">
                  <c:v>6.9131650559419639E+20</c:v>
                </c:pt>
                <c:pt idx="8918">
                  <c:v>6.9135801605094192E+20</c:v>
                </c:pt>
                <c:pt idx="8919">
                  <c:v>6.9142849971961122E+20</c:v>
                </c:pt>
                <c:pt idx="8920">
                  <c:v>6.9163213638123454E+20</c:v>
                </c:pt>
                <c:pt idx="8921">
                  <c:v>6.9165057024950547E+20</c:v>
                </c:pt>
                <c:pt idx="8922">
                  <c:v>6.9200971791068522E+20</c:v>
                </c:pt>
                <c:pt idx="8923">
                  <c:v>6.9210066960317048E+20</c:v>
                </c:pt>
                <c:pt idx="8924">
                  <c:v>6.9220082372527915E+20</c:v>
                </c:pt>
                <c:pt idx="8925">
                  <c:v>6.9226164142791629E+20</c:v>
                </c:pt>
                <c:pt idx="8926">
                  <c:v>6.9240207491473526E+20</c:v>
                </c:pt>
                <c:pt idx="8927">
                  <c:v>6.9242080363433099E+20</c:v>
                </c:pt>
                <c:pt idx="8928">
                  <c:v>6.9252861083579882E+20</c:v>
                </c:pt>
                <c:pt idx="8929">
                  <c:v>6.9293295980099076E+20</c:v>
                </c:pt>
                <c:pt idx="8930">
                  <c:v>6.9306522648383744E+20</c:v>
                </c:pt>
                <c:pt idx="8931">
                  <c:v>6.9362045978990019E+20</c:v>
                </c:pt>
                <c:pt idx="8932">
                  <c:v>6.938350166211971E+20</c:v>
                </c:pt>
                <c:pt idx="8933">
                  <c:v>6.9383877207814898E+20</c:v>
                </c:pt>
                <c:pt idx="8934">
                  <c:v>6.9385972381287685E+20</c:v>
                </c:pt>
                <c:pt idx="8935">
                  <c:v>6.9394814219830834E+20</c:v>
                </c:pt>
                <c:pt idx="8936">
                  <c:v>6.9397098328607097E+20</c:v>
                </c:pt>
                <c:pt idx="8937">
                  <c:v>6.9415299362858585E+20</c:v>
                </c:pt>
                <c:pt idx="8938">
                  <c:v>6.946658231699188E+20</c:v>
                </c:pt>
                <c:pt idx="8939">
                  <c:v>6.9471401695394306E+20</c:v>
                </c:pt>
                <c:pt idx="8940">
                  <c:v>6.9495663788191003E+20</c:v>
                </c:pt>
                <c:pt idx="8941">
                  <c:v>6.9510271546978507E+20</c:v>
                </c:pt>
                <c:pt idx="8942">
                  <c:v>6.9526788267269803E+20</c:v>
                </c:pt>
                <c:pt idx="8943">
                  <c:v>6.9527819456229736E+20</c:v>
                </c:pt>
                <c:pt idx="8944">
                  <c:v>6.9528430983467316E+20</c:v>
                </c:pt>
                <c:pt idx="8945">
                  <c:v>6.9612578133999957E+20</c:v>
                </c:pt>
                <c:pt idx="8946">
                  <c:v>6.9630389220987306E+20</c:v>
                </c:pt>
                <c:pt idx="8947">
                  <c:v>6.9636250334308755E+20</c:v>
                </c:pt>
                <c:pt idx="8948">
                  <c:v>6.9640821467912588E+20</c:v>
                </c:pt>
                <c:pt idx="8949">
                  <c:v>6.9665433643275544E+20</c:v>
                </c:pt>
                <c:pt idx="8950">
                  <c:v>6.9689259682105668E+20</c:v>
                </c:pt>
                <c:pt idx="8951">
                  <c:v>6.9692806670557774E+20</c:v>
                </c:pt>
                <c:pt idx="8952">
                  <c:v>6.9695100517971932E+20</c:v>
                </c:pt>
                <c:pt idx="8953">
                  <c:v>6.9704802026154938E+20</c:v>
                </c:pt>
                <c:pt idx="8954">
                  <c:v>6.97507272465412E+20</c:v>
                </c:pt>
                <c:pt idx="8955">
                  <c:v>6.9754128178046671E+20</c:v>
                </c:pt>
                <c:pt idx="8956">
                  <c:v>6.9762611227438167E+20</c:v>
                </c:pt>
                <c:pt idx="8957">
                  <c:v>6.9763046619163499E+20</c:v>
                </c:pt>
                <c:pt idx="8958">
                  <c:v>6.9771508710661502E+20</c:v>
                </c:pt>
                <c:pt idx="8959">
                  <c:v>6.9789013123547372E+20</c:v>
                </c:pt>
                <c:pt idx="8960">
                  <c:v>6.9795183846558663E+20</c:v>
                </c:pt>
                <c:pt idx="8961">
                  <c:v>6.9795756434418434E+20</c:v>
                </c:pt>
                <c:pt idx="8962">
                  <c:v>6.9808974376247335E+20</c:v>
                </c:pt>
                <c:pt idx="8963">
                  <c:v>6.9824783715977501E+20</c:v>
                </c:pt>
                <c:pt idx="8964">
                  <c:v>6.9837770675508321E+20</c:v>
                </c:pt>
                <c:pt idx="8965">
                  <c:v>6.9844654286149544E+20</c:v>
                </c:pt>
                <c:pt idx="8966">
                  <c:v>6.9847715429176823E+20</c:v>
                </c:pt>
                <c:pt idx="8967">
                  <c:v>6.9861967588134604E+20</c:v>
                </c:pt>
                <c:pt idx="8968">
                  <c:v>6.9874593173677933E+20</c:v>
                </c:pt>
                <c:pt idx="8969">
                  <c:v>6.9877898996382643E+20</c:v>
                </c:pt>
                <c:pt idx="8970">
                  <c:v>6.988679780977005E+20</c:v>
                </c:pt>
                <c:pt idx="8971">
                  <c:v>6.989054790786068E+20</c:v>
                </c:pt>
                <c:pt idx="8972">
                  <c:v>6.9988639164791652E+20</c:v>
                </c:pt>
                <c:pt idx="8973">
                  <c:v>6.9994426789152935E+20</c:v>
                </c:pt>
                <c:pt idx="8974">
                  <c:v>7.0001167153166929E+20</c:v>
                </c:pt>
                <c:pt idx="8975">
                  <c:v>7.0039770533730294E+20</c:v>
                </c:pt>
                <c:pt idx="8976">
                  <c:v>7.0091380582557483E+20</c:v>
                </c:pt>
                <c:pt idx="8977">
                  <c:v>7.0122886707984427E+20</c:v>
                </c:pt>
                <c:pt idx="8978">
                  <c:v>7.013074376193586E+20</c:v>
                </c:pt>
                <c:pt idx="8979">
                  <c:v>7.0144320382009881E+20</c:v>
                </c:pt>
                <c:pt idx="8980">
                  <c:v>7.0149133700475139E+20</c:v>
                </c:pt>
                <c:pt idx="8981">
                  <c:v>7.0160948781625311E+20</c:v>
                </c:pt>
                <c:pt idx="8982">
                  <c:v>7.0168222203798068E+20</c:v>
                </c:pt>
                <c:pt idx="8983">
                  <c:v>7.01822785209124E+20</c:v>
                </c:pt>
                <c:pt idx="8984">
                  <c:v>7.0187712801272142E+20</c:v>
                </c:pt>
                <c:pt idx="8985">
                  <c:v>7.0192803623551658E+20</c:v>
                </c:pt>
                <c:pt idx="8986">
                  <c:v>7.0193464298558652E+20</c:v>
                </c:pt>
                <c:pt idx="8987">
                  <c:v>7.029738314108831E+20</c:v>
                </c:pt>
                <c:pt idx="8988">
                  <c:v>7.0303950136609079E+20</c:v>
                </c:pt>
                <c:pt idx="8989">
                  <c:v>7.0333403150685713E+20</c:v>
                </c:pt>
                <c:pt idx="8990">
                  <c:v>7.0341211544607051E+20</c:v>
                </c:pt>
                <c:pt idx="8991">
                  <c:v>7.0349845182381792E+20</c:v>
                </c:pt>
                <c:pt idx="8992">
                  <c:v>7.0354191978802315E+20</c:v>
                </c:pt>
                <c:pt idx="8993">
                  <c:v>7.0365138065877185E+20</c:v>
                </c:pt>
                <c:pt idx="8994">
                  <c:v>7.0393415627991286E+20</c:v>
                </c:pt>
                <c:pt idx="8995">
                  <c:v>7.0414119844926167E+20</c:v>
                </c:pt>
                <c:pt idx="8996">
                  <c:v>7.0473499789773819E+20</c:v>
                </c:pt>
                <c:pt idx="8997">
                  <c:v>7.0482578808181345E+20</c:v>
                </c:pt>
                <c:pt idx="8998">
                  <c:v>7.0504278802097059E+20</c:v>
                </c:pt>
                <c:pt idx="8999">
                  <c:v>7.0514278093756642E+20</c:v>
                </c:pt>
                <c:pt idx="9000">
                  <c:v>7.0518863585654355E+20</c:v>
                </c:pt>
                <c:pt idx="9001">
                  <c:v>7.0528830447248028E+20</c:v>
                </c:pt>
                <c:pt idx="9002">
                  <c:v>7.0530691998420985E+20</c:v>
                </c:pt>
                <c:pt idx="9003">
                  <c:v>7.0531808230682119E+20</c:v>
                </c:pt>
                <c:pt idx="9004">
                  <c:v>7.0536541320134695E+20</c:v>
                </c:pt>
                <c:pt idx="9005">
                  <c:v>7.056662380895138E+20</c:v>
                </c:pt>
                <c:pt idx="9006">
                  <c:v>7.0572515320856419E+20</c:v>
                </c:pt>
                <c:pt idx="9007">
                  <c:v>7.0616953239623696E+20</c:v>
                </c:pt>
                <c:pt idx="9008">
                  <c:v>7.0625934757683056E+20</c:v>
                </c:pt>
                <c:pt idx="9009">
                  <c:v>7.0626213402053142E+20</c:v>
                </c:pt>
                <c:pt idx="9010">
                  <c:v>7.0633870782669403E+20</c:v>
                </c:pt>
                <c:pt idx="9011">
                  <c:v>7.0683810747882144E+20</c:v>
                </c:pt>
                <c:pt idx="9012">
                  <c:v>7.0687753365956198E+20</c:v>
                </c:pt>
                <c:pt idx="9013">
                  <c:v>7.075637083025581E+20</c:v>
                </c:pt>
                <c:pt idx="9014">
                  <c:v>7.0775630441400815E+20</c:v>
                </c:pt>
                <c:pt idx="9015">
                  <c:v>7.0806715022633992E+20</c:v>
                </c:pt>
                <c:pt idx="9016">
                  <c:v>7.080703450722034E+20</c:v>
                </c:pt>
                <c:pt idx="9017">
                  <c:v>7.0812668320257448E+20</c:v>
                </c:pt>
                <c:pt idx="9018">
                  <c:v>7.0820795346629965E+20</c:v>
                </c:pt>
                <c:pt idx="9019">
                  <c:v>7.0830903586449339E+20</c:v>
                </c:pt>
                <c:pt idx="9020">
                  <c:v>7.0872731433400336E+20</c:v>
                </c:pt>
                <c:pt idx="9021">
                  <c:v>7.0891839516715254E+20</c:v>
                </c:pt>
                <c:pt idx="9022">
                  <c:v>7.0912646703988985E+20</c:v>
                </c:pt>
                <c:pt idx="9023">
                  <c:v>7.0944168322347054E+20</c:v>
                </c:pt>
                <c:pt idx="9024">
                  <c:v>7.0947706294485516E+20</c:v>
                </c:pt>
                <c:pt idx="9025">
                  <c:v>7.0954107206174206E+20</c:v>
                </c:pt>
                <c:pt idx="9026">
                  <c:v>7.0958370907787651E+20</c:v>
                </c:pt>
                <c:pt idx="9027">
                  <c:v>7.0967911212904258E+20</c:v>
                </c:pt>
                <c:pt idx="9028">
                  <c:v>7.0969288376335322E+20</c:v>
                </c:pt>
                <c:pt idx="9029">
                  <c:v>7.1003046334629976E+20</c:v>
                </c:pt>
                <c:pt idx="9030">
                  <c:v>7.1040570290730867E+20</c:v>
                </c:pt>
                <c:pt idx="9031">
                  <c:v>7.1045852475596748E+20</c:v>
                </c:pt>
                <c:pt idx="9032">
                  <c:v>7.1056728550722621E+20</c:v>
                </c:pt>
                <c:pt idx="9033">
                  <c:v>7.1073118273735308E+20</c:v>
                </c:pt>
                <c:pt idx="9034">
                  <c:v>7.108353130415801E+20</c:v>
                </c:pt>
                <c:pt idx="9035">
                  <c:v>7.1145017868447305E+20</c:v>
                </c:pt>
                <c:pt idx="9036">
                  <c:v>7.1228795798677907E+20</c:v>
                </c:pt>
                <c:pt idx="9037">
                  <c:v>7.1229009368513446E+20</c:v>
                </c:pt>
                <c:pt idx="9038">
                  <c:v>7.1233162707367926E+20</c:v>
                </c:pt>
                <c:pt idx="9039">
                  <c:v>7.1244788707720731E+20</c:v>
                </c:pt>
                <c:pt idx="9040">
                  <c:v>7.1278631974615489E+20</c:v>
                </c:pt>
                <c:pt idx="9041">
                  <c:v>7.1287379931175649E+20</c:v>
                </c:pt>
                <c:pt idx="9042">
                  <c:v>7.1301184098260969E+20</c:v>
                </c:pt>
                <c:pt idx="9043">
                  <c:v>7.1301484342719821E+20</c:v>
                </c:pt>
                <c:pt idx="9044">
                  <c:v>7.1363124311182095E+20</c:v>
                </c:pt>
                <c:pt idx="9045">
                  <c:v>7.136766852903338E+20</c:v>
                </c:pt>
                <c:pt idx="9046">
                  <c:v>7.1369704492935125E+20</c:v>
                </c:pt>
                <c:pt idx="9047">
                  <c:v>7.1392429031902269E+20</c:v>
                </c:pt>
                <c:pt idx="9048">
                  <c:v>7.1399424577779322E+20</c:v>
                </c:pt>
                <c:pt idx="9049">
                  <c:v>7.1402146731467394E+20</c:v>
                </c:pt>
                <c:pt idx="9050">
                  <c:v>7.1426372282825651E+20</c:v>
                </c:pt>
                <c:pt idx="9051">
                  <c:v>7.1430604554211951E+20</c:v>
                </c:pt>
                <c:pt idx="9052">
                  <c:v>7.1455972480557659E+20</c:v>
                </c:pt>
                <c:pt idx="9053">
                  <c:v>7.1463894858707632E+20</c:v>
                </c:pt>
                <c:pt idx="9054">
                  <c:v>7.1492298583107633E+20</c:v>
                </c:pt>
                <c:pt idx="9055">
                  <c:v>7.1526734069839954E+20</c:v>
                </c:pt>
                <c:pt idx="9056">
                  <c:v>7.1544193885794835E+20</c:v>
                </c:pt>
                <c:pt idx="9057">
                  <c:v>7.1569584580370878E+20</c:v>
                </c:pt>
                <c:pt idx="9058">
                  <c:v>7.1576556583993934E+20</c:v>
                </c:pt>
                <c:pt idx="9059">
                  <c:v>7.1578577557025102E+20</c:v>
                </c:pt>
                <c:pt idx="9060">
                  <c:v>7.1593071128178917E+20</c:v>
                </c:pt>
                <c:pt idx="9061">
                  <c:v>7.1606279548911262E+20</c:v>
                </c:pt>
                <c:pt idx="9062">
                  <c:v>7.1606564938296852E+20</c:v>
                </c:pt>
                <c:pt idx="9063">
                  <c:v>7.1632214291024668E+20</c:v>
                </c:pt>
                <c:pt idx="9064">
                  <c:v>7.1667006425498033E+20</c:v>
                </c:pt>
                <c:pt idx="9065">
                  <c:v>7.1667597306477806E+20</c:v>
                </c:pt>
                <c:pt idx="9066">
                  <c:v>7.1675221004233317E+20</c:v>
                </c:pt>
                <c:pt idx="9067">
                  <c:v>7.1704620047528952E+20</c:v>
                </c:pt>
                <c:pt idx="9068">
                  <c:v>7.1731126636411172E+20</c:v>
                </c:pt>
                <c:pt idx="9069">
                  <c:v>7.1731717975411235E+20</c:v>
                </c:pt>
                <c:pt idx="9070">
                  <c:v>7.1751629064457224E+20</c:v>
                </c:pt>
                <c:pt idx="9071">
                  <c:v>7.1751806065915042E+20</c:v>
                </c:pt>
                <c:pt idx="9072">
                  <c:v>7.1765313408440546E+20</c:v>
                </c:pt>
                <c:pt idx="9073">
                  <c:v>7.1803525466543699E+20</c:v>
                </c:pt>
                <c:pt idx="9074">
                  <c:v>7.1835781917848293E+20</c:v>
                </c:pt>
                <c:pt idx="9075">
                  <c:v>7.1843333048066271E+20</c:v>
                </c:pt>
                <c:pt idx="9076">
                  <c:v>7.1871776462494525E+20</c:v>
                </c:pt>
                <c:pt idx="9077">
                  <c:v>7.1886803815600017E+20</c:v>
                </c:pt>
                <c:pt idx="9078">
                  <c:v>7.1905582170582221E+20</c:v>
                </c:pt>
                <c:pt idx="9079">
                  <c:v>7.1905820211327887E+20</c:v>
                </c:pt>
                <c:pt idx="9080">
                  <c:v>7.191209628874674E+20</c:v>
                </c:pt>
                <c:pt idx="9081">
                  <c:v>7.191222695104858E+20</c:v>
                </c:pt>
                <c:pt idx="9082">
                  <c:v>7.1926673532634438E+20</c:v>
                </c:pt>
                <c:pt idx="9083">
                  <c:v>7.193460460329426E+20</c:v>
                </c:pt>
                <c:pt idx="9084">
                  <c:v>7.1971963386647203E+20</c:v>
                </c:pt>
                <c:pt idx="9085">
                  <c:v>7.1981003995493774E+20</c:v>
                </c:pt>
                <c:pt idx="9086">
                  <c:v>7.2012064794955298E+20</c:v>
                </c:pt>
                <c:pt idx="9087">
                  <c:v>7.2057023904616206E+20</c:v>
                </c:pt>
                <c:pt idx="9088">
                  <c:v>7.2082461758722854E+20</c:v>
                </c:pt>
                <c:pt idx="9089">
                  <c:v>7.2083847727055281E+20</c:v>
                </c:pt>
                <c:pt idx="9090">
                  <c:v>7.209125100477287E+20</c:v>
                </c:pt>
                <c:pt idx="9091">
                  <c:v>7.2102171227723216E+20</c:v>
                </c:pt>
                <c:pt idx="9092">
                  <c:v>7.2154987188215533E+20</c:v>
                </c:pt>
                <c:pt idx="9093">
                  <c:v>7.2162679024288295E+20</c:v>
                </c:pt>
                <c:pt idx="9094">
                  <c:v>7.2171122017711306E+20</c:v>
                </c:pt>
                <c:pt idx="9095">
                  <c:v>7.2188536407470991E+20</c:v>
                </c:pt>
                <c:pt idx="9096">
                  <c:v>7.2215954568846167E+20</c:v>
                </c:pt>
                <c:pt idx="9097">
                  <c:v>7.2222762293609038E+20</c:v>
                </c:pt>
                <c:pt idx="9098">
                  <c:v>7.2245554379667289E+20</c:v>
                </c:pt>
                <c:pt idx="9099">
                  <c:v>7.2260533579747007E+20</c:v>
                </c:pt>
                <c:pt idx="9100">
                  <c:v>7.2289516772172903E+20</c:v>
                </c:pt>
                <c:pt idx="9101">
                  <c:v>7.2295162538013911E+20</c:v>
                </c:pt>
                <c:pt idx="9102">
                  <c:v>7.2297170895338013E+20</c:v>
                </c:pt>
                <c:pt idx="9103">
                  <c:v>7.2354968479884549E+20</c:v>
                </c:pt>
                <c:pt idx="9104">
                  <c:v>7.2371451461866763E+20</c:v>
                </c:pt>
                <c:pt idx="9105">
                  <c:v>7.2374913999945951E+20</c:v>
                </c:pt>
                <c:pt idx="9106">
                  <c:v>7.2401741310461411E+20</c:v>
                </c:pt>
                <c:pt idx="9107">
                  <c:v>7.2480941518224792E+20</c:v>
                </c:pt>
                <c:pt idx="9108">
                  <c:v>7.2494370603582279E+20</c:v>
                </c:pt>
                <c:pt idx="9109">
                  <c:v>7.2557894733086432E+20</c:v>
                </c:pt>
                <c:pt idx="9110">
                  <c:v>7.2578066190675568E+20</c:v>
                </c:pt>
                <c:pt idx="9111">
                  <c:v>7.2614852253231507E+20</c:v>
                </c:pt>
                <c:pt idx="9112">
                  <c:v>7.2665688308304288E+20</c:v>
                </c:pt>
                <c:pt idx="9113">
                  <c:v>7.2684616594857696E+20</c:v>
                </c:pt>
                <c:pt idx="9114">
                  <c:v>7.2697834717263312E+20</c:v>
                </c:pt>
                <c:pt idx="9115">
                  <c:v>7.2757665712581876E+20</c:v>
                </c:pt>
                <c:pt idx="9116">
                  <c:v>7.2793691771342815E+20</c:v>
                </c:pt>
                <c:pt idx="9117">
                  <c:v>7.280404031661112E+20</c:v>
                </c:pt>
                <c:pt idx="9118">
                  <c:v>7.2820636822276879E+20</c:v>
                </c:pt>
                <c:pt idx="9119">
                  <c:v>7.285202050273799E+20</c:v>
                </c:pt>
                <c:pt idx="9120">
                  <c:v>7.2877073646000131E+20</c:v>
                </c:pt>
                <c:pt idx="9121">
                  <c:v>7.2898523869445698E+20</c:v>
                </c:pt>
                <c:pt idx="9122">
                  <c:v>7.2907649414280276E+20</c:v>
                </c:pt>
                <c:pt idx="9123">
                  <c:v>7.2909837832731191E+20</c:v>
                </c:pt>
                <c:pt idx="9124">
                  <c:v>7.2911803465516437E+20</c:v>
                </c:pt>
                <c:pt idx="9125">
                  <c:v>7.3035023929075368E+20</c:v>
                </c:pt>
                <c:pt idx="9126">
                  <c:v>7.3051833965860487E+20</c:v>
                </c:pt>
                <c:pt idx="9127">
                  <c:v>7.3143490305339346E+20</c:v>
                </c:pt>
                <c:pt idx="9128">
                  <c:v>7.3162256726863027E+20</c:v>
                </c:pt>
                <c:pt idx="9129">
                  <c:v>7.31633811327548E+20</c:v>
                </c:pt>
                <c:pt idx="9130">
                  <c:v>7.3199001313940118E+20</c:v>
                </c:pt>
                <c:pt idx="9131">
                  <c:v>7.3199657927255196E+20</c:v>
                </c:pt>
                <c:pt idx="9132">
                  <c:v>7.3216908907140992E+20</c:v>
                </c:pt>
                <c:pt idx="9133">
                  <c:v>7.3223065561929915E+20</c:v>
                </c:pt>
                <c:pt idx="9134">
                  <c:v>7.3234041843491039E+20</c:v>
                </c:pt>
                <c:pt idx="9135">
                  <c:v>7.3261721350990922E+20</c:v>
                </c:pt>
                <c:pt idx="9136">
                  <c:v>7.3293696933491468E+20</c:v>
                </c:pt>
                <c:pt idx="9137">
                  <c:v>7.3323807741777347E+20</c:v>
                </c:pt>
                <c:pt idx="9138">
                  <c:v>7.3324322225234261E+20</c:v>
                </c:pt>
                <c:pt idx="9139">
                  <c:v>7.3332267053769137E+20</c:v>
                </c:pt>
                <c:pt idx="9140">
                  <c:v>7.3332591981439654E+20</c:v>
                </c:pt>
                <c:pt idx="9141">
                  <c:v>7.3337347989676923E+20</c:v>
                </c:pt>
                <c:pt idx="9142">
                  <c:v>7.3346315311455719E+20</c:v>
                </c:pt>
                <c:pt idx="9143">
                  <c:v>7.3362532506043233E+20</c:v>
                </c:pt>
                <c:pt idx="9144">
                  <c:v>7.3387186547767208E+20</c:v>
                </c:pt>
                <c:pt idx="9145">
                  <c:v>7.3391039868482748E+20</c:v>
                </c:pt>
                <c:pt idx="9146">
                  <c:v>7.3440028404956162E+20</c:v>
                </c:pt>
                <c:pt idx="9147">
                  <c:v>7.3453335525516784E+20</c:v>
                </c:pt>
                <c:pt idx="9148">
                  <c:v>7.3492759916339449E+20</c:v>
                </c:pt>
                <c:pt idx="9149">
                  <c:v>7.3508231083304931E+20</c:v>
                </c:pt>
                <c:pt idx="9150">
                  <c:v>7.3513237803112556E+20</c:v>
                </c:pt>
                <c:pt idx="9151">
                  <c:v>7.3515227176349152E+20</c:v>
                </c:pt>
                <c:pt idx="9152">
                  <c:v>7.353035835198602E+20</c:v>
                </c:pt>
                <c:pt idx="9153">
                  <c:v>7.3549894164615017E+20</c:v>
                </c:pt>
                <c:pt idx="9154">
                  <c:v>7.3583344148459264E+20</c:v>
                </c:pt>
                <c:pt idx="9155">
                  <c:v>7.3606601025081455E+20</c:v>
                </c:pt>
                <c:pt idx="9156">
                  <c:v>7.3614726622162754E+20</c:v>
                </c:pt>
                <c:pt idx="9157">
                  <c:v>7.3640720698358065E+20</c:v>
                </c:pt>
                <c:pt idx="9158">
                  <c:v>7.3658586455176184E+20</c:v>
                </c:pt>
                <c:pt idx="9159">
                  <c:v>7.3700992606130235E+20</c:v>
                </c:pt>
                <c:pt idx="9160">
                  <c:v>7.3708489407926672E+20</c:v>
                </c:pt>
                <c:pt idx="9161">
                  <c:v>7.3709580724048835E+20</c:v>
                </c:pt>
                <c:pt idx="9162">
                  <c:v>7.3742659073099891E+20</c:v>
                </c:pt>
                <c:pt idx="9163">
                  <c:v>7.3748981909766314E+20</c:v>
                </c:pt>
                <c:pt idx="9164">
                  <c:v>7.3771145361172136E+20</c:v>
                </c:pt>
                <c:pt idx="9165">
                  <c:v>7.3779400913983426E+20</c:v>
                </c:pt>
                <c:pt idx="9166">
                  <c:v>7.3791621625955746E+20</c:v>
                </c:pt>
                <c:pt idx="9167">
                  <c:v>7.3793783184085746E+20</c:v>
                </c:pt>
                <c:pt idx="9168">
                  <c:v>7.3808814044416469E+20</c:v>
                </c:pt>
                <c:pt idx="9169">
                  <c:v>7.3809278408407738E+20</c:v>
                </c:pt>
                <c:pt idx="9170">
                  <c:v>7.3840514047338073E+20</c:v>
                </c:pt>
                <c:pt idx="9171">
                  <c:v>7.3884404744661697E+20</c:v>
                </c:pt>
                <c:pt idx="9172">
                  <c:v>7.3890837554798776E+20</c:v>
                </c:pt>
                <c:pt idx="9173">
                  <c:v>7.3963731217412561E+20</c:v>
                </c:pt>
                <c:pt idx="9174">
                  <c:v>7.3965998222166655E+20</c:v>
                </c:pt>
                <c:pt idx="9175">
                  <c:v>7.405184188070333E+20</c:v>
                </c:pt>
                <c:pt idx="9176">
                  <c:v>7.4071718626488222E+20</c:v>
                </c:pt>
                <c:pt idx="9177">
                  <c:v>7.407747028514932E+20</c:v>
                </c:pt>
                <c:pt idx="9178">
                  <c:v>7.4083819382863836E+20</c:v>
                </c:pt>
                <c:pt idx="9179">
                  <c:v>7.4085888665066852E+20</c:v>
                </c:pt>
                <c:pt idx="9180">
                  <c:v>7.4091577482703602E+20</c:v>
                </c:pt>
                <c:pt idx="9181">
                  <c:v>7.410576235110206E+20</c:v>
                </c:pt>
                <c:pt idx="9182">
                  <c:v>7.4109540882450822E+20</c:v>
                </c:pt>
                <c:pt idx="9183">
                  <c:v>7.4136083454354417E+20</c:v>
                </c:pt>
                <c:pt idx="9184">
                  <c:v>7.4163650515934288E+20</c:v>
                </c:pt>
                <c:pt idx="9185">
                  <c:v>7.4190457422030976E+20</c:v>
                </c:pt>
                <c:pt idx="9186">
                  <c:v>7.4198748268510616E+20</c:v>
                </c:pt>
                <c:pt idx="9187">
                  <c:v>7.420812632600015E+20</c:v>
                </c:pt>
                <c:pt idx="9188">
                  <c:v>7.4218168914318223E+20</c:v>
                </c:pt>
                <c:pt idx="9189">
                  <c:v>7.4234474788298097E+20</c:v>
                </c:pt>
                <c:pt idx="9190">
                  <c:v>7.4288429131733572E+20</c:v>
                </c:pt>
                <c:pt idx="9191">
                  <c:v>7.430223257264862E+20</c:v>
                </c:pt>
                <c:pt idx="9192">
                  <c:v>7.4338839114831089E+20</c:v>
                </c:pt>
                <c:pt idx="9193">
                  <c:v>7.4344919097957102E+20</c:v>
                </c:pt>
                <c:pt idx="9194">
                  <c:v>7.4375636176091991E+20</c:v>
                </c:pt>
                <c:pt idx="9195">
                  <c:v>7.4383863782997846E+20</c:v>
                </c:pt>
                <c:pt idx="9196">
                  <c:v>7.4432896003698721E+20</c:v>
                </c:pt>
                <c:pt idx="9197">
                  <c:v>7.4453882782901574E+20</c:v>
                </c:pt>
                <c:pt idx="9198">
                  <c:v>7.445843675705652E+20</c:v>
                </c:pt>
                <c:pt idx="9199">
                  <c:v>7.4477717578319895E+20</c:v>
                </c:pt>
                <c:pt idx="9200">
                  <c:v>7.4495230678782496E+20</c:v>
                </c:pt>
                <c:pt idx="9201">
                  <c:v>7.4510714463951769E+20</c:v>
                </c:pt>
                <c:pt idx="9202">
                  <c:v>7.4525737694538826E+20</c:v>
                </c:pt>
                <c:pt idx="9203">
                  <c:v>7.453102995393033E+20</c:v>
                </c:pt>
                <c:pt idx="9204">
                  <c:v>7.4537852548068816E+20</c:v>
                </c:pt>
                <c:pt idx="9205">
                  <c:v>7.4543165815029944E+20</c:v>
                </c:pt>
                <c:pt idx="9206">
                  <c:v>7.4562146928195784E+20</c:v>
                </c:pt>
                <c:pt idx="9207">
                  <c:v>7.4577324432691547E+20</c:v>
                </c:pt>
                <c:pt idx="9208">
                  <c:v>7.4587590984570464E+20</c:v>
                </c:pt>
                <c:pt idx="9209">
                  <c:v>7.4592991951991158E+20</c:v>
                </c:pt>
                <c:pt idx="9210">
                  <c:v>7.4604807991114295E+20</c:v>
                </c:pt>
                <c:pt idx="9211">
                  <c:v>7.4619826566484591E+20</c:v>
                </c:pt>
                <c:pt idx="9212">
                  <c:v>7.4640858412816178E+20</c:v>
                </c:pt>
                <c:pt idx="9213">
                  <c:v>7.465783367591474E+20</c:v>
                </c:pt>
                <c:pt idx="9214">
                  <c:v>7.4715043316315075E+20</c:v>
                </c:pt>
                <c:pt idx="9215">
                  <c:v>7.4715779829510177E+20</c:v>
                </c:pt>
                <c:pt idx="9216">
                  <c:v>7.4747462168802755E+20</c:v>
                </c:pt>
                <c:pt idx="9217">
                  <c:v>7.4749362765640696E+20</c:v>
                </c:pt>
                <c:pt idx="9218">
                  <c:v>7.4846503364735887E+20</c:v>
                </c:pt>
                <c:pt idx="9219">
                  <c:v>7.4851340676350594E+20</c:v>
                </c:pt>
                <c:pt idx="9220">
                  <c:v>7.4866732270563793E+20</c:v>
                </c:pt>
                <c:pt idx="9221">
                  <c:v>7.4878666163631292E+20</c:v>
                </c:pt>
                <c:pt idx="9222">
                  <c:v>7.4890721247976817E+20</c:v>
                </c:pt>
                <c:pt idx="9223">
                  <c:v>7.4898920121724463E+20</c:v>
                </c:pt>
                <c:pt idx="9224">
                  <c:v>7.4914928563259546E+20</c:v>
                </c:pt>
                <c:pt idx="9225">
                  <c:v>7.4931649704784835E+20</c:v>
                </c:pt>
                <c:pt idx="9226">
                  <c:v>7.4993718154251128E+20</c:v>
                </c:pt>
                <c:pt idx="9227">
                  <c:v>7.4998309415074582E+20</c:v>
                </c:pt>
                <c:pt idx="9228">
                  <c:v>7.5028862037830258E+20</c:v>
                </c:pt>
                <c:pt idx="9229">
                  <c:v>7.5051918570015503E+20</c:v>
                </c:pt>
                <c:pt idx="9230">
                  <c:v>7.5078610221029065E+20</c:v>
                </c:pt>
                <c:pt idx="9231">
                  <c:v>7.50855313602085E+20</c:v>
                </c:pt>
                <c:pt idx="9232">
                  <c:v>7.5111760238244463E+20</c:v>
                </c:pt>
                <c:pt idx="9233">
                  <c:v>7.5121700747686183E+20</c:v>
                </c:pt>
                <c:pt idx="9234">
                  <c:v>7.5147753865626006E+20</c:v>
                </c:pt>
                <c:pt idx="9235">
                  <c:v>7.5181766918910575E+20</c:v>
                </c:pt>
                <c:pt idx="9236">
                  <c:v>7.5206473885743881E+20</c:v>
                </c:pt>
                <c:pt idx="9237">
                  <c:v>7.5221929847225962E+20</c:v>
                </c:pt>
                <c:pt idx="9238">
                  <c:v>7.5231238074341537E+20</c:v>
                </c:pt>
                <c:pt idx="9239">
                  <c:v>7.5262493945296873E+20</c:v>
                </c:pt>
                <c:pt idx="9240">
                  <c:v>7.526838153087286E+20</c:v>
                </c:pt>
                <c:pt idx="9241">
                  <c:v>7.5281899880812655E+20</c:v>
                </c:pt>
                <c:pt idx="9242">
                  <c:v>7.5348820387471675E+20</c:v>
                </c:pt>
                <c:pt idx="9243">
                  <c:v>7.5355707006482815E+20</c:v>
                </c:pt>
                <c:pt idx="9244">
                  <c:v>7.5363665221388626E+20</c:v>
                </c:pt>
                <c:pt idx="9245">
                  <c:v>7.5460671102689411E+20</c:v>
                </c:pt>
                <c:pt idx="9246">
                  <c:v>7.5475202373803573E+20</c:v>
                </c:pt>
                <c:pt idx="9247">
                  <c:v>7.5497557325907689E+20</c:v>
                </c:pt>
                <c:pt idx="9248">
                  <c:v>7.5504714314123719E+20</c:v>
                </c:pt>
                <c:pt idx="9249">
                  <c:v>7.5537723683251578E+20</c:v>
                </c:pt>
                <c:pt idx="9250">
                  <c:v>7.5567779856942616E+20</c:v>
                </c:pt>
                <c:pt idx="9251">
                  <c:v>7.5580501418417206E+20</c:v>
                </c:pt>
                <c:pt idx="9252">
                  <c:v>7.5582156597740529E+20</c:v>
                </c:pt>
                <c:pt idx="9253">
                  <c:v>7.5589418543451498E+20</c:v>
                </c:pt>
                <c:pt idx="9254">
                  <c:v>7.5593947091595991E+20</c:v>
                </c:pt>
                <c:pt idx="9255">
                  <c:v>7.5603266650556006E+20</c:v>
                </c:pt>
                <c:pt idx="9256">
                  <c:v>7.5624378705615769E+20</c:v>
                </c:pt>
                <c:pt idx="9257">
                  <c:v>7.564484047331269E+20</c:v>
                </c:pt>
                <c:pt idx="9258">
                  <c:v>7.5648317973181497E+20</c:v>
                </c:pt>
                <c:pt idx="9259">
                  <c:v>7.5658673051518317E+20</c:v>
                </c:pt>
                <c:pt idx="9260">
                  <c:v>7.5658678596389936E+20</c:v>
                </c:pt>
                <c:pt idx="9261">
                  <c:v>7.5744842477558825E+20</c:v>
                </c:pt>
                <c:pt idx="9262">
                  <c:v>7.5745260597143405E+20</c:v>
                </c:pt>
                <c:pt idx="9263">
                  <c:v>7.5745314029608803E+20</c:v>
                </c:pt>
                <c:pt idx="9264">
                  <c:v>7.5750860265476601E+20</c:v>
                </c:pt>
                <c:pt idx="9265">
                  <c:v>7.5759730613429312E+20</c:v>
                </c:pt>
                <c:pt idx="9266">
                  <c:v>7.5805585937611162E+20</c:v>
                </c:pt>
                <c:pt idx="9267">
                  <c:v>7.58284355584429E+20</c:v>
                </c:pt>
                <c:pt idx="9268">
                  <c:v>7.5830728879309495E+20</c:v>
                </c:pt>
                <c:pt idx="9269">
                  <c:v>7.5902720362526317E+20</c:v>
                </c:pt>
                <c:pt idx="9270">
                  <c:v>7.5918917227682188E+20</c:v>
                </c:pt>
                <c:pt idx="9271">
                  <c:v>7.5931046900651917E+20</c:v>
                </c:pt>
                <c:pt idx="9272">
                  <c:v>7.5939031397617946E+20</c:v>
                </c:pt>
                <c:pt idx="9273">
                  <c:v>7.5943736352208781E+20</c:v>
                </c:pt>
                <c:pt idx="9274">
                  <c:v>7.5950374710518913E+20</c:v>
                </c:pt>
                <c:pt idx="9275">
                  <c:v>7.5989529070740046E+20</c:v>
                </c:pt>
                <c:pt idx="9276">
                  <c:v>7.600125979644233E+20</c:v>
                </c:pt>
                <c:pt idx="9277">
                  <c:v>7.6005244563274033E+20</c:v>
                </c:pt>
                <c:pt idx="9278">
                  <c:v>7.6027465414934449E+20</c:v>
                </c:pt>
                <c:pt idx="9279">
                  <c:v>7.6038205687067483E+20</c:v>
                </c:pt>
                <c:pt idx="9280">
                  <c:v>7.6115921087061793E+20</c:v>
                </c:pt>
                <c:pt idx="9281">
                  <c:v>7.6120483538194897E+20</c:v>
                </c:pt>
                <c:pt idx="9282">
                  <c:v>7.6121819677674308E+20</c:v>
                </c:pt>
                <c:pt idx="9283">
                  <c:v>7.6167087950992861E+20</c:v>
                </c:pt>
                <c:pt idx="9284">
                  <c:v>7.617730307358564E+20</c:v>
                </c:pt>
                <c:pt idx="9285">
                  <c:v>7.6211344611067743E+20</c:v>
                </c:pt>
                <c:pt idx="9286">
                  <c:v>7.6221715831967947E+20</c:v>
                </c:pt>
                <c:pt idx="9287">
                  <c:v>7.6226726722530692E+20</c:v>
                </c:pt>
                <c:pt idx="9288">
                  <c:v>7.6262304083755559E+20</c:v>
                </c:pt>
                <c:pt idx="9289">
                  <c:v>7.628488848096508E+20</c:v>
                </c:pt>
                <c:pt idx="9290">
                  <c:v>7.6296334290306046E+20</c:v>
                </c:pt>
                <c:pt idx="9291">
                  <c:v>7.630029174167381E+20</c:v>
                </c:pt>
                <c:pt idx="9292">
                  <c:v>7.6355765646290859E+20</c:v>
                </c:pt>
                <c:pt idx="9293">
                  <c:v>7.6396189682402237E+20</c:v>
                </c:pt>
                <c:pt idx="9294">
                  <c:v>7.6399741581481227E+20</c:v>
                </c:pt>
                <c:pt idx="9295">
                  <c:v>7.6404696649045587E+20</c:v>
                </c:pt>
                <c:pt idx="9296">
                  <c:v>7.6411969646876466E+20</c:v>
                </c:pt>
                <c:pt idx="9297">
                  <c:v>7.6473392551803486E+20</c:v>
                </c:pt>
                <c:pt idx="9298">
                  <c:v>7.6489926209213694E+20</c:v>
                </c:pt>
                <c:pt idx="9299">
                  <c:v>7.6523030955733405E+20</c:v>
                </c:pt>
                <c:pt idx="9300">
                  <c:v>7.6578560781353537E+20</c:v>
                </c:pt>
                <c:pt idx="9301">
                  <c:v>7.6602113162863601E+20</c:v>
                </c:pt>
                <c:pt idx="9302">
                  <c:v>7.6630287686756126E+20</c:v>
                </c:pt>
                <c:pt idx="9303">
                  <c:v>7.664885726240249E+20</c:v>
                </c:pt>
                <c:pt idx="9304">
                  <c:v>7.6679901348484782E+20</c:v>
                </c:pt>
                <c:pt idx="9305">
                  <c:v>7.6724650793867569E+20</c:v>
                </c:pt>
                <c:pt idx="9306">
                  <c:v>7.6726327133727792E+20</c:v>
                </c:pt>
                <c:pt idx="9307">
                  <c:v>7.6733851203233055E+20</c:v>
                </c:pt>
                <c:pt idx="9308">
                  <c:v>7.6762225373807247E+20</c:v>
                </c:pt>
                <c:pt idx="9309">
                  <c:v>7.6817084496645417E+20</c:v>
                </c:pt>
                <c:pt idx="9310">
                  <c:v>7.6893608749849326E+20</c:v>
                </c:pt>
                <c:pt idx="9311">
                  <c:v>7.6897008447276384E+20</c:v>
                </c:pt>
                <c:pt idx="9312">
                  <c:v>7.690355878143787E+20</c:v>
                </c:pt>
                <c:pt idx="9313">
                  <c:v>7.6965786467591809E+20</c:v>
                </c:pt>
                <c:pt idx="9314">
                  <c:v>7.6994649215492817E+20</c:v>
                </c:pt>
                <c:pt idx="9315">
                  <c:v>7.7008009744161977E+20</c:v>
                </c:pt>
                <c:pt idx="9316">
                  <c:v>7.7026054200665965E+20</c:v>
                </c:pt>
                <c:pt idx="9317">
                  <c:v>7.704071812752946E+20</c:v>
                </c:pt>
                <c:pt idx="9318">
                  <c:v>7.7052796214411697E+20</c:v>
                </c:pt>
                <c:pt idx="9319">
                  <c:v>7.7054945950523091E+20</c:v>
                </c:pt>
                <c:pt idx="9320">
                  <c:v>7.7055101082602609E+20</c:v>
                </c:pt>
                <c:pt idx="9321">
                  <c:v>7.7131027463975574E+20</c:v>
                </c:pt>
                <c:pt idx="9322">
                  <c:v>7.7161609595332749E+20</c:v>
                </c:pt>
                <c:pt idx="9323">
                  <c:v>7.7179566366844165E+20</c:v>
                </c:pt>
                <c:pt idx="9324">
                  <c:v>7.7179970425701872E+20</c:v>
                </c:pt>
                <c:pt idx="9325">
                  <c:v>7.7223175174403968E+20</c:v>
                </c:pt>
                <c:pt idx="9326">
                  <c:v>7.7227784790419269E+20</c:v>
                </c:pt>
                <c:pt idx="9327">
                  <c:v>7.7228252945983498E+20</c:v>
                </c:pt>
                <c:pt idx="9328">
                  <c:v>7.7292638707395068E+20</c:v>
                </c:pt>
                <c:pt idx="9329">
                  <c:v>7.7312051452023708E+20</c:v>
                </c:pt>
                <c:pt idx="9330">
                  <c:v>7.7322237507664858E+20</c:v>
                </c:pt>
                <c:pt idx="9331">
                  <c:v>7.7333527388027643E+20</c:v>
                </c:pt>
                <c:pt idx="9332">
                  <c:v>7.7357579934735794E+20</c:v>
                </c:pt>
                <c:pt idx="9333">
                  <c:v>7.7371897088763927E+20</c:v>
                </c:pt>
                <c:pt idx="9334">
                  <c:v>7.7391591373019886E+20</c:v>
                </c:pt>
                <c:pt idx="9335">
                  <c:v>7.7399115870009216E+20</c:v>
                </c:pt>
                <c:pt idx="9336">
                  <c:v>7.7401354920003043E+20</c:v>
                </c:pt>
                <c:pt idx="9337">
                  <c:v>7.7427146503727048E+20</c:v>
                </c:pt>
                <c:pt idx="9338">
                  <c:v>7.744854980034927E+20</c:v>
                </c:pt>
                <c:pt idx="9339">
                  <c:v>7.7482456486405603E+20</c:v>
                </c:pt>
                <c:pt idx="9340">
                  <c:v>7.7530340542273434E+20</c:v>
                </c:pt>
                <c:pt idx="9341">
                  <c:v>7.755997099081049E+20</c:v>
                </c:pt>
                <c:pt idx="9342">
                  <c:v>7.7570256538680335E+20</c:v>
                </c:pt>
                <c:pt idx="9343">
                  <c:v>7.7586895930041683E+20</c:v>
                </c:pt>
                <c:pt idx="9344">
                  <c:v>7.7605124562246972E+20</c:v>
                </c:pt>
                <c:pt idx="9345">
                  <c:v>7.7630036971335922E+20</c:v>
                </c:pt>
                <c:pt idx="9346">
                  <c:v>7.7681148954138064E+20</c:v>
                </c:pt>
                <c:pt idx="9347">
                  <c:v>7.7696894359648403E+20</c:v>
                </c:pt>
                <c:pt idx="9348">
                  <c:v>7.7715708685763399E+20</c:v>
                </c:pt>
                <c:pt idx="9349">
                  <c:v>7.771681705319811E+20</c:v>
                </c:pt>
                <c:pt idx="9350">
                  <c:v>7.7744281639494104E+20</c:v>
                </c:pt>
                <c:pt idx="9351">
                  <c:v>7.7749762476488563E+20</c:v>
                </c:pt>
                <c:pt idx="9352">
                  <c:v>7.7787888628035512E+20</c:v>
                </c:pt>
                <c:pt idx="9353">
                  <c:v>7.7791790248495612E+20</c:v>
                </c:pt>
                <c:pt idx="9354">
                  <c:v>7.7793728719382223E+20</c:v>
                </c:pt>
                <c:pt idx="9355">
                  <c:v>7.7828055652416383E+20</c:v>
                </c:pt>
                <c:pt idx="9356">
                  <c:v>7.7929933063853533E+20</c:v>
                </c:pt>
                <c:pt idx="9357">
                  <c:v>7.7949258954811546E+20</c:v>
                </c:pt>
                <c:pt idx="9358">
                  <c:v>7.7963046216295003E+20</c:v>
                </c:pt>
                <c:pt idx="9359">
                  <c:v>7.79793697854827E+20</c:v>
                </c:pt>
                <c:pt idx="9360">
                  <c:v>7.8068302646640391E+20</c:v>
                </c:pt>
                <c:pt idx="9361">
                  <c:v>7.8112185342299288E+20</c:v>
                </c:pt>
                <c:pt idx="9362">
                  <c:v>7.811418500295198E+20</c:v>
                </c:pt>
                <c:pt idx="9363">
                  <c:v>7.8120277216028996E+20</c:v>
                </c:pt>
                <c:pt idx="9364">
                  <c:v>7.8137419484658663E+20</c:v>
                </c:pt>
                <c:pt idx="9365">
                  <c:v>7.8148523295255613E+20</c:v>
                </c:pt>
                <c:pt idx="9366">
                  <c:v>7.818162556327183E+20</c:v>
                </c:pt>
                <c:pt idx="9367">
                  <c:v>7.8193168166974574E+20</c:v>
                </c:pt>
                <c:pt idx="9368">
                  <c:v>7.8210324008074346E+20</c:v>
                </c:pt>
                <c:pt idx="9369">
                  <c:v>7.8255320469092814E+20</c:v>
                </c:pt>
                <c:pt idx="9370">
                  <c:v>7.8297314236992337E+20</c:v>
                </c:pt>
                <c:pt idx="9371">
                  <c:v>7.8309541452758778E+20</c:v>
                </c:pt>
                <c:pt idx="9372">
                  <c:v>7.8314198245474199E+20</c:v>
                </c:pt>
                <c:pt idx="9373">
                  <c:v>7.8401675059265602E+20</c:v>
                </c:pt>
                <c:pt idx="9374">
                  <c:v>7.8405756491736259E+20</c:v>
                </c:pt>
                <c:pt idx="9375">
                  <c:v>7.8429624729587155E+20</c:v>
                </c:pt>
                <c:pt idx="9376">
                  <c:v>7.8442273357915921E+20</c:v>
                </c:pt>
                <c:pt idx="9377">
                  <c:v>7.8447671536557595E+20</c:v>
                </c:pt>
                <c:pt idx="9378">
                  <c:v>7.8517825682038312E+20</c:v>
                </c:pt>
                <c:pt idx="9379">
                  <c:v>7.8540945919404527E+20</c:v>
                </c:pt>
                <c:pt idx="9380">
                  <c:v>7.8568396617382966E+20</c:v>
                </c:pt>
                <c:pt idx="9381">
                  <c:v>7.8576508240528251E+20</c:v>
                </c:pt>
                <c:pt idx="9382">
                  <c:v>7.8634050876092318E+20</c:v>
                </c:pt>
                <c:pt idx="9383">
                  <c:v>7.8642002468718405E+20</c:v>
                </c:pt>
                <c:pt idx="9384">
                  <c:v>7.8722053902101617E+20</c:v>
                </c:pt>
                <c:pt idx="9385">
                  <c:v>7.8723706460902903E+20</c:v>
                </c:pt>
                <c:pt idx="9386">
                  <c:v>7.872420680064075E+20</c:v>
                </c:pt>
                <c:pt idx="9387">
                  <c:v>7.8739477047070897E+20</c:v>
                </c:pt>
                <c:pt idx="9388">
                  <c:v>7.8772565884446206E+20</c:v>
                </c:pt>
                <c:pt idx="9389">
                  <c:v>7.8850594654119631E+20</c:v>
                </c:pt>
                <c:pt idx="9390">
                  <c:v>7.8856523300249941E+20</c:v>
                </c:pt>
                <c:pt idx="9391">
                  <c:v>7.8876432017531758E+20</c:v>
                </c:pt>
                <c:pt idx="9392">
                  <c:v>7.888342182165756E+20</c:v>
                </c:pt>
                <c:pt idx="9393">
                  <c:v>7.8895734609964787E+20</c:v>
                </c:pt>
                <c:pt idx="9394">
                  <c:v>7.8897125953414575E+20</c:v>
                </c:pt>
                <c:pt idx="9395">
                  <c:v>7.8901141542514904E+20</c:v>
                </c:pt>
                <c:pt idx="9396">
                  <c:v>7.890682323824813E+20</c:v>
                </c:pt>
                <c:pt idx="9397">
                  <c:v>7.8991784113190679E+20</c:v>
                </c:pt>
                <c:pt idx="9398">
                  <c:v>7.9051579554335529E+20</c:v>
                </c:pt>
                <c:pt idx="9399">
                  <c:v>7.9053971343932785E+20</c:v>
                </c:pt>
                <c:pt idx="9400">
                  <c:v>7.9072645786649035E+20</c:v>
                </c:pt>
                <c:pt idx="9401">
                  <c:v>7.9081890728802307E+20</c:v>
                </c:pt>
                <c:pt idx="9402">
                  <c:v>7.9085705279697925E+20</c:v>
                </c:pt>
                <c:pt idx="9403">
                  <c:v>7.9090662346802804E+20</c:v>
                </c:pt>
                <c:pt idx="9404">
                  <c:v>7.9102084117762186E+20</c:v>
                </c:pt>
                <c:pt idx="9405">
                  <c:v>7.9124371482743276E+20</c:v>
                </c:pt>
                <c:pt idx="9406">
                  <c:v>7.9162168315765483E+20</c:v>
                </c:pt>
                <c:pt idx="9407">
                  <c:v>7.9187987853875164E+20</c:v>
                </c:pt>
                <c:pt idx="9408">
                  <c:v>7.9189208136245222E+20</c:v>
                </c:pt>
                <c:pt idx="9409">
                  <c:v>7.9196048965423124E+20</c:v>
                </c:pt>
                <c:pt idx="9410">
                  <c:v>7.9210998157853078E+20</c:v>
                </c:pt>
                <c:pt idx="9411">
                  <c:v>7.9229067947477828E+20</c:v>
                </c:pt>
                <c:pt idx="9412">
                  <c:v>7.9334942937207839E+20</c:v>
                </c:pt>
                <c:pt idx="9413">
                  <c:v>7.9412191147449555E+20</c:v>
                </c:pt>
                <c:pt idx="9414">
                  <c:v>7.941454255578014E+20</c:v>
                </c:pt>
                <c:pt idx="9415">
                  <c:v>7.9449163250425371E+20</c:v>
                </c:pt>
                <c:pt idx="9416">
                  <c:v>7.9451425595084741E+20</c:v>
                </c:pt>
                <c:pt idx="9417">
                  <c:v>7.9462866757646352E+20</c:v>
                </c:pt>
                <c:pt idx="9418">
                  <c:v>7.9490248919326301E+20</c:v>
                </c:pt>
                <c:pt idx="9419">
                  <c:v>7.9511677305004307E+20</c:v>
                </c:pt>
                <c:pt idx="9420">
                  <c:v>7.9518564086350597E+20</c:v>
                </c:pt>
                <c:pt idx="9421">
                  <c:v>7.9600415243003625E+20</c:v>
                </c:pt>
                <c:pt idx="9422">
                  <c:v>7.9607355868762774E+20</c:v>
                </c:pt>
                <c:pt idx="9423">
                  <c:v>7.9649841215219316E+20</c:v>
                </c:pt>
                <c:pt idx="9424">
                  <c:v>7.9657959369679608E+20</c:v>
                </c:pt>
                <c:pt idx="9425">
                  <c:v>7.9682397293730057E+20</c:v>
                </c:pt>
                <c:pt idx="9426">
                  <c:v>7.9693735968848124E+20</c:v>
                </c:pt>
                <c:pt idx="9427">
                  <c:v>7.9695517359561952E+20</c:v>
                </c:pt>
                <c:pt idx="9428">
                  <c:v>7.9763831473833732E+20</c:v>
                </c:pt>
                <c:pt idx="9429">
                  <c:v>7.9772914346086118E+20</c:v>
                </c:pt>
                <c:pt idx="9430">
                  <c:v>7.9807601669775557E+20</c:v>
                </c:pt>
                <c:pt idx="9431">
                  <c:v>7.9816705920063334E+20</c:v>
                </c:pt>
                <c:pt idx="9432">
                  <c:v>7.9848176292466039E+20</c:v>
                </c:pt>
                <c:pt idx="9433">
                  <c:v>7.9881323777081632E+20</c:v>
                </c:pt>
                <c:pt idx="9434">
                  <c:v>7.9886136807860208E+20</c:v>
                </c:pt>
                <c:pt idx="9435">
                  <c:v>7.989410867004742E+20</c:v>
                </c:pt>
                <c:pt idx="9436">
                  <c:v>7.9897470605531165E+20</c:v>
                </c:pt>
                <c:pt idx="9437">
                  <c:v>7.9906912703481538E+20</c:v>
                </c:pt>
                <c:pt idx="9438">
                  <c:v>7.9919359336581274E+20</c:v>
                </c:pt>
                <c:pt idx="9439">
                  <c:v>7.9933036872575667E+20</c:v>
                </c:pt>
                <c:pt idx="9440">
                  <c:v>7.9956021653630367E+20</c:v>
                </c:pt>
                <c:pt idx="9441">
                  <c:v>7.9971325015613021E+20</c:v>
                </c:pt>
                <c:pt idx="9442">
                  <c:v>7.9978648223325972E+20</c:v>
                </c:pt>
                <c:pt idx="9443">
                  <c:v>8.0001219361772981E+20</c:v>
                </c:pt>
                <c:pt idx="9444">
                  <c:v>8.0062957381734734E+20</c:v>
                </c:pt>
                <c:pt idx="9445">
                  <c:v>8.0064939323320867E+20</c:v>
                </c:pt>
                <c:pt idx="9446">
                  <c:v>8.0106768220801584E+20</c:v>
                </c:pt>
                <c:pt idx="9447">
                  <c:v>8.0127139929898051E+20</c:v>
                </c:pt>
                <c:pt idx="9448">
                  <c:v>8.0132262982980443E+20</c:v>
                </c:pt>
                <c:pt idx="9449">
                  <c:v>8.0148175742788567E+20</c:v>
                </c:pt>
                <c:pt idx="9450">
                  <c:v>8.0166813150395892E+20</c:v>
                </c:pt>
                <c:pt idx="9451">
                  <c:v>8.0176506769282223E+20</c:v>
                </c:pt>
                <c:pt idx="9452">
                  <c:v>8.0195804335868858E+20</c:v>
                </c:pt>
                <c:pt idx="9453">
                  <c:v>8.0196397929648292E+20</c:v>
                </c:pt>
                <c:pt idx="9454">
                  <c:v>8.0213384081713031E+20</c:v>
                </c:pt>
                <c:pt idx="9455">
                  <c:v>8.0292628126213983E+20</c:v>
                </c:pt>
                <c:pt idx="9456">
                  <c:v>8.0299659070766016E+20</c:v>
                </c:pt>
                <c:pt idx="9457">
                  <c:v>8.0325558268484688E+20</c:v>
                </c:pt>
                <c:pt idx="9458">
                  <c:v>8.035973019830949E+20</c:v>
                </c:pt>
                <c:pt idx="9459">
                  <c:v>8.0377020085190119E+20</c:v>
                </c:pt>
                <c:pt idx="9460">
                  <c:v>8.039226752977168E+20</c:v>
                </c:pt>
                <c:pt idx="9461">
                  <c:v>8.0433131604831096E+20</c:v>
                </c:pt>
                <c:pt idx="9462">
                  <c:v>8.0470247376714164E+20</c:v>
                </c:pt>
                <c:pt idx="9463">
                  <c:v>8.0531266936936962E+20</c:v>
                </c:pt>
                <c:pt idx="9464">
                  <c:v>8.055313041006204E+20</c:v>
                </c:pt>
                <c:pt idx="9465">
                  <c:v>8.0577363199635856E+20</c:v>
                </c:pt>
                <c:pt idx="9466">
                  <c:v>8.0587886469721463E+20</c:v>
                </c:pt>
                <c:pt idx="9467">
                  <c:v>8.0672761176384091E+20</c:v>
                </c:pt>
                <c:pt idx="9468">
                  <c:v>8.067852407781108E+20</c:v>
                </c:pt>
                <c:pt idx="9469">
                  <c:v>8.0687870272630974E+20</c:v>
                </c:pt>
                <c:pt idx="9470">
                  <c:v>8.0703376863017815E+20</c:v>
                </c:pt>
                <c:pt idx="9471">
                  <c:v>8.070534150454292E+20</c:v>
                </c:pt>
                <c:pt idx="9472">
                  <c:v>8.0713168915788517E+20</c:v>
                </c:pt>
                <c:pt idx="9473">
                  <c:v>8.071928254391103E+20</c:v>
                </c:pt>
                <c:pt idx="9474">
                  <c:v>8.0765845598707476E+20</c:v>
                </c:pt>
                <c:pt idx="9475">
                  <c:v>8.0773116847092269E+20</c:v>
                </c:pt>
                <c:pt idx="9476">
                  <c:v>8.0774749071995122E+20</c:v>
                </c:pt>
                <c:pt idx="9477">
                  <c:v>8.0788759980739632E+20</c:v>
                </c:pt>
                <c:pt idx="9478">
                  <c:v>8.0800916871158261E+20</c:v>
                </c:pt>
                <c:pt idx="9479">
                  <c:v>8.0807790924826031E+20</c:v>
                </c:pt>
                <c:pt idx="9480">
                  <c:v>8.0839375862088047E+20</c:v>
                </c:pt>
                <c:pt idx="9481">
                  <c:v>8.0858545813456159E+20</c:v>
                </c:pt>
                <c:pt idx="9482">
                  <c:v>8.0872642036131575E+20</c:v>
                </c:pt>
                <c:pt idx="9483">
                  <c:v>8.0910840090137068E+20</c:v>
                </c:pt>
                <c:pt idx="9484">
                  <c:v>8.0994103684123643E+20</c:v>
                </c:pt>
                <c:pt idx="9485">
                  <c:v>8.1049796023503657E+20</c:v>
                </c:pt>
                <c:pt idx="9486">
                  <c:v>8.1102329914547005E+20</c:v>
                </c:pt>
                <c:pt idx="9487">
                  <c:v>8.114372387664994E+20</c:v>
                </c:pt>
                <c:pt idx="9488">
                  <c:v>8.1221474769650201E+20</c:v>
                </c:pt>
                <c:pt idx="9489">
                  <c:v>8.1266419817238246E+20</c:v>
                </c:pt>
                <c:pt idx="9490">
                  <c:v>8.1266767844640634E+20</c:v>
                </c:pt>
                <c:pt idx="9491">
                  <c:v>8.1268343639420777E+20</c:v>
                </c:pt>
                <c:pt idx="9492">
                  <c:v>8.1305697991402272E+20</c:v>
                </c:pt>
                <c:pt idx="9493">
                  <c:v>8.1309078216484441E+20</c:v>
                </c:pt>
                <c:pt idx="9494">
                  <c:v>8.1386476643267038E+20</c:v>
                </c:pt>
                <c:pt idx="9495">
                  <c:v>8.1401688438720535E+20</c:v>
                </c:pt>
                <c:pt idx="9496">
                  <c:v>8.1414152374833644E+20</c:v>
                </c:pt>
                <c:pt idx="9497">
                  <c:v>8.1439704872963106E+20</c:v>
                </c:pt>
                <c:pt idx="9498">
                  <c:v>8.1458370700509538E+20</c:v>
                </c:pt>
                <c:pt idx="9499">
                  <c:v>8.152321620788453E+20</c:v>
                </c:pt>
                <c:pt idx="9500">
                  <c:v>8.1525688865531337E+20</c:v>
                </c:pt>
                <c:pt idx="9501">
                  <c:v>8.1532318459756216E+20</c:v>
                </c:pt>
                <c:pt idx="9502">
                  <c:v>8.1570057437117953E+20</c:v>
                </c:pt>
                <c:pt idx="9503">
                  <c:v>8.1657569771647061E+20</c:v>
                </c:pt>
                <c:pt idx="9504">
                  <c:v>8.1667362070191079E+20</c:v>
                </c:pt>
                <c:pt idx="9505">
                  <c:v>8.1721987405099827E+20</c:v>
                </c:pt>
                <c:pt idx="9506">
                  <c:v>8.175689223758364E+20</c:v>
                </c:pt>
                <c:pt idx="9507">
                  <c:v>8.1828954933528586E+20</c:v>
                </c:pt>
                <c:pt idx="9508">
                  <c:v>8.1840363886549021E+20</c:v>
                </c:pt>
                <c:pt idx="9509">
                  <c:v>8.184470608792845E+20</c:v>
                </c:pt>
                <c:pt idx="9510">
                  <c:v>8.1849033436624113E+20</c:v>
                </c:pt>
                <c:pt idx="9511">
                  <c:v>8.1876037394869099E+20</c:v>
                </c:pt>
                <c:pt idx="9512">
                  <c:v>8.1912960482068136E+20</c:v>
                </c:pt>
                <c:pt idx="9513">
                  <c:v>8.1917965637942038E+20</c:v>
                </c:pt>
                <c:pt idx="9514">
                  <c:v>8.2006037548640305E+20</c:v>
                </c:pt>
                <c:pt idx="9515">
                  <c:v>8.2019250212462697E+20</c:v>
                </c:pt>
                <c:pt idx="9516">
                  <c:v>8.2050217726671559E+20</c:v>
                </c:pt>
                <c:pt idx="9517">
                  <c:v>8.2051755552833864E+20</c:v>
                </c:pt>
                <c:pt idx="9518">
                  <c:v>8.2094485568826206E+20</c:v>
                </c:pt>
                <c:pt idx="9519">
                  <c:v>8.2095291150563043E+20</c:v>
                </c:pt>
                <c:pt idx="9520">
                  <c:v>8.2169964984789172E+20</c:v>
                </c:pt>
                <c:pt idx="9521">
                  <c:v>8.2219141904324887E+20</c:v>
                </c:pt>
                <c:pt idx="9522">
                  <c:v>8.2227006999658876E+20</c:v>
                </c:pt>
                <c:pt idx="9523">
                  <c:v>8.2304147585679465E+20</c:v>
                </c:pt>
                <c:pt idx="9524">
                  <c:v>8.2326418035477171E+20</c:v>
                </c:pt>
                <c:pt idx="9525">
                  <c:v>8.2398798259315946E+20</c:v>
                </c:pt>
                <c:pt idx="9526">
                  <c:v>8.2424021888670958E+20</c:v>
                </c:pt>
                <c:pt idx="9527">
                  <c:v>8.252502610303265E+20</c:v>
                </c:pt>
                <c:pt idx="9528">
                  <c:v>8.2569311526495283E+20</c:v>
                </c:pt>
                <c:pt idx="9529">
                  <c:v>8.2613430203421989E+20</c:v>
                </c:pt>
                <c:pt idx="9530">
                  <c:v>8.2614385177602582E+20</c:v>
                </c:pt>
                <c:pt idx="9531">
                  <c:v>8.2641525953925467E+20</c:v>
                </c:pt>
                <c:pt idx="9532">
                  <c:v>8.2647357911342278E+20</c:v>
                </c:pt>
                <c:pt idx="9533">
                  <c:v>8.2681821934021378E+20</c:v>
                </c:pt>
                <c:pt idx="9534">
                  <c:v>8.2684590324216273E+20</c:v>
                </c:pt>
                <c:pt idx="9535">
                  <c:v>8.2751723267006005E+20</c:v>
                </c:pt>
                <c:pt idx="9536">
                  <c:v>8.2752780361425669E+20</c:v>
                </c:pt>
                <c:pt idx="9537">
                  <c:v>8.2802933840608376E+20</c:v>
                </c:pt>
                <c:pt idx="9538">
                  <c:v>8.2804982092051448E+20</c:v>
                </c:pt>
                <c:pt idx="9539">
                  <c:v>8.284210916894313E+20</c:v>
                </c:pt>
                <c:pt idx="9540">
                  <c:v>8.28560572482923E+20</c:v>
                </c:pt>
                <c:pt idx="9541">
                  <c:v>8.2913639874276426E+20</c:v>
                </c:pt>
                <c:pt idx="9542">
                  <c:v>8.2920284914901949E+20</c:v>
                </c:pt>
                <c:pt idx="9543">
                  <c:v>8.2940103463887149E+20</c:v>
                </c:pt>
                <c:pt idx="9544">
                  <c:v>8.2956140079654935E+20</c:v>
                </c:pt>
                <c:pt idx="9545">
                  <c:v>8.2979092078217881E+20</c:v>
                </c:pt>
                <c:pt idx="9546">
                  <c:v>8.3029982190392456E+20</c:v>
                </c:pt>
                <c:pt idx="9547">
                  <c:v>8.3040080558385896E+20</c:v>
                </c:pt>
                <c:pt idx="9548">
                  <c:v>8.3177684732018439E+20</c:v>
                </c:pt>
                <c:pt idx="9549">
                  <c:v>8.3208997919338385E+20</c:v>
                </c:pt>
                <c:pt idx="9550">
                  <c:v>8.3211882539312782E+20</c:v>
                </c:pt>
                <c:pt idx="9551">
                  <c:v>8.3228633046404563E+20</c:v>
                </c:pt>
                <c:pt idx="9552">
                  <c:v>8.3271905492827098E+20</c:v>
                </c:pt>
                <c:pt idx="9553">
                  <c:v>8.331906363355056E+20</c:v>
                </c:pt>
                <c:pt idx="9554">
                  <c:v>8.3343328775192484E+20</c:v>
                </c:pt>
                <c:pt idx="9555">
                  <c:v>8.3361548716075529E+20</c:v>
                </c:pt>
                <c:pt idx="9556">
                  <c:v>8.33625288593373E+20</c:v>
                </c:pt>
                <c:pt idx="9557">
                  <c:v>8.3398541585385495E+20</c:v>
                </c:pt>
                <c:pt idx="9558">
                  <c:v>8.3400537572715332E+20</c:v>
                </c:pt>
                <c:pt idx="9559">
                  <c:v>8.3437727947186871E+20</c:v>
                </c:pt>
                <c:pt idx="9560">
                  <c:v>8.3467742756351679E+20</c:v>
                </c:pt>
                <c:pt idx="9561">
                  <c:v>8.3477966437728689E+20</c:v>
                </c:pt>
                <c:pt idx="9562">
                  <c:v>8.348503717565167E+20</c:v>
                </c:pt>
                <c:pt idx="9563">
                  <c:v>8.3485776130613654E+20</c:v>
                </c:pt>
                <c:pt idx="9564">
                  <c:v>8.3487558512998901E+20</c:v>
                </c:pt>
                <c:pt idx="9565">
                  <c:v>8.349683018056532E+20</c:v>
                </c:pt>
                <c:pt idx="9566">
                  <c:v>8.3505438983434915E+20</c:v>
                </c:pt>
                <c:pt idx="9567">
                  <c:v>8.3567134053039813E+20</c:v>
                </c:pt>
                <c:pt idx="9568">
                  <c:v>8.3592182616980495E+20</c:v>
                </c:pt>
                <c:pt idx="9569">
                  <c:v>8.3624026829442358E+20</c:v>
                </c:pt>
                <c:pt idx="9570">
                  <c:v>8.3664380161693149E+20</c:v>
                </c:pt>
                <c:pt idx="9571">
                  <c:v>8.3674127929977982E+20</c:v>
                </c:pt>
                <c:pt idx="9572">
                  <c:v>8.3679741303943319E+20</c:v>
                </c:pt>
                <c:pt idx="9573">
                  <c:v>8.3723251830016088E+20</c:v>
                </c:pt>
                <c:pt idx="9574">
                  <c:v>8.3725459860993291E+20</c:v>
                </c:pt>
                <c:pt idx="9575">
                  <c:v>8.3738309861053497E+20</c:v>
                </c:pt>
                <c:pt idx="9576">
                  <c:v>8.3744821006758432E+20</c:v>
                </c:pt>
                <c:pt idx="9577">
                  <c:v>8.3786766152809395E+20</c:v>
                </c:pt>
                <c:pt idx="9578">
                  <c:v>8.378722015505023E+20</c:v>
                </c:pt>
                <c:pt idx="9579">
                  <c:v>8.3827226568455356E+20</c:v>
                </c:pt>
                <c:pt idx="9580">
                  <c:v>8.3831270402660866E+20</c:v>
                </c:pt>
                <c:pt idx="9581">
                  <c:v>8.3850621274053306E+20</c:v>
                </c:pt>
                <c:pt idx="9582">
                  <c:v>8.3867134095596546E+20</c:v>
                </c:pt>
                <c:pt idx="9583">
                  <c:v>8.3885737121696855E+20</c:v>
                </c:pt>
                <c:pt idx="9584">
                  <c:v>8.391459867552923E+20</c:v>
                </c:pt>
                <c:pt idx="9585">
                  <c:v>8.3916495599575617E+20</c:v>
                </c:pt>
                <c:pt idx="9586">
                  <c:v>8.3941001624483987E+20</c:v>
                </c:pt>
                <c:pt idx="9587">
                  <c:v>8.4013333234786553E+20</c:v>
                </c:pt>
                <c:pt idx="9588">
                  <c:v>8.4015320688687133E+20</c:v>
                </c:pt>
                <c:pt idx="9589">
                  <c:v>8.4080775858986602E+20</c:v>
                </c:pt>
                <c:pt idx="9590">
                  <c:v>8.4082468279476158E+20</c:v>
                </c:pt>
                <c:pt idx="9591">
                  <c:v>8.4169529296498563E+20</c:v>
                </c:pt>
                <c:pt idx="9592">
                  <c:v>8.4181770010589096E+20</c:v>
                </c:pt>
                <c:pt idx="9593">
                  <c:v>8.4187686523830836E+20</c:v>
                </c:pt>
                <c:pt idx="9594">
                  <c:v>8.4201320136538836E+20</c:v>
                </c:pt>
                <c:pt idx="9595">
                  <c:v>8.4212919815371188E+20</c:v>
                </c:pt>
                <c:pt idx="9596">
                  <c:v>8.4218254025990616E+20</c:v>
                </c:pt>
                <c:pt idx="9597">
                  <c:v>8.4291290537668064E+20</c:v>
                </c:pt>
                <c:pt idx="9598">
                  <c:v>8.4292937942211769E+20</c:v>
                </c:pt>
                <c:pt idx="9599">
                  <c:v>8.4297908434398111E+20</c:v>
                </c:pt>
                <c:pt idx="9600">
                  <c:v>8.4314512854493731E+20</c:v>
                </c:pt>
                <c:pt idx="9601">
                  <c:v>8.4335599455976895E+20</c:v>
                </c:pt>
                <c:pt idx="9602">
                  <c:v>8.4364447722394275E+20</c:v>
                </c:pt>
                <c:pt idx="9603">
                  <c:v>8.4438817757410152E+20</c:v>
                </c:pt>
                <c:pt idx="9604">
                  <c:v>8.4502423803760804E+20</c:v>
                </c:pt>
                <c:pt idx="9605">
                  <c:v>8.4522768850351659E+20</c:v>
                </c:pt>
                <c:pt idx="9606">
                  <c:v>8.4565486586519958E+20</c:v>
                </c:pt>
                <c:pt idx="9607">
                  <c:v>8.4624318942120339E+20</c:v>
                </c:pt>
                <c:pt idx="9608">
                  <c:v>8.4638728416965663E+20</c:v>
                </c:pt>
                <c:pt idx="9609">
                  <c:v>8.4644132513404263E+20</c:v>
                </c:pt>
                <c:pt idx="9610">
                  <c:v>8.4676454661984171E+20</c:v>
                </c:pt>
                <c:pt idx="9611">
                  <c:v>8.4684144639639303E+20</c:v>
                </c:pt>
                <c:pt idx="9612">
                  <c:v>8.4698803520801237E+20</c:v>
                </c:pt>
                <c:pt idx="9613">
                  <c:v>8.4700646164740794E+20</c:v>
                </c:pt>
                <c:pt idx="9614">
                  <c:v>8.4700709828278852E+20</c:v>
                </c:pt>
                <c:pt idx="9615">
                  <c:v>8.4719286726693251E+20</c:v>
                </c:pt>
                <c:pt idx="9616">
                  <c:v>8.4753597903201462E+20</c:v>
                </c:pt>
                <c:pt idx="9617">
                  <c:v>8.4773508976796683E+20</c:v>
                </c:pt>
                <c:pt idx="9618">
                  <c:v>8.4819637567333505E+20</c:v>
                </c:pt>
                <c:pt idx="9619">
                  <c:v>8.4826309193364472E+20</c:v>
                </c:pt>
                <c:pt idx="9620">
                  <c:v>8.4848434708807523E+20</c:v>
                </c:pt>
                <c:pt idx="9621">
                  <c:v>8.4891137677505371E+20</c:v>
                </c:pt>
                <c:pt idx="9622">
                  <c:v>8.4899467249792437E+20</c:v>
                </c:pt>
                <c:pt idx="9623">
                  <c:v>8.4902213126351002E+20</c:v>
                </c:pt>
                <c:pt idx="9624">
                  <c:v>8.4971857068792532E+20</c:v>
                </c:pt>
                <c:pt idx="9625">
                  <c:v>8.5006310581150745E+20</c:v>
                </c:pt>
                <c:pt idx="9626">
                  <c:v>8.5031629519286423E+20</c:v>
                </c:pt>
                <c:pt idx="9627">
                  <c:v>8.5061002745742649E+20</c:v>
                </c:pt>
                <c:pt idx="9628">
                  <c:v>8.508889800228902E+20</c:v>
                </c:pt>
                <c:pt idx="9629">
                  <c:v>8.5088970679912707E+20</c:v>
                </c:pt>
                <c:pt idx="9630">
                  <c:v>8.5150928170614614E+20</c:v>
                </c:pt>
                <c:pt idx="9631">
                  <c:v>8.5164799445226606E+20</c:v>
                </c:pt>
                <c:pt idx="9632">
                  <c:v>8.5243342277633992E+20</c:v>
                </c:pt>
                <c:pt idx="9633">
                  <c:v>8.5290111575621737E+20</c:v>
                </c:pt>
                <c:pt idx="9634">
                  <c:v>8.5346810379358621E+20</c:v>
                </c:pt>
                <c:pt idx="9635">
                  <c:v>8.5384380794344269E+20</c:v>
                </c:pt>
                <c:pt idx="9636">
                  <c:v>8.5438324857703629E+20</c:v>
                </c:pt>
                <c:pt idx="9637">
                  <c:v>8.545250302786736E+20</c:v>
                </c:pt>
                <c:pt idx="9638">
                  <c:v>8.5463908161967122E+20</c:v>
                </c:pt>
                <c:pt idx="9639">
                  <c:v>8.5527227030120405E+20</c:v>
                </c:pt>
                <c:pt idx="9640">
                  <c:v>8.5562691781849697E+20</c:v>
                </c:pt>
                <c:pt idx="9641">
                  <c:v>8.5588784776176284E+20</c:v>
                </c:pt>
                <c:pt idx="9642">
                  <c:v>8.5640167049168617E+20</c:v>
                </c:pt>
                <c:pt idx="9643">
                  <c:v>8.5642963603027277E+20</c:v>
                </c:pt>
                <c:pt idx="9644">
                  <c:v>8.566903041785143E+20</c:v>
                </c:pt>
                <c:pt idx="9645">
                  <c:v>8.5673425899410083E+20</c:v>
                </c:pt>
                <c:pt idx="9646">
                  <c:v>8.5674254789929415E+20</c:v>
                </c:pt>
                <c:pt idx="9647">
                  <c:v>8.5694728193663015E+20</c:v>
                </c:pt>
                <c:pt idx="9648">
                  <c:v>8.5697288466332883E+20</c:v>
                </c:pt>
                <c:pt idx="9649">
                  <c:v>8.5723528935637674E+20</c:v>
                </c:pt>
                <c:pt idx="9650">
                  <c:v>8.573713699900322E+20</c:v>
                </c:pt>
                <c:pt idx="9651">
                  <c:v>8.5738408552153966E+20</c:v>
                </c:pt>
                <c:pt idx="9652">
                  <c:v>8.5775410161284429E+20</c:v>
                </c:pt>
                <c:pt idx="9653">
                  <c:v>8.5781562795870519E+20</c:v>
                </c:pt>
                <c:pt idx="9654">
                  <c:v>8.5790947715071017E+20</c:v>
                </c:pt>
                <c:pt idx="9655">
                  <c:v>8.5795508406626039E+20</c:v>
                </c:pt>
                <c:pt idx="9656">
                  <c:v>8.5799983237977119E+20</c:v>
                </c:pt>
                <c:pt idx="9657">
                  <c:v>8.5808974976416953E+20</c:v>
                </c:pt>
                <c:pt idx="9658">
                  <c:v>8.5819992653906785E+20</c:v>
                </c:pt>
                <c:pt idx="9659">
                  <c:v>8.5846479024578835E+20</c:v>
                </c:pt>
                <c:pt idx="9660">
                  <c:v>8.5853141611303417E+20</c:v>
                </c:pt>
                <c:pt idx="9661">
                  <c:v>8.5889289185673753E+20</c:v>
                </c:pt>
                <c:pt idx="9662">
                  <c:v>8.5907864218511815E+20</c:v>
                </c:pt>
                <c:pt idx="9663">
                  <c:v>8.5937071801373727E+20</c:v>
                </c:pt>
                <c:pt idx="9664">
                  <c:v>8.5962817522248922E+20</c:v>
                </c:pt>
                <c:pt idx="9665">
                  <c:v>8.5997516713983345E+20</c:v>
                </c:pt>
                <c:pt idx="9666">
                  <c:v>8.6050733716535024E+20</c:v>
                </c:pt>
                <c:pt idx="9667">
                  <c:v>8.6066881707756578E+20</c:v>
                </c:pt>
                <c:pt idx="9668">
                  <c:v>8.6103289113875762E+20</c:v>
                </c:pt>
                <c:pt idx="9669">
                  <c:v>8.6146645293712304E+20</c:v>
                </c:pt>
                <c:pt idx="9670">
                  <c:v>8.6152305273388401E+20</c:v>
                </c:pt>
                <c:pt idx="9671">
                  <c:v>8.6176267624396305E+20</c:v>
                </c:pt>
                <c:pt idx="9672">
                  <c:v>8.6193879144417251E+20</c:v>
                </c:pt>
                <c:pt idx="9673">
                  <c:v>8.6217528162006218E+20</c:v>
                </c:pt>
                <c:pt idx="9674">
                  <c:v>8.6257012002839462E+20</c:v>
                </c:pt>
                <c:pt idx="9675">
                  <c:v>8.6281587297294352E+20</c:v>
                </c:pt>
                <c:pt idx="9676">
                  <c:v>8.6288702462032386E+20</c:v>
                </c:pt>
                <c:pt idx="9677">
                  <c:v>8.6319621552495657E+20</c:v>
                </c:pt>
                <c:pt idx="9678">
                  <c:v>8.6412680086219221E+20</c:v>
                </c:pt>
                <c:pt idx="9679">
                  <c:v>8.6432013289921315E+20</c:v>
                </c:pt>
                <c:pt idx="9680">
                  <c:v>8.6438955083061015E+20</c:v>
                </c:pt>
                <c:pt idx="9681">
                  <c:v>8.6471415800779453E+20</c:v>
                </c:pt>
                <c:pt idx="9682">
                  <c:v>8.6501141676819389E+20</c:v>
                </c:pt>
                <c:pt idx="9683">
                  <c:v>8.650506571049654E+20</c:v>
                </c:pt>
                <c:pt idx="9684">
                  <c:v>8.6524018126532339E+20</c:v>
                </c:pt>
                <c:pt idx="9685">
                  <c:v>8.6658878032114929E+20</c:v>
                </c:pt>
                <c:pt idx="9686">
                  <c:v>8.6670325916488853E+20</c:v>
                </c:pt>
                <c:pt idx="9687">
                  <c:v>8.668776962378654E+20</c:v>
                </c:pt>
                <c:pt idx="9688">
                  <c:v>8.6696909725683509E+20</c:v>
                </c:pt>
                <c:pt idx="9689">
                  <c:v>8.6699620392703702E+20</c:v>
                </c:pt>
                <c:pt idx="9690">
                  <c:v>8.6755833161428369E+20</c:v>
                </c:pt>
                <c:pt idx="9691">
                  <c:v>8.6771741258398748E+20</c:v>
                </c:pt>
                <c:pt idx="9692">
                  <c:v>8.6773766264102781E+20</c:v>
                </c:pt>
                <c:pt idx="9693">
                  <c:v>8.681550092495639E+20</c:v>
                </c:pt>
                <c:pt idx="9694">
                  <c:v>8.6839019702368941E+20</c:v>
                </c:pt>
                <c:pt idx="9695">
                  <c:v>8.6898224536803908E+20</c:v>
                </c:pt>
                <c:pt idx="9696">
                  <c:v>8.6916457117236068E+20</c:v>
                </c:pt>
                <c:pt idx="9697">
                  <c:v>8.6959667089361876E+20</c:v>
                </c:pt>
                <c:pt idx="9698">
                  <c:v>8.6996755620027826E+20</c:v>
                </c:pt>
                <c:pt idx="9699">
                  <c:v>8.7010257883930899E+20</c:v>
                </c:pt>
                <c:pt idx="9700">
                  <c:v>8.7066618072024809E+20</c:v>
                </c:pt>
                <c:pt idx="9701">
                  <c:v>8.7120511898960593E+20</c:v>
                </c:pt>
                <c:pt idx="9702">
                  <c:v>8.7132701015952327E+20</c:v>
                </c:pt>
                <c:pt idx="9703">
                  <c:v>8.7141373848818287E+20</c:v>
                </c:pt>
                <c:pt idx="9704">
                  <c:v>8.7246689889065107E+20</c:v>
                </c:pt>
                <c:pt idx="9705">
                  <c:v>8.7315661179234248E+20</c:v>
                </c:pt>
                <c:pt idx="9706">
                  <c:v>8.74104793326337E+20</c:v>
                </c:pt>
                <c:pt idx="9707">
                  <c:v>8.7419515136752393E+20</c:v>
                </c:pt>
                <c:pt idx="9708">
                  <c:v>8.7496515849372225E+20</c:v>
                </c:pt>
                <c:pt idx="9709">
                  <c:v>8.7553253003614172E+20</c:v>
                </c:pt>
                <c:pt idx="9710">
                  <c:v>8.7555710710536615E+20</c:v>
                </c:pt>
                <c:pt idx="9711">
                  <c:v>8.7622883574601155E+20</c:v>
                </c:pt>
                <c:pt idx="9712">
                  <c:v>8.7668049003437556E+20</c:v>
                </c:pt>
                <c:pt idx="9713">
                  <c:v>8.7678875640425559E+20</c:v>
                </c:pt>
                <c:pt idx="9714">
                  <c:v>8.7704021162133317E+20</c:v>
                </c:pt>
                <c:pt idx="9715">
                  <c:v>8.771379438956814E+20</c:v>
                </c:pt>
                <c:pt idx="9716">
                  <c:v>8.7732372949047116E+20</c:v>
                </c:pt>
                <c:pt idx="9717">
                  <c:v>8.7753424504274551E+20</c:v>
                </c:pt>
                <c:pt idx="9718">
                  <c:v>8.7852719002809873E+20</c:v>
                </c:pt>
                <c:pt idx="9719">
                  <c:v>8.7887781501002842E+20</c:v>
                </c:pt>
                <c:pt idx="9720">
                  <c:v>8.7903935819632882E+20</c:v>
                </c:pt>
                <c:pt idx="9721">
                  <c:v>8.7916557014764552E+20</c:v>
                </c:pt>
                <c:pt idx="9722">
                  <c:v>8.7930244823244564E+20</c:v>
                </c:pt>
                <c:pt idx="9723">
                  <c:v>8.7979061969605453E+20</c:v>
                </c:pt>
                <c:pt idx="9724">
                  <c:v>8.8018807233785443E+20</c:v>
                </c:pt>
                <c:pt idx="9725">
                  <c:v>8.8090482480390301E+20</c:v>
                </c:pt>
                <c:pt idx="9726">
                  <c:v>8.8122081485317682E+20</c:v>
                </c:pt>
                <c:pt idx="9727">
                  <c:v>8.8129356743864366E+20</c:v>
                </c:pt>
                <c:pt idx="9728">
                  <c:v>8.8129942820070333E+20</c:v>
                </c:pt>
                <c:pt idx="9729">
                  <c:v>8.8132722019223326E+20</c:v>
                </c:pt>
                <c:pt idx="9730">
                  <c:v>8.8187160462657507E+20</c:v>
                </c:pt>
                <c:pt idx="9731">
                  <c:v>8.8201998456929229E+20</c:v>
                </c:pt>
                <c:pt idx="9732">
                  <c:v>8.8227787243804177E+20</c:v>
                </c:pt>
                <c:pt idx="9733">
                  <c:v>8.823039868555981E+20</c:v>
                </c:pt>
                <c:pt idx="9734">
                  <c:v>8.8270314510926401E+20</c:v>
                </c:pt>
                <c:pt idx="9735">
                  <c:v>8.8296024592732953E+20</c:v>
                </c:pt>
                <c:pt idx="9736">
                  <c:v>8.8317334757972863E+20</c:v>
                </c:pt>
                <c:pt idx="9737">
                  <c:v>8.8473069960886983E+20</c:v>
                </c:pt>
                <c:pt idx="9738">
                  <c:v>8.8481409448992768E+20</c:v>
                </c:pt>
                <c:pt idx="9739">
                  <c:v>8.8515214900780676E+20</c:v>
                </c:pt>
                <c:pt idx="9740">
                  <c:v>8.8527641970866848E+20</c:v>
                </c:pt>
                <c:pt idx="9741">
                  <c:v>8.8553460157215513E+20</c:v>
                </c:pt>
                <c:pt idx="9742">
                  <c:v>8.8591332017687809E+20</c:v>
                </c:pt>
                <c:pt idx="9743">
                  <c:v>8.8609819852585134E+20</c:v>
                </c:pt>
                <c:pt idx="9744">
                  <c:v>8.8619369644339036E+20</c:v>
                </c:pt>
                <c:pt idx="9745">
                  <c:v>8.8624151529842056E+20</c:v>
                </c:pt>
                <c:pt idx="9746">
                  <c:v>8.8646371036094294E+20</c:v>
                </c:pt>
                <c:pt idx="9747">
                  <c:v>8.8646403590151065E+20</c:v>
                </c:pt>
                <c:pt idx="9748">
                  <c:v>8.8671742549304961E+20</c:v>
                </c:pt>
                <c:pt idx="9749">
                  <c:v>8.8679354607825846E+20</c:v>
                </c:pt>
                <c:pt idx="9750">
                  <c:v>8.8776769225861182E+20</c:v>
                </c:pt>
                <c:pt idx="9751">
                  <c:v>8.8795345665237071E+20</c:v>
                </c:pt>
                <c:pt idx="9752">
                  <c:v>8.8796853752201242E+20</c:v>
                </c:pt>
                <c:pt idx="9753">
                  <c:v>8.8820097066686664E+20</c:v>
                </c:pt>
                <c:pt idx="9754">
                  <c:v>8.8865468318601144E+20</c:v>
                </c:pt>
                <c:pt idx="9755">
                  <c:v>8.8891985439810178E+20</c:v>
                </c:pt>
                <c:pt idx="9756">
                  <c:v>8.8898820669791666E+20</c:v>
                </c:pt>
                <c:pt idx="9757">
                  <c:v>8.891997389776742E+20</c:v>
                </c:pt>
                <c:pt idx="9758">
                  <c:v>8.8934830932644292E+20</c:v>
                </c:pt>
                <c:pt idx="9759">
                  <c:v>8.8969864847955801E+20</c:v>
                </c:pt>
                <c:pt idx="9760">
                  <c:v>8.9027441997791533E+20</c:v>
                </c:pt>
                <c:pt idx="9761">
                  <c:v>8.9097823406331933E+20</c:v>
                </c:pt>
                <c:pt idx="9762">
                  <c:v>8.9098177509767578E+20</c:v>
                </c:pt>
                <c:pt idx="9763">
                  <c:v>8.9101524199093096E+20</c:v>
                </c:pt>
                <c:pt idx="9764">
                  <c:v>8.9137796528610122E+20</c:v>
                </c:pt>
                <c:pt idx="9765">
                  <c:v>8.9143727465606926E+20</c:v>
                </c:pt>
                <c:pt idx="9766">
                  <c:v>8.9185847394587784E+20</c:v>
                </c:pt>
                <c:pt idx="9767">
                  <c:v>8.9202177132445893E+20</c:v>
                </c:pt>
                <c:pt idx="9768">
                  <c:v>8.9290892452123876E+20</c:v>
                </c:pt>
                <c:pt idx="9769">
                  <c:v>8.9296861409329401E+20</c:v>
                </c:pt>
                <c:pt idx="9770">
                  <c:v>8.9397482999730065E+20</c:v>
                </c:pt>
                <c:pt idx="9771">
                  <c:v>8.9422376437227441E+20</c:v>
                </c:pt>
                <c:pt idx="9772">
                  <c:v>8.9422824864688308E+20</c:v>
                </c:pt>
                <c:pt idx="9773">
                  <c:v>8.9430817744571479E+20</c:v>
                </c:pt>
                <c:pt idx="9774">
                  <c:v>8.943718605256065E+20</c:v>
                </c:pt>
                <c:pt idx="9775">
                  <c:v>8.9446992436539281E+20</c:v>
                </c:pt>
                <c:pt idx="9776">
                  <c:v>8.9465367601767462E+20</c:v>
                </c:pt>
                <c:pt idx="9777">
                  <c:v>8.9548044934791496E+20</c:v>
                </c:pt>
                <c:pt idx="9778">
                  <c:v>8.954977767319516E+20</c:v>
                </c:pt>
                <c:pt idx="9779">
                  <c:v>8.9589414431039239E+20</c:v>
                </c:pt>
                <c:pt idx="9780">
                  <c:v>8.9592562567181186E+20</c:v>
                </c:pt>
                <c:pt idx="9781">
                  <c:v>8.9608969649468814E+20</c:v>
                </c:pt>
                <c:pt idx="9782">
                  <c:v>8.9669008122107816E+20</c:v>
                </c:pt>
                <c:pt idx="9783">
                  <c:v>8.9711843092275213E+20</c:v>
                </c:pt>
                <c:pt idx="9784">
                  <c:v>8.9719977828447866E+20</c:v>
                </c:pt>
                <c:pt idx="9785">
                  <c:v>8.9722581602629727E+20</c:v>
                </c:pt>
                <c:pt idx="9786">
                  <c:v>8.974745781951352E+20</c:v>
                </c:pt>
                <c:pt idx="9787">
                  <c:v>8.9749701618542117E+20</c:v>
                </c:pt>
                <c:pt idx="9788">
                  <c:v>8.9761447383791593E+20</c:v>
                </c:pt>
                <c:pt idx="9789">
                  <c:v>8.9795396636094654E+20</c:v>
                </c:pt>
                <c:pt idx="9790">
                  <c:v>8.9804876121942419E+20</c:v>
                </c:pt>
                <c:pt idx="9791">
                  <c:v>8.9822022781913609E+20</c:v>
                </c:pt>
                <c:pt idx="9792">
                  <c:v>8.986438670124653E+20</c:v>
                </c:pt>
                <c:pt idx="9793">
                  <c:v>8.9887705802353528E+20</c:v>
                </c:pt>
                <c:pt idx="9794">
                  <c:v>8.9963535892183738E+20</c:v>
                </c:pt>
                <c:pt idx="9795">
                  <c:v>9.0037421586169476E+20</c:v>
                </c:pt>
                <c:pt idx="9796">
                  <c:v>9.0042582975837962E+20</c:v>
                </c:pt>
                <c:pt idx="9797">
                  <c:v>9.0046310164483041E+20</c:v>
                </c:pt>
                <c:pt idx="9798">
                  <c:v>9.0063268345886514E+20</c:v>
                </c:pt>
                <c:pt idx="9799">
                  <c:v>9.0063749310472834E+20</c:v>
                </c:pt>
                <c:pt idx="9800">
                  <c:v>9.0069254640646383E+20</c:v>
                </c:pt>
                <c:pt idx="9801">
                  <c:v>9.0124721685075709E+20</c:v>
                </c:pt>
                <c:pt idx="9802">
                  <c:v>9.0150355688478435E+20</c:v>
                </c:pt>
                <c:pt idx="9803">
                  <c:v>9.0152741833404462E+20</c:v>
                </c:pt>
                <c:pt idx="9804">
                  <c:v>9.01628690559629E+20</c:v>
                </c:pt>
                <c:pt idx="9805">
                  <c:v>9.0223266940022083E+20</c:v>
                </c:pt>
                <c:pt idx="9806">
                  <c:v>9.024788323005171E+20</c:v>
                </c:pt>
                <c:pt idx="9807">
                  <c:v>9.0257899648139133E+20</c:v>
                </c:pt>
                <c:pt idx="9808">
                  <c:v>9.0265322833817161E+20</c:v>
                </c:pt>
                <c:pt idx="9809">
                  <c:v>9.0358490455769665E+20</c:v>
                </c:pt>
                <c:pt idx="9810">
                  <c:v>9.0395067364815235E+20</c:v>
                </c:pt>
                <c:pt idx="9811">
                  <c:v>9.0406686026500866E+20</c:v>
                </c:pt>
                <c:pt idx="9812">
                  <c:v>9.0428105301628512E+20</c:v>
                </c:pt>
                <c:pt idx="9813">
                  <c:v>9.0442730495705966E+20</c:v>
                </c:pt>
                <c:pt idx="9814">
                  <c:v>9.0484924772444013E+20</c:v>
                </c:pt>
                <c:pt idx="9815">
                  <c:v>9.0500066504057828E+20</c:v>
                </c:pt>
                <c:pt idx="9816">
                  <c:v>9.0519390679237434E+20</c:v>
                </c:pt>
                <c:pt idx="9817">
                  <c:v>9.0547465655900124E+20</c:v>
                </c:pt>
                <c:pt idx="9818">
                  <c:v>9.0586140624593591E+20</c:v>
                </c:pt>
                <c:pt idx="9819">
                  <c:v>9.0601697191282056E+20</c:v>
                </c:pt>
                <c:pt idx="9820">
                  <c:v>9.0605428328356512E+20</c:v>
                </c:pt>
                <c:pt idx="9821">
                  <c:v>9.0651848576886925E+20</c:v>
                </c:pt>
                <c:pt idx="9822">
                  <c:v>9.0713225417188534E+20</c:v>
                </c:pt>
                <c:pt idx="9823">
                  <c:v>9.0762988464670179E+20</c:v>
                </c:pt>
                <c:pt idx="9824">
                  <c:v>9.0833284406386295E+20</c:v>
                </c:pt>
                <c:pt idx="9825">
                  <c:v>9.085408242564909E+20</c:v>
                </c:pt>
                <c:pt idx="9826">
                  <c:v>9.0925965375855591E+20</c:v>
                </c:pt>
                <c:pt idx="9827">
                  <c:v>9.0931806459077145E+20</c:v>
                </c:pt>
                <c:pt idx="9828">
                  <c:v>9.0948760274038253E+20</c:v>
                </c:pt>
                <c:pt idx="9829">
                  <c:v>9.0969177352052762E+20</c:v>
                </c:pt>
                <c:pt idx="9830">
                  <c:v>9.0988653312332897E+20</c:v>
                </c:pt>
                <c:pt idx="9831">
                  <c:v>9.1036070001800472E+20</c:v>
                </c:pt>
                <c:pt idx="9832">
                  <c:v>9.104484322648393E+20</c:v>
                </c:pt>
                <c:pt idx="9833">
                  <c:v>9.1047406795734254E+20</c:v>
                </c:pt>
                <c:pt idx="9834">
                  <c:v>9.1049192849470901E+20</c:v>
                </c:pt>
                <c:pt idx="9835">
                  <c:v>9.107708482557372E+20</c:v>
                </c:pt>
                <c:pt idx="9836">
                  <c:v>9.1097133611085215E+20</c:v>
                </c:pt>
                <c:pt idx="9837">
                  <c:v>9.1203067193799344E+20</c:v>
                </c:pt>
                <c:pt idx="9838">
                  <c:v>9.1225409996432985E+20</c:v>
                </c:pt>
                <c:pt idx="9839">
                  <c:v>9.1249341802862582E+20</c:v>
                </c:pt>
                <c:pt idx="9840">
                  <c:v>9.125160711294107E+20</c:v>
                </c:pt>
                <c:pt idx="9841">
                  <c:v>9.1253398459747493E+20</c:v>
                </c:pt>
                <c:pt idx="9842">
                  <c:v>9.1265181999167439E+20</c:v>
                </c:pt>
                <c:pt idx="9843">
                  <c:v>9.1318860076078845E+20</c:v>
                </c:pt>
                <c:pt idx="9844">
                  <c:v>9.1323666063276402E+20</c:v>
                </c:pt>
                <c:pt idx="9845">
                  <c:v>9.1339634080109455E+20</c:v>
                </c:pt>
                <c:pt idx="9846">
                  <c:v>9.1344587616362653E+20</c:v>
                </c:pt>
                <c:pt idx="9847">
                  <c:v>9.1506011948537151E+20</c:v>
                </c:pt>
                <c:pt idx="9848">
                  <c:v>9.1521711144068225E+20</c:v>
                </c:pt>
                <c:pt idx="9849">
                  <c:v>9.1538957905230535E+20</c:v>
                </c:pt>
                <c:pt idx="9850">
                  <c:v>9.1546127820156974E+20</c:v>
                </c:pt>
                <c:pt idx="9851">
                  <c:v>9.1578031308211094E+20</c:v>
                </c:pt>
                <c:pt idx="9852">
                  <c:v>9.1603403345939543E+20</c:v>
                </c:pt>
                <c:pt idx="9853">
                  <c:v>9.1613436626000386E+20</c:v>
                </c:pt>
                <c:pt idx="9854">
                  <c:v>9.1632871757534986E+20</c:v>
                </c:pt>
                <c:pt idx="9855">
                  <c:v>9.1643296825875838E+20</c:v>
                </c:pt>
                <c:pt idx="9856">
                  <c:v>9.1701744031882884E+20</c:v>
                </c:pt>
                <c:pt idx="9857">
                  <c:v>9.1751110603537803E+20</c:v>
                </c:pt>
                <c:pt idx="9858">
                  <c:v>9.1778655328914912E+20</c:v>
                </c:pt>
                <c:pt idx="9859">
                  <c:v>9.1850511310360451E+20</c:v>
                </c:pt>
                <c:pt idx="9860">
                  <c:v>9.1912987672287275E+20</c:v>
                </c:pt>
                <c:pt idx="9861">
                  <c:v>9.1921531695749988E+20</c:v>
                </c:pt>
                <c:pt idx="9862">
                  <c:v>9.1950685687755807E+20</c:v>
                </c:pt>
                <c:pt idx="9863">
                  <c:v>9.1969745046757245E+20</c:v>
                </c:pt>
                <c:pt idx="9864">
                  <c:v>9.2012353116567948E+20</c:v>
                </c:pt>
                <c:pt idx="9865">
                  <c:v>9.2028372329641306E+20</c:v>
                </c:pt>
                <c:pt idx="9866">
                  <c:v>9.2035704988500387E+20</c:v>
                </c:pt>
                <c:pt idx="9867">
                  <c:v>9.2066676856062489E+20</c:v>
                </c:pt>
                <c:pt idx="9868">
                  <c:v>9.2113025529575047E+20</c:v>
                </c:pt>
                <c:pt idx="9869">
                  <c:v>9.2137761318785725E+20</c:v>
                </c:pt>
                <c:pt idx="9870">
                  <c:v>9.2167878774836285E+20</c:v>
                </c:pt>
                <c:pt idx="9871">
                  <c:v>9.2168537129677514E+20</c:v>
                </c:pt>
                <c:pt idx="9872">
                  <c:v>9.2179342230778007E+20</c:v>
                </c:pt>
                <c:pt idx="9873">
                  <c:v>9.2195784451948505E+20</c:v>
                </c:pt>
                <c:pt idx="9874">
                  <c:v>9.22148615126843E+20</c:v>
                </c:pt>
                <c:pt idx="9875">
                  <c:v>9.2224789596855586E+20</c:v>
                </c:pt>
                <c:pt idx="9876">
                  <c:v>9.224136859329554E+20</c:v>
                </c:pt>
                <c:pt idx="9877">
                  <c:v>9.2247687171227989E+20</c:v>
                </c:pt>
                <c:pt idx="9878">
                  <c:v>9.2248745388936816E+20</c:v>
                </c:pt>
                <c:pt idx="9879">
                  <c:v>9.2265785654037984E+20</c:v>
                </c:pt>
                <c:pt idx="9880">
                  <c:v>9.2300070816620282E+20</c:v>
                </c:pt>
                <c:pt idx="9881">
                  <c:v>9.2308450663576764E+20</c:v>
                </c:pt>
                <c:pt idx="9882">
                  <c:v>9.2332981769276136E+20</c:v>
                </c:pt>
                <c:pt idx="9883">
                  <c:v>9.2381231570687086E+20</c:v>
                </c:pt>
                <c:pt idx="9884">
                  <c:v>9.2427023199795282E+20</c:v>
                </c:pt>
                <c:pt idx="9885">
                  <c:v>9.2544238859915035E+20</c:v>
                </c:pt>
                <c:pt idx="9886">
                  <c:v>9.2578292108567734E+20</c:v>
                </c:pt>
                <c:pt idx="9887">
                  <c:v>9.2713943589489895E+20</c:v>
                </c:pt>
                <c:pt idx="9888">
                  <c:v>9.2727359365113276E+20</c:v>
                </c:pt>
                <c:pt idx="9889">
                  <c:v>9.2775541581371762E+20</c:v>
                </c:pt>
                <c:pt idx="9890">
                  <c:v>9.2793804011071E+20</c:v>
                </c:pt>
                <c:pt idx="9891">
                  <c:v>9.2985667061570706E+20</c:v>
                </c:pt>
                <c:pt idx="9892">
                  <c:v>9.299647930116001E+20</c:v>
                </c:pt>
                <c:pt idx="9893">
                  <c:v>9.3000114588748664E+20</c:v>
                </c:pt>
                <c:pt idx="9894">
                  <c:v>9.3005831801074116E+20</c:v>
                </c:pt>
                <c:pt idx="9895">
                  <c:v>9.3127492895497558E+20</c:v>
                </c:pt>
                <c:pt idx="9896">
                  <c:v>9.3157873124410707E+20</c:v>
                </c:pt>
                <c:pt idx="9897">
                  <c:v>9.3168024496708649E+20</c:v>
                </c:pt>
                <c:pt idx="9898">
                  <c:v>9.3288674074458417E+20</c:v>
                </c:pt>
                <c:pt idx="9899">
                  <c:v>9.3368059245330484E+20</c:v>
                </c:pt>
                <c:pt idx="9900">
                  <c:v>9.3453706298957745E+20</c:v>
                </c:pt>
                <c:pt idx="9901">
                  <c:v>9.3480197994929796E+20</c:v>
                </c:pt>
                <c:pt idx="9902">
                  <c:v>9.3519303026314995E+20</c:v>
                </c:pt>
                <c:pt idx="9903">
                  <c:v>9.3528768858421409E+20</c:v>
                </c:pt>
                <c:pt idx="9904">
                  <c:v>9.3528817557981325E+20</c:v>
                </c:pt>
                <c:pt idx="9905">
                  <c:v>9.3598557606961689E+20</c:v>
                </c:pt>
                <c:pt idx="9906">
                  <c:v>9.3644491018611091E+20</c:v>
                </c:pt>
                <c:pt idx="9907">
                  <c:v>9.3661184171412711E+20</c:v>
                </c:pt>
                <c:pt idx="9908">
                  <c:v>9.3768502343133351E+20</c:v>
                </c:pt>
                <c:pt idx="9909">
                  <c:v>9.3804947220260376E+20</c:v>
                </c:pt>
                <c:pt idx="9910">
                  <c:v>9.3859873602636795E+20</c:v>
                </c:pt>
                <c:pt idx="9911">
                  <c:v>9.3902234188014643E+20</c:v>
                </c:pt>
                <c:pt idx="9912">
                  <c:v>9.4003220894441734E+20</c:v>
                </c:pt>
                <c:pt idx="9913">
                  <c:v>9.4104353579133488E+20</c:v>
                </c:pt>
                <c:pt idx="9914">
                  <c:v>9.4112410879346344E+20</c:v>
                </c:pt>
                <c:pt idx="9915">
                  <c:v>9.4167976856114155E+20</c:v>
                </c:pt>
                <c:pt idx="9916">
                  <c:v>9.4227917594314015E+20</c:v>
                </c:pt>
                <c:pt idx="9917">
                  <c:v>9.4237625582769576E+20</c:v>
                </c:pt>
                <c:pt idx="9918">
                  <c:v>9.4245546233291093E+20</c:v>
                </c:pt>
                <c:pt idx="9919">
                  <c:v>9.430057290430753E+20</c:v>
                </c:pt>
                <c:pt idx="9920">
                  <c:v>9.4349247234017382E+20</c:v>
                </c:pt>
                <c:pt idx="9921">
                  <c:v>9.4374566073692206E+20</c:v>
                </c:pt>
                <c:pt idx="9922">
                  <c:v>9.4386872352574066E+20</c:v>
                </c:pt>
                <c:pt idx="9923">
                  <c:v>9.443224098565642E+20</c:v>
                </c:pt>
                <c:pt idx="9924">
                  <c:v>9.4433332536360318E+20</c:v>
                </c:pt>
                <c:pt idx="9925">
                  <c:v>9.457151114089262E+20</c:v>
                </c:pt>
                <c:pt idx="9926">
                  <c:v>9.4611516508232955E+20</c:v>
                </c:pt>
                <c:pt idx="9927">
                  <c:v>9.4624524163565525E+20</c:v>
                </c:pt>
                <c:pt idx="9928">
                  <c:v>9.4688321547263554E+20</c:v>
                </c:pt>
                <c:pt idx="9929">
                  <c:v>9.4785896838190229E+20</c:v>
                </c:pt>
                <c:pt idx="9930">
                  <c:v>9.4812485541504208E+20</c:v>
                </c:pt>
                <c:pt idx="9931">
                  <c:v>9.4829699114656557E+20</c:v>
                </c:pt>
                <c:pt idx="9932">
                  <c:v>9.4887785826993255E+20</c:v>
                </c:pt>
                <c:pt idx="9933">
                  <c:v>9.4919058798725038E+20</c:v>
                </c:pt>
                <c:pt idx="9934">
                  <c:v>9.4946556006451852E+20</c:v>
                </c:pt>
                <c:pt idx="9935">
                  <c:v>9.5137743020291129E+20</c:v>
                </c:pt>
                <c:pt idx="9936">
                  <c:v>9.5225152780480532E+20</c:v>
                </c:pt>
                <c:pt idx="9937">
                  <c:v>9.5426115622896114E+20</c:v>
                </c:pt>
                <c:pt idx="9938">
                  <c:v>9.5471118543494028E+20</c:v>
                </c:pt>
                <c:pt idx="9939">
                  <c:v>9.547613149226078E+20</c:v>
                </c:pt>
                <c:pt idx="9940">
                  <c:v>9.5530383051871669E+20</c:v>
                </c:pt>
                <c:pt idx="9941">
                  <c:v>9.5598559457808587E+20</c:v>
                </c:pt>
                <c:pt idx="9942">
                  <c:v>9.5605569018139168E+20</c:v>
                </c:pt>
                <c:pt idx="9943">
                  <c:v>9.5610727691534166E+20</c:v>
                </c:pt>
                <c:pt idx="9944">
                  <c:v>9.5780534269909506E+20</c:v>
                </c:pt>
                <c:pt idx="9945">
                  <c:v>9.5870280540478636E+20</c:v>
                </c:pt>
                <c:pt idx="9946">
                  <c:v>9.5876229397158101E+20</c:v>
                </c:pt>
                <c:pt idx="9947">
                  <c:v>9.5965538949493031E+20</c:v>
                </c:pt>
                <c:pt idx="9948">
                  <c:v>9.5980978146047033E+20</c:v>
                </c:pt>
                <c:pt idx="9949">
                  <c:v>9.6047839089439801E+20</c:v>
                </c:pt>
                <c:pt idx="9950">
                  <c:v>9.6048681090237137E+20</c:v>
                </c:pt>
                <c:pt idx="9951">
                  <c:v>9.6057990671127387E+20</c:v>
                </c:pt>
                <c:pt idx="9952">
                  <c:v>9.6077265266731359E+20</c:v>
                </c:pt>
                <c:pt idx="9953">
                  <c:v>9.6106409498404848E+20</c:v>
                </c:pt>
                <c:pt idx="9954">
                  <c:v>9.6126290606713091E+20</c:v>
                </c:pt>
                <c:pt idx="9955">
                  <c:v>9.6163492159327791E+20</c:v>
                </c:pt>
                <c:pt idx="9956">
                  <c:v>9.6509591750073608E+20</c:v>
                </c:pt>
                <c:pt idx="9957">
                  <c:v>9.6598321639116125E+20</c:v>
                </c:pt>
                <c:pt idx="9958">
                  <c:v>9.6600591822011852E+20</c:v>
                </c:pt>
                <c:pt idx="9959">
                  <c:v>9.6752544610897953E+20</c:v>
                </c:pt>
                <c:pt idx="9960">
                  <c:v>9.6754210560600454E+20</c:v>
                </c:pt>
                <c:pt idx="9961">
                  <c:v>9.6764501022284448E+20</c:v>
                </c:pt>
                <c:pt idx="9962">
                  <c:v>9.688505968451875E+20</c:v>
                </c:pt>
                <c:pt idx="9963">
                  <c:v>9.7024950095018171E+20</c:v>
                </c:pt>
                <c:pt idx="9964">
                  <c:v>9.7033221572476391E+20</c:v>
                </c:pt>
                <c:pt idx="9965">
                  <c:v>9.711354378333124E+20</c:v>
                </c:pt>
                <c:pt idx="9966">
                  <c:v>9.7143511047678906E+20</c:v>
                </c:pt>
                <c:pt idx="9967">
                  <c:v>9.714619836465907E+20</c:v>
                </c:pt>
                <c:pt idx="9968">
                  <c:v>9.7161152198363841E+20</c:v>
                </c:pt>
                <c:pt idx="9969">
                  <c:v>9.7199227328274314E+20</c:v>
                </c:pt>
                <c:pt idx="9970">
                  <c:v>9.7225714035666269E+20</c:v>
                </c:pt>
                <c:pt idx="9971">
                  <c:v>9.7234537721238756E+20</c:v>
                </c:pt>
                <c:pt idx="9972">
                  <c:v>9.7271721628379578E+20</c:v>
                </c:pt>
                <c:pt idx="9973">
                  <c:v>9.7318270516008006E+20</c:v>
                </c:pt>
                <c:pt idx="9974">
                  <c:v>9.7425826326602344E+20</c:v>
                </c:pt>
                <c:pt idx="9975">
                  <c:v>9.7626393783596089E+20</c:v>
                </c:pt>
                <c:pt idx="9976">
                  <c:v>9.7638956327019164E+20</c:v>
                </c:pt>
                <c:pt idx="9977">
                  <c:v>9.7641614632121795E+20</c:v>
                </c:pt>
                <c:pt idx="9978">
                  <c:v>9.7704915575577536E+20</c:v>
                </c:pt>
                <c:pt idx="9979">
                  <c:v>9.7712184813703345E+20</c:v>
                </c:pt>
                <c:pt idx="9980">
                  <c:v>9.7835668072949141E+20</c:v>
                </c:pt>
                <c:pt idx="9981">
                  <c:v>9.7852351368458207E+20</c:v>
                </c:pt>
                <c:pt idx="9982">
                  <c:v>9.7868361664476663E+20</c:v>
                </c:pt>
                <c:pt idx="9983">
                  <c:v>9.7915921730249019E+20</c:v>
                </c:pt>
                <c:pt idx="9984">
                  <c:v>9.8175738124753397E+20</c:v>
                </c:pt>
                <c:pt idx="9985">
                  <c:v>9.8239954698143334E+20</c:v>
                </c:pt>
                <c:pt idx="9986">
                  <c:v>9.8406979950776431E+20</c:v>
                </c:pt>
                <c:pt idx="9987">
                  <c:v>9.8420479769438532E+20</c:v>
                </c:pt>
                <c:pt idx="9988">
                  <c:v>9.8790141573316175E+20</c:v>
                </c:pt>
                <c:pt idx="9989">
                  <c:v>9.8801726943003935E+20</c:v>
                </c:pt>
                <c:pt idx="9990">
                  <c:v>9.8822155064498795E+20</c:v>
                </c:pt>
                <c:pt idx="9991">
                  <c:v>9.8932088227402482E+20</c:v>
                </c:pt>
                <c:pt idx="9992">
                  <c:v>9.8954019668654254E+20</c:v>
                </c:pt>
                <c:pt idx="9993">
                  <c:v>9.9219213922285362E+20</c:v>
                </c:pt>
                <c:pt idx="9994">
                  <c:v>9.9460818028047263E+20</c:v>
                </c:pt>
                <c:pt idx="9995">
                  <c:v>9.9674549777981374E+20</c:v>
                </c:pt>
                <c:pt idx="9996">
                  <c:v>9.9800799411637453E+20</c:v>
                </c:pt>
                <c:pt idx="9997">
                  <c:v>9.9821820271279905E+20</c:v>
                </c:pt>
              </c:numCache>
            </c:numRef>
          </c:xVal>
          <c:yVal>
            <c:numRef>
              <c:f>MassenKurve!$D$3:$D$10000</c:f>
              <c:numCache>
                <c:formatCode>General</c:formatCode>
                <c:ptCount val="9998"/>
                <c:pt idx="0">
                  <c:v>1.9547781382088573E+20</c:v>
                </c:pt>
                <c:pt idx="1">
                  <c:v>2.1703753886911771E+20</c:v>
                </c:pt>
                <c:pt idx="2">
                  <c:v>1.8614476917177637E+20</c:v>
                </c:pt>
                <c:pt idx="3">
                  <c:v>2.1552622668049678E+20</c:v>
                </c:pt>
                <c:pt idx="4">
                  <c:v>2.2514115297517388E+20</c:v>
                </c:pt>
                <c:pt idx="5">
                  <c:v>2.2450567515345882E+20</c:v>
                </c:pt>
                <c:pt idx="6">
                  <c:v>2.1078743641932775E+20</c:v>
                </c:pt>
                <c:pt idx="7">
                  <c:v>1.9743603816417077E+20</c:v>
                </c:pt>
                <c:pt idx="8">
                  <c:v>1.4900670811269428E+20</c:v>
                </c:pt>
                <c:pt idx="9">
                  <c:v>1.5575820017656758E+20</c:v>
                </c:pt>
                <c:pt idx="10">
                  <c:v>1.5518461090874697E+20</c:v>
                </c:pt>
                <c:pt idx="11">
                  <c:v>1.1902334818854298E+20</c:v>
                </c:pt>
                <c:pt idx="12">
                  <c:v>9.1199046193111499E+19</c:v>
                </c:pt>
                <c:pt idx="13">
                  <c:v>8.6677038852785291E+19</c:v>
                </c:pt>
                <c:pt idx="14">
                  <c:v>8.583109767178471E+19</c:v>
                </c:pt>
                <c:pt idx="15">
                  <c:v>8.752106167158671E+19</c:v>
                </c:pt>
                <c:pt idx="16">
                  <c:v>7.6967609197191004E+19</c:v>
                </c:pt>
                <c:pt idx="17">
                  <c:v>7.910574431435622E+19</c:v>
                </c:pt>
                <c:pt idx="18">
                  <c:v>8.114212400985591E+19</c:v>
                </c:pt>
                <c:pt idx="19">
                  <c:v>7.7465627159372218E+19</c:v>
                </c:pt>
                <c:pt idx="20">
                  <c:v>7.9959583082219225E+19</c:v>
                </c:pt>
                <c:pt idx="21">
                  <c:v>8.1553803062550856E+19</c:v>
                </c:pt>
                <c:pt idx="22">
                  <c:v>6.9249985587465167E+19</c:v>
                </c:pt>
                <c:pt idx="23">
                  <c:v>6.8792652004741218E+19</c:v>
                </c:pt>
                <c:pt idx="24">
                  <c:v>6.5399735151357436E+19</c:v>
                </c:pt>
                <c:pt idx="25">
                  <c:v>6.5704709499875508E+19</c:v>
                </c:pt>
                <c:pt idx="26">
                  <c:v>6.7529082387623453E+19</c:v>
                </c:pt>
                <c:pt idx="27">
                  <c:v>6.5218935280216703E+19</c:v>
                </c:pt>
                <c:pt idx="28">
                  <c:v>6.7337610372532437E+19</c:v>
                </c:pt>
                <c:pt idx="29">
                  <c:v>6.7466112703564906E+19</c:v>
                </c:pt>
                <c:pt idx="30">
                  <c:v>6.8659752594949497E+19</c:v>
                </c:pt>
                <c:pt idx="31">
                  <c:v>6.8916310439614185E+19</c:v>
                </c:pt>
                <c:pt idx="32">
                  <c:v>7.0073389517171843E+19</c:v>
                </c:pt>
                <c:pt idx="33">
                  <c:v>6.9903833519212044E+19</c:v>
                </c:pt>
                <c:pt idx="34">
                  <c:v>6.7100879237893202E+19</c:v>
                </c:pt>
                <c:pt idx="35">
                  <c:v>5.7657738833859903E+19</c:v>
                </c:pt>
                <c:pt idx="36">
                  <c:v>5.6057492657972642E+19</c:v>
                </c:pt>
                <c:pt idx="37">
                  <c:v>5.4720702932859027E+19</c:v>
                </c:pt>
                <c:pt idx="38">
                  <c:v>5.5505600796327854E+19</c:v>
                </c:pt>
                <c:pt idx="39">
                  <c:v>5.5473779665326072E+19</c:v>
                </c:pt>
                <c:pt idx="40">
                  <c:v>5.5807796599585038E+19</c:v>
                </c:pt>
                <c:pt idx="41">
                  <c:v>5.2255788056887263E+19</c:v>
                </c:pt>
                <c:pt idx="42">
                  <c:v>5.1965296072228315E+19</c:v>
                </c:pt>
                <c:pt idx="43">
                  <c:v>5.2071802828889702E+19</c:v>
                </c:pt>
                <c:pt idx="44">
                  <c:v>5.1995877534115774E+19</c:v>
                </c:pt>
                <c:pt idx="45">
                  <c:v>5.259839066590892E+19</c:v>
                </c:pt>
                <c:pt idx="46">
                  <c:v>5.2841255680676381E+19</c:v>
                </c:pt>
                <c:pt idx="47">
                  <c:v>5.3633904848057582E+19</c:v>
                </c:pt>
                <c:pt idx="48">
                  <c:v>5.4097329877132231E+19</c:v>
                </c:pt>
                <c:pt idx="49">
                  <c:v>5.4674472383539847E+19</c:v>
                </c:pt>
                <c:pt idx="50">
                  <c:v>5.5745285466666852E+19</c:v>
                </c:pt>
                <c:pt idx="51">
                  <c:v>5.6020411458834358E+19</c:v>
                </c:pt>
                <c:pt idx="52">
                  <c:v>5.5119674216901018E+19</c:v>
                </c:pt>
                <c:pt idx="53">
                  <c:v>5.6084011894459949E+19</c:v>
                </c:pt>
                <c:pt idx="54">
                  <c:v>5.6878291153389044E+19</c:v>
                </c:pt>
                <c:pt idx="55">
                  <c:v>5.6260525433460269E+19</c:v>
                </c:pt>
                <c:pt idx="56">
                  <c:v>5.5717606602490888E+19</c:v>
                </c:pt>
                <c:pt idx="57">
                  <c:v>5.66302039168488E+19</c:v>
                </c:pt>
                <c:pt idx="58">
                  <c:v>5.6964306621174596E+19</c:v>
                </c:pt>
                <c:pt idx="59">
                  <c:v>5.7289023371075199E+19</c:v>
                </c:pt>
                <c:pt idx="60">
                  <c:v>5.7787158139243258E+19</c:v>
                </c:pt>
                <c:pt idx="61">
                  <c:v>5.7849828959020909E+19</c:v>
                </c:pt>
                <c:pt idx="62">
                  <c:v>5.7884715608656609E+19</c:v>
                </c:pt>
                <c:pt idx="63">
                  <c:v>5.7486493658282148E+19</c:v>
                </c:pt>
                <c:pt idx="64">
                  <c:v>5.6319730552638284E+19</c:v>
                </c:pt>
                <c:pt idx="65">
                  <c:v>5.6054197268947919E+19</c:v>
                </c:pt>
                <c:pt idx="66">
                  <c:v>5.60349752242519E+19</c:v>
                </c:pt>
                <c:pt idx="67">
                  <c:v>5.558479361220354E+19</c:v>
                </c:pt>
                <c:pt idx="68">
                  <c:v>5.6382555439872999E+19</c:v>
                </c:pt>
                <c:pt idx="69">
                  <c:v>5.5795216624774054E+19</c:v>
                </c:pt>
                <c:pt idx="70">
                  <c:v>5.6483706507414585E+19</c:v>
                </c:pt>
                <c:pt idx="71">
                  <c:v>5.7093830937829458E+19</c:v>
                </c:pt>
                <c:pt idx="72">
                  <c:v>5.7387425252620337E+19</c:v>
                </c:pt>
                <c:pt idx="73">
                  <c:v>5.7699005028427866E+19</c:v>
                </c:pt>
                <c:pt idx="74">
                  <c:v>5.7803939630708605E+19</c:v>
                </c:pt>
                <c:pt idx="75">
                  <c:v>5.8370305446685565E+19</c:v>
                </c:pt>
                <c:pt idx="76">
                  <c:v>5.7690123312328966E+19</c:v>
                </c:pt>
                <c:pt idx="77">
                  <c:v>5.8076180948255162E+19</c:v>
                </c:pt>
                <c:pt idx="78">
                  <c:v>5.7754876198238716E+19</c:v>
                </c:pt>
                <c:pt idx="79">
                  <c:v>5.7813487585452147E+19</c:v>
                </c:pt>
                <c:pt idx="80">
                  <c:v>5.846300884143326E+19</c:v>
                </c:pt>
                <c:pt idx="81">
                  <c:v>5.789950013936753E+19</c:v>
                </c:pt>
                <c:pt idx="82">
                  <c:v>5.7150783870607188E+19</c:v>
                </c:pt>
                <c:pt idx="83">
                  <c:v>5.76428868802893E+19</c:v>
                </c:pt>
                <c:pt idx="84">
                  <c:v>5.6302143792181715E+19</c:v>
                </c:pt>
                <c:pt idx="85">
                  <c:v>5.6687905969669456E+19</c:v>
                </c:pt>
                <c:pt idx="86">
                  <c:v>5.7004767109338948E+19</c:v>
                </c:pt>
                <c:pt idx="87">
                  <c:v>5.5024185829890236E+19</c:v>
                </c:pt>
                <c:pt idx="88">
                  <c:v>5.4133237060581712E+19</c:v>
                </c:pt>
                <c:pt idx="89">
                  <c:v>5.4659452547978707E+19</c:v>
                </c:pt>
                <c:pt idx="90">
                  <c:v>5.5151389446963929E+19</c:v>
                </c:pt>
                <c:pt idx="91">
                  <c:v>5.5151444250211066E+19</c:v>
                </c:pt>
                <c:pt idx="92">
                  <c:v>5.4889381954729574E+19</c:v>
                </c:pt>
                <c:pt idx="93">
                  <c:v>5.5391559199846408E+19</c:v>
                </c:pt>
                <c:pt idx="94">
                  <c:v>5.5722882618542252E+19</c:v>
                </c:pt>
                <c:pt idx="95">
                  <c:v>5.603606352792585E+19</c:v>
                </c:pt>
                <c:pt idx="96">
                  <c:v>5.6555195072967467E+19</c:v>
                </c:pt>
                <c:pt idx="97">
                  <c:v>5.6397184164622778E+19</c:v>
                </c:pt>
                <c:pt idx="98">
                  <c:v>5.463278807533935E+19</c:v>
                </c:pt>
                <c:pt idx="99">
                  <c:v>5.4775537890374468E+19</c:v>
                </c:pt>
                <c:pt idx="100">
                  <c:v>5.4793193645052617E+19</c:v>
                </c:pt>
                <c:pt idx="101">
                  <c:v>5.2654388832852214E+19</c:v>
                </c:pt>
                <c:pt idx="102">
                  <c:v>5.2930984055886873E+19</c:v>
                </c:pt>
                <c:pt idx="103">
                  <c:v>5.313140988328747E+19</c:v>
                </c:pt>
                <c:pt idx="104">
                  <c:v>5.2579079213532488E+19</c:v>
                </c:pt>
                <c:pt idx="105">
                  <c:v>5.2631467126483476E+19</c:v>
                </c:pt>
                <c:pt idx="106">
                  <c:v>5.2480997355064533E+19</c:v>
                </c:pt>
                <c:pt idx="107">
                  <c:v>5.2789265295505261E+19</c:v>
                </c:pt>
                <c:pt idx="108">
                  <c:v>5.2228929141152727E+19</c:v>
                </c:pt>
                <c:pt idx="109">
                  <c:v>5.2413631078447112E+19</c:v>
                </c:pt>
                <c:pt idx="110">
                  <c:v>5.2704630437493023E+19</c:v>
                </c:pt>
                <c:pt idx="111">
                  <c:v>5.2463078303979487E+19</c:v>
                </c:pt>
                <c:pt idx="112">
                  <c:v>5.2412578708878238E+19</c:v>
                </c:pt>
                <c:pt idx="113">
                  <c:v>5.2757406580288471E+19</c:v>
                </c:pt>
                <c:pt idx="114">
                  <c:v>5.3034409709793698E+19</c:v>
                </c:pt>
                <c:pt idx="115">
                  <c:v>5.3468911373182222E+19</c:v>
                </c:pt>
                <c:pt idx="116">
                  <c:v>5.3037387232018006E+19</c:v>
                </c:pt>
                <c:pt idx="117">
                  <c:v>5.348530686410838E+19</c:v>
                </c:pt>
                <c:pt idx="118">
                  <c:v>5.387059137141606E+19</c:v>
                </c:pt>
                <c:pt idx="119">
                  <c:v>5.3288007183223054E+19</c:v>
                </c:pt>
                <c:pt idx="120">
                  <c:v>5.3344095291476509E+19</c:v>
                </c:pt>
                <c:pt idx="121">
                  <c:v>5.3249910740403659E+19</c:v>
                </c:pt>
                <c:pt idx="122">
                  <c:v>5.3520915852137284E+19</c:v>
                </c:pt>
                <c:pt idx="123">
                  <c:v>5.3047085714690466E+19</c:v>
                </c:pt>
                <c:pt idx="124">
                  <c:v>5.3336971979488518E+19</c:v>
                </c:pt>
                <c:pt idx="125">
                  <c:v>5.310090979578717E+19</c:v>
                </c:pt>
                <c:pt idx="126">
                  <c:v>5.2781801783003759E+19</c:v>
                </c:pt>
                <c:pt idx="127">
                  <c:v>5.2516100369901609E+19</c:v>
                </c:pt>
                <c:pt idx="128">
                  <c:v>5.2646908687488229E+19</c:v>
                </c:pt>
                <c:pt idx="129">
                  <c:v>5.2225994407350788E+19</c:v>
                </c:pt>
                <c:pt idx="130">
                  <c:v>5.2258876110041522E+19</c:v>
                </c:pt>
                <c:pt idx="131">
                  <c:v>5.2512143622923624E+19</c:v>
                </c:pt>
                <c:pt idx="132">
                  <c:v>5.2875687998911185E+19</c:v>
                </c:pt>
                <c:pt idx="133">
                  <c:v>5.3078965772858368E+19</c:v>
                </c:pt>
                <c:pt idx="134">
                  <c:v>5.3449791065956876E+19</c:v>
                </c:pt>
                <c:pt idx="135">
                  <c:v>5.3418246960284E+19</c:v>
                </c:pt>
                <c:pt idx="136">
                  <c:v>5.2786094964881981E+19</c:v>
                </c:pt>
                <c:pt idx="137">
                  <c:v>5.2140915015970406E+19</c:v>
                </c:pt>
                <c:pt idx="138">
                  <c:v>5.2509045347653222E+19</c:v>
                </c:pt>
                <c:pt idx="139">
                  <c:v>5.273776297450179E+19</c:v>
                </c:pt>
                <c:pt idx="140">
                  <c:v>5.2326334134034874E+19</c:v>
                </c:pt>
                <c:pt idx="141">
                  <c:v>5.220630509337192E+19</c:v>
                </c:pt>
                <c:pt idx="142">
                  <c:v>5.245766790074078E+19</c:v>
                </c:pt>
                <c:pt idx="143">
                  <c:v>5.2627858957832708E+19</c:v>
                </c:pt>
                <c:pt idx="144">
                  <c:v>5.2386338667424211E+19</c:v>
                </c:pt>
                <c:pt idx="145">
                  <c:v>5.2575600225878352E+19</c:v>
                </c:pt>
                <c:pt idx="146">
                  <c:v>5.2898007741279388E+19</c:v>
                </c:pt>
                <c:pt idx="147">
                  <c:v>5.3093346780574843E+19</c:v>
                </c:pt>
                <c:pt idx="148">
                  <c:v>5.3254114181413396E+19</c:v>
                </c:pt>
                <c:pt idx="149">
                  <c:v>5.2734797950613316E+19</c:v>
                </c:pt>
                <c:pt idx="150">
                  <c:v>5.2326131489612382E+19</c:v>
                </c:pt>
                <c:pt idx="151">
                  <c:v>5.2328167622217155E+19</c:v>
                </c:pt>
                <c:pt idx="152">
                  <c:v>5.2046603157416468E+19</c:v>
                </c:pt>
                <c:pt idx="153">
                  <c:v>5.1983709774073938E+19</c:v>
                </c:pt>
                <c:pt idx="154">
                  <c:v>5.1486437183243551E+19</c:v>
                </c:pt>
                <c:pt idx="155">
                  <c:v>5.1725471464954069E+19</c:v>
                </c:pt>
                <c:pt idx="156">
                  <c:v>5.1287355955302277E+19</c:v>
                </c:pt>
                <c:pt idx="157">
                  <c:v>5.1335763309299941E+19</c:v>
                </c:pt>
                <c:pt idx="158">
                  <c:v>5.0270155018920755E+19</c:v>
                </c:pt>
                <c:pt idx="159">
                  <c:v>5.0026691371464917E+19</c:v>
                </c:pt>
                <c:pt idx="160">
                  <c:v>5.019063580282608E+19</c:v>
                </c:pt>
                <c:pt idx="161">
                  <c:v>5.0130289570866135E+19</c:v>
                </c:pt>
                <c:pt idx="162">
                  <c:v>5.0275437621476827E+19</c:v>
                </c:pt>
                <c:pt idx="163">
                  <c:v>4.913170049905927E+19</c:v>
                </c:pt>
                <c:pt idx="164">
                  <c:v>4.9419090224743432E+19</c:v>
                </c:pt>
                <c:pt idx="165">
                  <c:v>4.9521071969825456E+19</c:v>
                </c:pt>
                <c:pt idx="166">
                  <c:v>4.8963240596147323E+19</c:v>
                </c:pt>
                <c:pt idx="167">
                  <c:v>4.8668129422407999E+19</c:v>
                </c:pt>
                <c:pt idx="168">
                  <c:v>4.8951058567382868E+19</c:v>
                </c:pt>
                <c:pt idx="169">
                  <c:v>4.9234078313298182E+19</c:v>
                </c:pt>
                <c:pt idx="170">
                  <c:v>4.942496410876742E+19</c:v>
                </c:pt>
                <c:pt idx="171">
                  <c:v>4.936653450169122E+19</c:v>
                </c:pt>
                <c:pt idx="172">
                  <c:v>4.8441256219321541E+19</c:v>
                </c:pt>
                <c:pt idx="173">
                  <c:v>4.8467710629772239E+19</c:v>
                </c:pt>
                <c:pt idx="174">
                  <c:v>4.8668288228890943E+19</c:v>
                </c:pt>
                <c:pt idx="175">
                  <c:v>4.8625266689413407E+19</c:v>
                </c:pt>
                <c:pt idx="176">
                  <c:v>4.8795051919113503E+19</c:v>
                </c:pt>
                <c:pt idx="177">
                  <c:v>4.9022119227473142E+19</c:v>
                </c:pt>
                <c:pt idx="178">
                  <c:v>4.9251325088848478E+19</c:v>
                </c:pt>
                <c:pt idx="179">
                  <c:v>4.9382661835253555E+19</c:v>
                </c:pt>
                <c:pt idx="180">
                  <c:v>4.8003012127515722E+19</c:v>
                </c:pt>
                <c:pt idx="181">
                  <c:v>4.8239394215468958E+19</c:v>
                </c:pt>
                <c:pt idx="182">
                  <c:v>4.8380986321414332E+19</c:v>
                </c:pt>
                <c:pt idx="183">
                  <c:v>4.8041972928278135E+19</c:v>
                </c:pt>
                <c:pt idx="184">
                  <c:v>4.7387380622005723E+19</c:v>
                </c:pt>
                <c:pt idx="185">
                  <c:v>4.7034112503229301E+19</c:v>
                </c:pt>
                <c:pt idx="186">
                  <c:v>4.5770691539139568E+19</c:v>
                </c:pt>
                <c:pt idx="187">
                  <c:v>4.5574626946739036E+19</c:v>
                </c:pt>
                <c:pt idx="188">
                  <c:v>4.5635964111235408E+19</c:v>
                </c:pt>
                <c:pt idx="189">
                  <c:v>4.5677356405043118E+19</c:v>
                </c:pt>
                <c:pt idx="190">
                  <c:v>4.5744965254957392E+19</c:v>
                </c:pt>
                <c:pt idx="191">
                  <c:v>4.5965709890259616E+19</c:v>
                </c:pt>
                <c:pt idx="192">
                  <c:v>4.6084121611518222E+19</c:v>
                </c:pt>
                <c:pt idx="193">
                  <c:v>4.6171009944888836E+19</c:v>
                </c:pt>
                <c:pt idx="194">
                  <c:v>4.6118231669973598E+19</c:v>
                </c:pt>
                <c:pt idx="195">
                  <c:v>4.6136158157170237E+19</c:v>
                </c:pt>
                <c:pt idx="196">
                  <c:v>4.6291074499458605E+19</c:v>
                </c:pt>
                <c:pt idx="197">
                  <c:v>4.6353731856687686E+19</c:v>
                </c:pt>
                <c:pt idx="198">
                  <c:v>4.6023751548439888E+19</c:v>
                </c:pt>
                <c:pt idx="199">
                  <c:v>4.5970223456773759E+19</c:v>
                </c:pt>
                <c:pt idx="200">
                  <c:v>4.5843640911776416E+19</c:v>
                </c:pt>
                <c:pt idx="201">
                  <c:v>4.5506885217404731E+19</c:v>
                </c:pt>
                <c:pt idx="202">
                  <c:v>4.5507111969410212E+19</c:v>
                </c:pt>
                <c:pt idx="203">
                  <c:v>4.5397350336890151E+19</c:v>
                </c:pt>
                <c:pt idx="204">
                  <c:v>4.5556057304795546E+19</c:v>
                </c:pt>
                <c:pt idx="205">
                  <c:v>4.5472569224682398E+19</c:v>
                </c:pt>
                <c:pt idx="206">
                  <c:v>4.5210015509993341E+19</c:v>
                </c:pt>
                <c:pt idx="207">
                  <c:v>4.4895054546821259E+19</c:v>
                </c:pt>
                <c:pt idx="208">
                  <c:v>4.5049387564642189E+19</c:v>
                </c:pt>
                <c:pt idx="209">
                  <c:v>4.5232203506758943E+19</c:v>
                </c:pt>
                <c:pt idx="210">
                  <c:v>4.5067890896039354E+19</c:v>
                </c:pt>
                <c:pt idx="211">
                  <c:v>4.5141743950040703E+19</c:v>
                </c:pt>
                <c:pt idx="212">
                  <c:v>4.527496453264633E+19</c:v>
                </c:pt>
                <c:pt idx="213">
                  <c:v>4.4541713417770942E+19</c:v>
                </c:pt>
                <c:pt idx="214">
                  <c:v>4.4700924611779314E+19</c:v>
                </c:pt>
                <c:pt idx="215">
                  <c:v>4.4881462406675358E+19</c:v>
                </c:pt>
                <c:pt idx="216">
                  <c:v>4.492175282041702E+19</c:v>
                </c:pt>
                <c:pt idx="217">
                  <c:v>4.4780241729064649E+19</c:v>
                </c:pt>
                <c:pt idx="218">
                  <c:v>4.4929834740893041E+19</c:v>
                </c:pt>
                <c:pt idx="219">
                  <c:v>4.5097125490106925E+19</c:v>
                </c:pt>
                <c:pt idx="220">
                  <c:v>4.5290490798612685E+19</c:v>
                </c:pt>
                <c:pt idx="221">
                  <c:v>4.5320624556109668E+19</c:v>
                </c:pt>
                <c:pt idx="222">
                  <c:v>4.5296431324213232E+19</c:v>
                </c:pt>
                <c:pt idx="223">
                  <c:v>4.5393775333923078E+19</c:v>
                </c:pt>
                <c:pt idx="224">
                  <c:v>4.5518890453918425E+19</c:v>
                </c:pt>
                <c:pt idx="225">
                  <c:v>4.5272326537319006E+19</c:v>
                </c:pt>
                <c:pt idx="226">
                  <c:v>4.5098015155036783E+19</c:v>
                </c:pt>
                <c:pt idx="227">
                  <c:v>4.5235451750385009E+19</c:v>
                </c:pt>
                <c:pt idx="228">
                  <c:v>4.4708804303644303E+19</c:v>
                </c:pt>
                <c:pt idx="229">
                  <c:v>4.4838217363906839E+19</c:v>
                </c:pt>
                <c:pt idx="230">
                  <c:v>4.4635098873564733E+19</c:v>
                </c:pt>
                <c:pt idx="231">
                  <c:v>4.4516517963425767E+19</c:v>
                </c:pt>
                <c:pt idx="232">
                  <c:v>4.4616947301863768E+19</c:v>
                </c:pt>
                <c:pt idx="233">
                  <c:v>4.4740395605472592E+19</c:v>
                </c:pt>
                <c:pt idx="234">
                  <c:v>4.4535505166070759E+19</c:v>
                </c:pt>
                <c:pt idx="235">
                  <c:v>4.45354786851526E+19</c:v>
                </c:pt>
                <c:pt idx="236">
                  <c:v>4.4681263233681678E+19</c:v>
                </c:pt>
                <c:pt idx="237">
                  <c:v>4.4859619463809073E+19</c:v>
                </c:pt>
                <c:pt idx="238">
                  <c:v>4.4899230788495589E+19</c:v>
                </c:pt>
                <c:pt idx="239">
                  <c:v>4.4365863496392081E+19</c:v>
                </c:pt>
                <c:pt idx="240">
                  <c:v>4.4488454881306747E+19</c:v>
                </c:pt>
                <c:pt idx="241">
                  <c:v>4.4420745727886909E+19</c:v>
                </c:pt>
                <c:pt idx="242">
                  <c:v>4.4582061839218311E+19</c:v>
                </c:pt>
                <c:pt idx="243">
                  <c:v>4.4157960964642251E+19</c:v>
                </c:pt>
                <c:pt idx="244">
                  <c:v>4.4058531040592921E+19</c:v>
                </c:pt>
                <c:pt idx="245">
                  <c:v>4.3999024737779294E+19</c:v>
                </c:pt>
                <c:pt idx="246">
                  <c:v>4.376679073643103E+19</c:v>
                </c:pt>
                <c:pt idx="247">
                  <c:v>4.3789645524470022E+19</c:v>
                </c:pt>
                <c:pt idx="248">
                  <c:v>4.372292851428583E+19</c:v>
                </c:pt>
                <c:pt idx="249">
                  <c:v>4.3230499307194556E+19</c:v>
                </c:pt>
                <c:pt idx="250">
                  <c:v>4.318995983675795E+19</c:v>
                </c:pt>
                <c:pt idx="251">
                  <c:v>4.3070345132955378E+19</c:v>
                </c:pt>
                <c:pt idx="252">
                  <c:v>4.319731515591177E+19</c:v>
                </c:pt>
                <c:pt idx="253">
                  <c:v>4.3313237942075417E+19</c:v>
                </c:pt>
                <c:pt idx="254">
                  <c:v>4.3270355193958457E+19</c:v>
                </c:pt>
                <c:pt idx="255">
                  <c:v>4.2733366974976188E+19</c:v>
                </c:pt>
                <c:pt idx="256">
                  <c:v>4.2410566523851825E+19</c:v>
                </c:pt>
                <c:pt idx="257">
                  <c:v>4.2535161604540219E+19</c:v>
                </c:pt>
                <c:pt idx="258">
                  <c:v>4.2567521138592367E+19</c:v>
                </c:pt>
                <c:pt idx="259">
                  <c:v>4.2711869315827851E+19</c:v>
                </c:pt>
                <c:pt idx="260">
                  <c:v>4.2780862809851945E+19</c:v>
                </c:pt>
                <c:pt idx="261">
                  <c:v>4.2837314215245292E+19</c:v>
                </c:pt>
                <c:pt idx="262">
                  <c:v>4.29311468468074E+19</c:v>
                </c:pt>
                <c:pt idx="263">
                  <c:v>4.2933414145906737E+19</c:v>
                </c:pt>
                <c:pt idx="264">
                  <c:v>4.2987068018955092E+19</c:v>
                </c:pt>
                <c:pt idx="265">
                  <c:v>4.2958327865007383E+19</c:v>
                </c:pt>
                <c:pt idx="266">
                  <c:v>4.2986596643720815E+19</c:v>
                </c:pt>
                <c:pt idx="267">
                  <c:v>4.3103575497451028E+19</c:v>
                </c:pt>
                <c:pt idx="268">
                  <c:v>4.2616338626363408E+19</c:v>
                </c:pt>
                <c:pt idx="269">
                  <c:v>4.2702241909483774E+19</c:v>
                </c:pt>
                <c:pt idx="270">
                  <c:v>4.2810116448868377E+19</c:v>
                </c:pt>
                <c:pt idx="271">
                  <c:v>4.2443931973391933E+19</c:v>
                </c:pt>
                <c:pt idx="272">
                  <c:v>4.2439397914901905E+19</c:v>
                </c:pt>
                <c:pt idx="273">
                  <c:v>4.2519242327674986E+19</c:v>
                </c:pt>
                <c:pt idx="274">
                  <c:v>4.2607039925230625E+19</c:v>
                </c:pt>
                <c:pt idx="275">
                  <c:v>4.2673117140707E+19</c:v>
                </c:pt>
                <c:pt idx="276">
                  <c:v>4.2742140060879036E+19</c:v>
                </c:pt>
                <c:pt idx="277">
                  <c:v>4.2825152929046716E+19</c:v>
                </c:pt>
                <c:pt idx="278">
                  <c:v>4.2660547153300423E+19</c:v>
                </c:pt>
                <c:pt idx="279">
                  <c:v>4.2647176811780637E+19</c:v>
                </c:pt>
                <c:pt idx="280">
                  <c:v>4.2311265769774268E+19</c:v>
                </c:pt>
                <c:pt idx="281">
                  <c:v>4.2324631711746507E+19</c:v>
                </c:pt>
                <c:pt idx="282">
                  <c:v>4.2394498697208955E+19</c:v>
                </c:pt>
                <c:pt idx="283">
                  <c:v>4.2453402787550642E+19</c:v>
                </c:pt>
                <c:pt idx="284">
                  <c:v>4.244214066810989E+19</c:v>
                </c:pt>
                <c:pt idx="285">
                  <c:v>4.2495673662684897E+19</c:v>
                </c:pt>
                <c:pt idx="286">
                  <c:v>4.2592509937026064E+19</c:v>
                </c:pt>
                <c:pt idx="287">
                  <c:v>4.2669531094460154E+19</c:v>
                </c:pt>
                <c:pt idx="288">
                  <c:v>4.2730286407795589E+19</c:v>
                </c:pt>
                <c:pt idx="289">
                  <c:v>4.2463093182128955E+19</c:v>
                </c:pt>
                <c:pt idx="290">
                  <c:v>4.2238057641811673E+19</c:v>
                </c:pt>
                <c:pt idx="291">
                  <c:v>4.223606119402546E+19</c:v>
                </c:pt>
                <c:pt idx="292">
                  <c:v>4.2351290570621575E+19</c:v>
                </c:pt>
                <c:pt idx="293">
                  <c:v>4.2170334858453402E+19</c:v>
                </c:pt>
                <c:pt idx="294">
                  <c:v>4.2017273176944607E+19</c:v>
                </c:pt>
                <c:pt idx="295">
                  <c:v>4.1303491122588156E+19</c:v>
                </c:pt>
                <c:pt idx="296">
                  <c:v>4.1356133355243381E+19</c:v>
                </c:pt>
                <c:pt idx="297">
                  <c:v>4.1331188597370946E+19</c:v>
                </c:pt>
                <c:pt idx="298">
                  <c:v>4.1338090787732832E+19</c:v>
                </c:pt>
                <c:pt idx="299">
                  <c:v>4.1252236058602619E+19</c:v>
                </c:pt>
                <c:pt idx="300">
                  <c:v>4.1302366035839525E+19</c:v>
                </c:pt>
                <c:pt idx="301">
                  <c:v>4.0900822334124761E+19</c:v>
                </c:pt>
                <c:pt idx="302">
                  <c:v>4.1002785768253743E+19</c:v>
                </c:pt>
                <c:pt idx="303">
                  <c:v>4.1067755922943042E+19</c:v>
                </c:pt>
                <c:pt idx="304">
                  <c:v>4.1023930278213648E+19</c:v>
                </c:pt>
                <c:pt idx="305">
                  <c:v>4.1079240356956135E+19</c:v>
                </c:pt>
                <c:pt idx="306">
                  <c:v>4.1109477816875655E+19</c:v>
                </c:pt>
                <c:pt idx="307">
                  <c:v>4.1100272135138468E+19</c:v>
                </c:pt>
                <c:pt idx="308">
                  <c:v>4.1232121318821208E+19</c:v>
                </c:pt>
                <c:pt idx="309">
                  <c:v>4.1320683842288361E+19</c:v>
                </c:pt>
                <c:pt idx="310">
                  <c:v>4.1434677002706002E+19</c:v>
                </c:pt>
                <c:pt idx="311">
                  <c:v>4.1262616900754948E+19</c:v>
                </c:pt>
                <c:pt idx="312">
                  <c:v>4.1156554187082875E+19</c:v>
                </c:pt>
                <c:pt idx="313">
                  <c:v>4.1198319598220165E+19</c:v>
                </c:pt>
                <c:pt idx="314">
                  <c:v>4.1272983461586944E+19</c:v>
                </c:pt>
                <c:pt idx="315">
                  <c:v>4.1106810215968178E+19</c:v>
                </c:pt>
                <c:pt idx="316">
                  <c:v>4.107591945937136E+19</c:v>
                </c:pt>
                <c:pt idx="317">
                  <c:v>4.069721790103842E+19</c:v>
                </c:pt>
                <c:pt idx="318">
                  <c:v>4.0820351323210842E+19</c:v>
                </c:pt>
                <c:pt idx="319">
                  <c:v>4.0386299733843214E+19</c:v>
                </c:pt>
                <c:pt idx="320">
                  <c:v>4.0370986679047889E+19</c:v>
                </c:pt>
                <c:pt idx="321">
                  <c:v>4.0109580271708316E+19</c:v>
                </c:pt>
                <c:pt idx="322">
                  <c:v>3.9960229746423775E+19</c:v>
                </c:pt>
                <c:pt idx="323">
                  <c:v>4.0082898139999715E+19</c:v>
                </c:pt>
                <c:pt idx="324">
                  <c:v>4.0106295701968126E+19</c:v>
                </c:pt>
                <c:pt idx="325">
                  <c:v>4.0170234206352048E+19</c:v>
                </c:pt>
                <c:pt idx="326">
                  <c:v>4.0217813267260367E+19</c:v>
                </c:pt>
                <c:pt idx="327">
                  <c:v>4.0262318399106802E+19</c:v>
                </c:pt>
                <c:pt idx="328">
                  <c:v>4.0237774834872967E+19</c:v>
                </c:pt>
                <c:pt idx="329">
                  <c:v>4.0353211668464902E+19</c:v>
                </c:pt>
                <c:pt idx="330">
                  <c:v>4.0362936759776797E+19</c:v>
                </c:pt>
                <c:pt idx="331">
                  <c:v>4.0343737155290948E+19</c:v>
                </c:pt>
                <c:pt idx="332">
                  <c:v>4.0451646710614712E+19</c:v>
                </c:pt>
                <c:pt idx="333">
                  <c:v>4.0483855964204163E+19</c:v>
                </c:pt>
                <c:pt idx="334">
                  <c:v>4.057786960069555E+19</c:v>
                </c:pt>
                <c:pt idx="335">
                  <c:v>4.0688475206748234E+19</c:v>
                </c:pt>
                <c:pt idx="336">
                  <c:v>4.0696541313380311E+19</c:v>
                </c:pt>
                <c:pt idx="337">
                  <c:v>4.0558964360667824E+19</c:v>
                </c:pt>
                <c:pt idx="338">
                  <c:v>4.0675237516808536E+19</c:v>
                </c:pt>
                <c:pt idx="339">
                  <c:v>4.0772967402760634E+19</c:v>
                </c:pt>
                <c:pt idx="340">
                  <c:v>4.0796254736781935E+19</c:v>
                </c:pt>
                <c:pt idx="341">
                  <c:v>4.086975806061609E+19</c:v>
                </c:pt>
                <c:pt idx="342">
                  <c:v>4.0859616290700739E+19</c:v>
                </c:pt>
                <c:pt idx="343">
                  <c:v>4.0716522558125416E+19</c:v>
                </c:pt>
                <c:pt idx="344">
                  <c:v>4.0739840997866611E+19</c:v>
                </c:pt>
                <c:pt idx="345">
                  <c:v>4.0488174263115137E+19</c:v>
                </c:pt>
                <c:pt idx="346">
                  <c:v>4.0531330050863833E+19</c:v>
                </c:pt>
                <c:pt idx="347">
                  <c:v>4.0365593193145106E+19</c:v>
                </c:pt>
                <c:pt idx="348">
                  <c:v>4.0312034210257854E+19</c:v>
                </c:pt>
                <c:pt idx="349">
                  <c:v>4.0329841127560339E+19</c:v>
                </c:pt>
                <c:pt idx="350">
                  <c:v>4.0426853355978973E+19</c:v>
                </c:pt>
                <c:pt idx="351">
                  <c:v>4.0495980553656959E+19</c:v>
                </c:pt>
                <c:pt idx="352">
                  <c:v>4.0406953889611956E+19</c:v>
                </c:pt>
                <c:pt idx="353">
                  <c:v>4.026619786338123E+19</c:v>
                </c:pt>
                <c:pt idx="354">
                  <c:v>4.0287357409072931E+19</c:v>
                </c:pt>
                <c:pt idx="355">
                  <c:v>4.0282214740082803E+19</c:v>
                </c:pt>
                <c:pt idx="356">
                  <c:v>4.0364335000676016E+19</c:v>
                </c:pt>
                <c:pt idx="357">
                  <c:v>4.0329664796088115E+19</c:v>
                </c:pt>
                <c:pt idx="358">
                  <c:v>4.030659752646801E+19</c:v>
                </c:pt>
                <c:pt idx="359">
                  <c:v>4.0263031100676293E+19</c:v>
                </c:pt>
                <c:pt idx="360">
                  <c:v>4.0091404350153794E+19</c:v>
                </c:pt>
                <c:pt idx="361">
                  <c:v>4.0073531538382193E+19</c:v>
                </c:pt>
                <c:pt idx="362">
                  <c:v>4.0139559455443255E+19</c:v>
                </c:pt>
                <c:pt idx="363">
                  <c:v>4.0083786352902201E+19</c:v>
                </c:pt>
                <c:pt idx="364">
                  <c:v>4.0094464206636868E+19</c:v>
                </c:pt>
                <c:pt idx="365">
                  <c:v>3.9892585258337305E+19</c:v>
                </c:pt>
                <c:pt idx="366">
                  <c:v>3.985448935560228E+19</c:v>
                </c:pt>
                <c:pt idx="367">
                  <c:v>3.9905205083069784E+19</c:v>
                </c:pt>
                <c:pt idx="368">
                  <c:v>3.9648969983139693E+19</c:v>
                </c:pt>
                <c:pt idx="369">
                  <c:v>3.9402606334228595E+19</c:v>
                </c:pt>
                <c:pt idx="370">
                  <c:v>3.9405059833548145E+19</c:v>
                </c:pt>
                <c:pt idx="371">
                  <c:v>3.9406635232490791E+19</c:v>
                </c:pt>
                <c:pt idx="372">
                  <c:v>3.8769311491751018E+19</c:v>
                </c:pt>
                <c:pt idx="373">
                  <c:v>3.8777490097598022E+19</c:v>
                </c:pt>
                <c:pt idx="374">
                  <c:v>3.8844962401626964E+19</c:v>
                </c:pt>
                <c:pt idx="375">
                  <c:v>3.867658315625558E+19</c:v>
                </c:pt>
                <c:pt idx="376">
                  <c:v>3.8658575766141174E+19</c:v>
                </c:pt>
                <c:pt idx="377">
                  <c:v>3.8598003336789262E+19</c:v>
                </c:pt>
                <c:pt idx="378">
                  <c:v>3.867357254793642E+19</c:v>
                </c:pt>
                <c:pt idx="379">
                  <c:v>3.8739608123497423E+19</c:v>
                </c:pt>
                <c:pt idx="380">
                  <c:v>3.8797727095280566E+19</c:v>
                </c:pt>
                <c:pt idx="381">
                  <c:v>3.8881962693872501E+19</c:v>
                </c:pt>
                <c:pt idx="382">
                  <c:v>3.8971057492661469E+19</c:v>
                </c:pt>
                <c:pt idx="383">
                  <c:v>3.8913145103612027E+19</c:v>
                </c:pt>
                <c:pt idx="384">
                  <c:v>3.8987426885545066E+19</c:v>
                </c:pt>
                <c:pt idx="385">
                  <c:v>3.9052755153590075E+19</c:v>
                </c:pt>
                <c:pt idx="386">
                  <c:v>3.9043311373008282E+19</c:v>
                </c:pt>
                <c:pt idx="387">
                  <c:v>3.9112861806925046E+19</c:v>
                </c:pt>
                <c:pt idx="388">
                  <c:v>3.9209260133786141E+19</c:v>
                </c:pt>
                <c:pt idx="389">
                  <c:v>3.9289540788062618E+19</c:v>
                </c:pt>
                <c:pt idx="390">
                  <c:v>3.9105340960805331E+19</c:v>
                </c:pt>
                <c:pt idx="391">
                  <c:v>3.9199578406235398E+19</c:v>
                </c:pt>
                <c:pt idx="392">
                  <c:v>3.9057898974987411E+19</c:v>
                </c:pt>
                <c:pt idx="393">
                  <c:v>3.9135169912514576E+19</c:v>
                </c:pt>
                <c:pt idx="394">
                  <c:v>3.9184982636088345E+19</c:v>
                </c:pt>
                <c:pt idx="395">
                  <c:v>3.9244168609805328E+19</c:v>
                </c:pt>
                <c:pt idx="396">
                  <c:v>3.9068866885148623E+19</c:v>
                </c:pt>
                <c:pt idx="397">
                  <c:v>3.9084106790056747E+19</c:v>
                </c:pt>
                <c:pt idx="398">
                  <c:v>3.9181470789961687E+19</c:v>
                </c:pt>
                <c:pt idx="399">
                  <c:v>3.9276246944820511E+19</c:v>
                </c:pt>
                <c:pt idx="400">
                  <c:v>3.9323430970769777E+19</c:v>
                </c:pt>
                <c:pt idx="401">
                  <c:v>3.9371269500135268E+19</c:v>
                </c:pt>
                <c:pt idx="402">
                  <c:v>3.9369660640020496E+19</c:v>
                </c:pt>
                <c:pt idx="403">
                  <c:v>3.9404770134104752E+19</c:v>
                </c:pt>
                <c:pt idx="404">
                  <c:v>3.9470886558180942E+19</c:v>
                </c:pt>
                <c:pt idx="405">
                  <c:v>3.9320160755316851E+19</c:v>
                </c:pt>
                <c:pt idx="406">
                  <c:v>3.8996185463468556E+19</c:v>
                </c:pt>
                <c:pt idx="407">
                  <c:v>3.892573703603055E+19</c:v>
                </c:pt>
                <c:pt idx="408">
                  <c:v>3.8996933011816014E+19</c:v>
                </c:pt>
                <c:pt idx="409">
                  <c:v>3.9076672063408669E+19</c:v>
                </c:pt>
                <c:pt idx="410">
                  <c:v>3.9115619863011811E+19</c:v>
                </c:pt>
                <c:pt idx="411">
                  <c:v>3.9087190220069937E+19</c:v>
                </c:pt>
                <c:pt idx="412">
                  <c:v>3.9134320844805554E+19</c:v>
                </c:pt>
                <c:pt idx="413">
                  <c:v>3.9079008335026291E+19</c:v>
                </c:pt>
                <c:pt idx="414">
                  <c:v>3.8973134470305702E+19</c:v>
                </c:pt>
                <c:pt idx="415">
                  <c:v>3.8956608059047674E+19</c:v>
                </c:pt>
                <c:pt idx="416">
                  <c:v>3.8960117036667945E+19</c:v>
                </c:pt>
                <c:pt idx="417">
                  <c:v>3.9009724246763979E+19</c:v>
                </c:pt>
                <c:pt idx="418">
                  <c:v>3.8989141498341302E+19</c:v>
                </c:pt>
                <c:pt idx="419">
                  <c:v>3.8992470582618653E+19</c:v>
                </c:pt>
                <c:pt idx="420">
                  <c:v>3.9036753291107369E+19</c:v>
                </c:pt>
                <c:pt idx="421">
                  <c:v>3.9106393896477E+19</c:v>
                </c:pt>
                <c:pt idx="422">
                  <c:v>3.9021017172479984E+19</c:v>
                </c:pt>
                <c:pt idx="423">
                  <c:v>3.9083726872402207E+19</c:v>
                </c:pt>
                <c:pt idx="424">
                  <c:v>3.9162031317534777E+19</c:v>
                </c:pt>
                <c:pt idx="425">
                  <c:v>3.9252303762049098E+19</c:v>
                </c:pt>
                <c:pt idx="426">
                  <c:v>3.9285399223637942E+19</c:v>
                </c:pt>
                <c:pt idx="427">
                  <c:v>3.9295848300887753E+19</c:v>
                </c:pt>
                <c:pt idx="428">
                  <c:v>3.9326342226988532E+19</c:v>
                </c:pt>
                <c:pt idx="429">
                  <c:v>3.9400580532169073E+19</c:v>
                </c:pt>
                <c:pt idx="430">
                  <c:v>3.9445361044757037E+19</c:v>
                </c:pt>
                <c:pt idx="431">
                  <c:v>3.9443231770998907E+19</c:v>
                </c:pt>
                <c:pt idx="432">
                  <c:v>3.951707727006652E+19</c:v>
                </c:pt>
                <c:pt idx="433">
                  <c:v>3.9594664076905882E+19</c:v>
                </c:pt>
                <c:pt idx="434">
                  <c:v>3.9620800630262768E+19</c:v>
                </c:pt>
                <c:pt idx="435">
                  <c:v>3.9538473119494341E+19</c:v>
                </c:pt>
                <c:pt idx="436">
                  <c:v>3.9453040266683859E+19</c:v>
                </c:pt>
                <c:pt idx="437">
                  <c:v>3.944245293966141E+19</c:v>
                </c:pt>
                <c:pt idx="438">
                  <c:v>3.9510442578558583E+19</c:v>
                </c:pt>
                <c:pt idx="439">
                  <c:v>3.959611513157682E+19</c:v>
                </c:pt>
                <c:pt idx="440">
                  <c:v>3.9631961369170444E+19</c:v>
                </c:pt>
                <c:pt idx="441">
                  <c:v>3.9557632340751073E+19</c:v>
                </c:pt>
                <c:pt idx="442">
                  <c:v>3.9558476958623662E+19</c:v>
                </c:pt>
                <c:pt idx="443">
                  <c:v>3.9290208875736457E+19</c:v>
                </c:pt>
                <c:pt idx="444">
                  <c:v>3.9267088182606529E+19</c:v>
                </c:pt>
                <c:pt idx="445">
                  <c:v>3.9098853366688735E+19</c:v>
                </c:pt>
                <c:pt idx="446">
                  <c:v>3.897955971863244E+19</c:v>
                </c:pt>
                <c:pt idx="447">
                  <c:v>3.8879358057909879E+19</c:v>
                </c:pt>
                <c:pt idx="448">
                  <c:v>3.8665014498175623E+19</c:v>
                </c:pt>
                <c:pt idx="449">
                  <c:v>3.8627055276636414E+19</c:v>
                </c:pt>
                <c:pt idx="450">
                  <c:v>3.8585378200144003E+19</c:v>
                </c:pt>
                <c:pt idx="451">
                  <c:v>3.8661279273622962E+19</c:v>
                </c:pt>
                <c:pt idx="452">
                  <c:v>3.857880140439443E+19</c:v>
                </c:pt>
                <c:pt idx="453">
                  <c:v>3.861547812537815E+19</c:v>
                </c:pt>
                <c:pt idx="454">
                  <c:v>3.8518014640244507E+19</c:v>
                </c:pt>
                <c:pt idx="455">
                  <c:v>3.8600828050383372E+19</c:v>
                </c:pt>
                <c:pt idx="456">
                  <c:v>3.8614088795139326E+19</c:v>
                </c:pt>
                <c:pt idx="457">
                  <c:v>3.8445958148045079E+19</c:v>
                </c:pt>
                <c:pt idx="458">
                  <c:v>3.8518120312061641E+19</c:v>
                </c:pt>
                <c:pt idx="459">
                  <c:v>3.853001391119197E+19</c:v>
                </c:pt>
                <c:pt idx="460">
                  <c:v>3.857933787075593E+19</c:v>
                </c:pt>
                <c:pt idx="461">
                  <c:v>3.862239937757696E+19</c:v>
                </c:pt>
                <c:pt idx="462">
                  <c:v>3.8679374177752556E+19</c:v>
                </c:pt>
                <c:pt idx="463">
                  <c:v>3.8692932633700155E+19</c:v>
                </c:pt>
                <c:pt idx="464">
                  <c:v>3.8560493398863012E+19</c:v>
                </c:pt>
                <c:pt idx="465">
                  <c:v>3.8412129615928164E+19</c:v>
                </c:pt>
                <c:pt idx="466">
                  <c:v>3.847322348497435E+19</c:v>
                </c:pt>
                <c:pt idx="467">
                  <c:v>3.8495769391661883E+19</c:v>
                </c:pt>
                <c:pt idx="468">
                  <c:v>3.8415038552441987E+19</c:v>
                </c:pt>
                <c:pt idx="469">
                  <c:v>3.834754565145831E+19</c:v>
                </c:pt>
                <c:pt idx="470">
                  <c:v>3.8320086955609522E+19</c:v>
                </c:pt>
                <c:pt idx="471">
                  <c:v>3.8397740934223815E+19</c:v>
                </c:pt>
                <c:pt idx="472">
                  <c:v>3.8477341177067332E+19</c:v>
                </c:pt>
                <c:pt idx="473">
                  <c:v>3.8538730070836888E+19</c:v>
                </c:pt>
                <c:pt idx="474">
                  <c:v>3.8608831777506836E+19</c:v>
                </c:pt>
                <c:pt idx="475">
                  <c:v>3.844225396709924E+19</c:v>
                </c:pt>
                <c:pt idx="476">
                  <c:v>3.8457794695828029E+19</c:v>
                </c:pt>
                <c:pt idx="477">
                  <c:v>3.7973068327079354E+19</c:v>
                </c:pt>
                <c:pt idx="478">
                  <c:v>3.8043718346239934E+19</c:v>
                </c:pt>
                <c:pt idx="479">
                  <c:v>3.8034999627086332E+19</c:v>
                </c:pt>
                <c:pt idx="480">
                  <c:v>3.8108772620995346E+19</c:v>
                </c:pt>
                <c:pt idx="481">
                  <c:v>3.781742368799957E+19</c:v>
                </c:pt>
                <c:pt idx="482">
                  <c:v>3.7872915015720567E+19</c:v>
                </c:pt>
                <c:pt idx="483">
                  <c:v>3.7799276573390635E+19</c:v>
                </c:pt>
                <c:pt idx="484">
                  <c:v>3.7529762916087153E+19</c:v>
                </c:pt>
                <c:pt idx="485">
                  <c:v>3.7511169258809197E+19</c:v>
                </c:pt>
                <c:pt idx="486">
                  <c:v>3.7541241012541366E+19</c:v>
                </c:pt>
                <c:pt idx="487">
                  <c:v>3.7473962549806842E+19</c:v>
                </c:pt>
                <c:pt idx="488">
                  <c:v>3.7461193095558029E+19</c:v>
                </c:pt>
                <c:pt idx="489">
                  <c:v>3.732036480047616E+19</c:v>
                </c:pt>
                <c:pt idx="490">
                  <c:v>3.7385692104728642E+19</c:v>
                </c:pt>
                <c:pt idx="491">
                  <c:v>3.744248690805103E+19</c:v>
                </c:pt>
                <c:pt idx="492">
                  <c:v>3.749384709057939E+19</c:v>
                </c:pt>
                <c:pt idx="493">
                  <c:v>3.7407177848471069E+19</c:v>
                </c:pt>
                <c:pt idx="494">
                  <c:v>3.7481783805170483E+19</c:v>
                </c:pt>
                <c:pt idx="495">
                  <c:v>3.7545311875187696E+19</c:v>
                </c:pt>
                <c:pt idx="496">
                  <c:v>3.7584163788571492E+19</c:v>
                </c:pt>
                <c:pt idx="497">
                  <c:v>3.7555287773383852E+19</c:v>
                </c:pt>
                <c:pt idx="498">
                  <c:v>3.7616506788407411E+19</c:v>
                </c:pt>
                <c:pt idx="499">
                  <c:v>3.7557983527281271E+19</c:v>
                </c:pt>
                <c:pt idx="500">
                  <c:v>3.7564830212891787E+19</c:v>
                </c:pt>
                <c:pt idx="501">
                  <c:v>3.7603005280757219E+19</c:v>
                </c:pt>
                <c:pt idx="502">
                  <c:v>3.7636046690020131E+19</c:v>
                </c:pt>
                <c:pt idx="503">
                  <c:v>3.7682897007093162E+19</c:v>
                </c:pt>
                <c:pt idx="504">
                  <c:v>3.7675033658538779E+19</c:v>
                </c:pt>
                <c:pt idx="505">
                  <c:v>3.7720507676346196E+19</c:v>
                </c:pt>
                <c:pt idx="506">
                  <c:v>3.7693870361346679E+19</c:v>
                </c:pt>
                <c:pt idx="507">
                  <c:v>3.7642669748199637E+19</c:v>
                </c:pt>
                <c:pt idx="508">
                  <c:v>3.7660363990198108E+19</c:v>
                </c:pt>
                <c:pt idx="509">
                  <c:v>3.7620896580147306E+19</c:v>
                </c:pt>
                <c:pt idx="510">
                  <c:v>3.7678417050614833E+19</c:v>
                </c:pt>
                <c:pt idx="511">
                  <c:v>3.7718046977562903E+19</c:v>
                </c:pt>
                <c:pt idx="512">
                  <c:v>3.7765571493328355E+19</c:v>
                </c:pt>
                <c:pt idx="513">
                  <c:v>3.7513074408782176E+19</c:v>
                </c:pt>
                <c:pt idx="514">
                  <c:v>3.7482927078918783E+19</c:v>
                </c:pt>
                <c:pt idx="515">
                  <c:v>3.7504835705002074E+19</c:v>
                </c:pt>
                <c:pt idx="516">
                  <c:v>3.7519036662081405E+19</c:v>
                </c:pt>
                <c:pt idx="517">
                  <c:v>3.7566836891098784E+19</c:v>
                </c:pt>
                <c:pt idx="518">
                  <c:v>3.7534371925249139E+19</c:v>
                </c:pt>
                <c:pt idx="519">
                  <c:v>3.7572117048540635E+19</c:v>
                </c:pt>
                <c:pt idx="520">
                  <c:v>3.7530167178823459E+19</c:v>
                </c:pt>
                <c:pt idx="521">
                  <c:v>3.75499864171554E+19</c:v>
                </c:pt>
                <c:pt idx="522">
                  <c:v>3.7613879688134435E+19</c:v>
                </c:pt>
                <c:pt idx="523">
                  <c:v>3.7644397362637406E+19</c:v>
                </c:pt>
                <c:pt idx="524">
                  <c:v>3.771546331363278E+19</c:v>
                </c:pt>
                <c:pt idx="525">
                  <c:v>3.7682408237701603E+19</c:v>
                </c:pt>
                <c:pt idx="526">
                  <c:v>3.7650819612081742E+19</c:v>
                </c:pt>
                <c:pt idx="527">
                  <c:v>3.7704179182757192E+19</c:v>
                </c:pt>
                <c:pt idx="528">
                  <c:v>3.761536439040426E+19</c:v>
                </c:pt>
                <c:pt idx="529">
                  <c:v>3.7582758172831154E+19</c:v>
                </c:pt>
                <c:pt idx="530">
                  <c:v>3.7565114070075646E+19</c:v>
                </c:pt>
                <c:pt idx="531">
                  <c:v>3.7589038323791127E+19</c:v>
                </c:pt>
                <c:pt idx="532">
                  <c:v>3.7645589150360125E+19</c:v>
                </c:pt>
                <c:pt idx="533">
                  <c:v>3.7664120868020085E+19</c:v>
                </c:pt>
                <c:pt idx="534">
                  <c:v>3.7701457343555641E+19</c:v>
                </c:pt>
                <c:pt idx="535">
                  <c:v>3.7705632168615846E+19</c:v>
                </c:pt>
                <c:pt idx="536">
                  <c:v>3.770935884956391E+19</c:v>
                </c:pt>
                <c:pt idx="537">
                  <c:v>3.7579577355427324E+19</c:v>
                </c:pt>
                <c:pt idx="538">
                  <c:v>3.7581365439177531E+19</c:v>
                </c:pt>
                <c:pt idx="539">
                  <c:v>3.7599595328838255E+19</c:v>
                </c:pt>
                <c:pt idx="540">
                  <c:v>3.7663581951864594E+19</c:v>
                </c:pt>
                <c:pt idx="541">
                  <c:v>3.7710927019540808E+19</c:v>
                </c:pt>
                <c:pt idx="542">
                  <c:v>3.7750661454455865E+19</c:v>
                </c:pt>
                <c:pt idx="543">
                  <c:v>3.7714661245581844E+19</c:v>
                </c:pt>
                <c:pt idx="544">
                  <c:v>3.7771658427064009E+19</c:v>
                </c:pt>
                <c:pt idx="545">
                  <c:v>3.7659159730031108E+19</c:v>
                </c:pt>
                <c:pt idx="546">
                  <c:v>3.7641768759569687E+19</c:v>
                </c:pt>
                <c:pt idx="547">
                  <c:v>3.7704464303633523E+19</c:v>
                </c:pt>
                <c:pt idx="548">
                  <c:v>3.7766214808552014E+19</c:v>
                </c:pt>
                <c:pt idx="549">
                  <c:v>3.7792808356618551E+19</c:v>
                </c:pt>
                <c:pt idx="550">
                  <c:v>3.7808385915365777E+19</c:v>
                </c:pt>
                <c:pt idx="551">
                  <c:v>3.7838895043310805E+19</c:v>
                </c:pt>
                <c:pt idx="552">
                  <c:v>3.7874469605687673E+19</c:v>
                </c:pt>
                <c:pt idx="553">
                  <c:v>3.7857614592692421E+19</c:v>
                </c:pt>
                <c:pt idx="554">
                  <c:v>3.7472613903717695E+19</c:v>
                </c:pt>
                <c:pt idx="555">
                  <c:v>3.7383567869473407E+19</c:v>
                </c:pt>
                <c:pt idx="556">
                  <c:v>3.7442531666409112E+19</c:v>
                </c:pt>
                <c:pt idx="557">
                  <c:v>3.728236438733584E+19</c:v>
                </c:pt>
                <c:pt idx="558">
                  <c:v>3.7302293673622462E+19</c:v>
                </c:pt>
                <c:pt idx="559">
                  <c:v>3.7203616194019426E+19</c:v>
                </c:pt>
                <c:pt idx="560">
                  <c:v>3.7017597478163243E+19</c:v>
                </c:pt>
                <c:pt idx="561">
                  <c:v>3.6950817928080269E+19</c:v>
                </c:pt>
                <c:pt idx="562">
                  <c:v>3.6958313821597147E+19</c:v>
                </c:pt>
                <c:pt idx="563">
                  <c:v>3.6975509234260877E+19</c:v>
                </c:pt>
                <c:pt idx="564">
                  <c:v>3.6966840614121038E+19</c:v>
                </c:pt>
                <c:pt idx="565">
                  <c:v>3.6995226133282054E+19</c:v>
                </c:pt>
                <c:pt idx="566">
                  <c:v>3.7045589791069233E+19</c:v>
                </c:pt>
                <c:pt idx="567">
                  <c:v>3.7064404016905085E+19</c:v>
                </c:pt>
                <c:pt idx="568">
                  <c:v>3.7075081371366081E+19</c:v>
                </c:pt>
                <c:pt idx="569">
                  <c:v>3.7121408087397376E+19</c:v>
                </c:pt>
                <c:pt idx="570">
                  <c:v>3.705363208134692E+19</c:v>
                </c:pt>
                <c:pt idx="571">
                  <c:v>3.6820860531421647E+19</c:v>
                </c:pt>
                <c:pt idx="572">
                  <c:v>3.6853855683480814E+19</c:v>
                </c:pt>
                <c:pt idx="573">
                  <c:v>3.6915755585760305E+19</c:v>
                </c:pt>
                <c:pt idx="574">
                  <c:v>3.6911550791952769E+19</c:v>
                </c:pt>
                <c:pt idx="575">
                  <c:v>3.6950418843630723E+19</c:v>
                </c:pt>
                <c:pt idx="576">
                  <c:v>3.6933800294936199E+19</c:v>
                </c:pt>
                <c:pt idx="577">
                  <c:v>3.6940125639129661E+19</c:v>
                </c:pt>
                <c:pt idx="578">
                  <c:v>3.6890343569589604E+19</c:v>
                </c:pt>
                <c:pt idx="579">
                  <c:v>3.6893615934599045E+19</c:v>
                </c:pt>
                <c:pt idx="580">
                  <c:v>3.6946243580904718E+19</c:v>
                </c:pt>
                <c:pt idx="581">
                  <c:v>3.6964078691903513E+19</c:v>
                </c:pt>
                <c:pt idx="582">
                  <c:v>3.7009651889725137E+19</c:v>
                </c:pt>
                <c:pt idx="583">
                  <c:v>3.7043422664208523E+19</c:v>
                </c:pt>
                <c:pt idx="584">
                  <c:v>3.6947085427247366E+19</c:v>
                </c:pt>
                <c:pt idx="585">
                  <c:v>3.6982482884898963E+19</c:v>
                </c:pt>
                <c:pt idx="586">
                  <c:v>3.7024557744431145E+19</c:v>
                </c:pt>
                <c:pt idx="587">
                  <c:v>3.7075697904417194E+19</c:v>
                </c:pt>
                <c:pt idx="588">
                  <c:v>3.7066590762847838E+19</c:v>
                </c:pt>
                <c:pt idx="589">
                  <c:v>3.703611326963472E+19</c:v>
                </c:pt>
                <c:pt idx="590">
                  <c:v>3.7090088855305404E+19</c:v>
                </c:pt>
                <c:pt idx="591">
                  <c:v>3.7053346752691266E+19</c:v>
                </c:pt>
                <c:pt idx="592">
                  <c:v>3.7102699641802482E+19</c:v>
                </c:pt>
                <c:pt idx="593">
                  <c:v>3.6970631266064065E+19</c:v>
                </c:pt>
                <c:pt idx="594">
                  <c:v>3.6943488757204091E+19</c:v>
                </c:pt>
                <c:pt idx="595">
                  <c:v>3.696219606359117E+19</c:v>
                </c:pt>
                <c:pt idx="596">
                  <c:v>3.6801306662521938E+19</c:v>
                </c:pt>
                <c:pt idx="597">
                  <c:v>3.6763850820919144E+19</c:v>
                </c:pt>
                <c:pt idx="598">
                  <c:v>3.6809707615837426E+19</c:v>
                </c:pt>
                <c:pt idx="599">
                  <c:v>3.6836801822431248E+19</c:v>
                </c:pt>
                <c:pt idx="600">
                  <c:v>3.6753705263787549E+19</c:v>
                </c:pt>
                <c:pt idx="601">
                  <c:v>3.6652612012148052E+19</c:v>
                </c:pt>
                <c:pt idx="602">
                  <c:v>3.6708877377957278E+19</c:v>
                </c:pt>
                <c:pt idx="603">
                  <c:v>3.6702133207841161E+19</c:v>
                </c:pt>
                <c:pt idx="604">
                  <c:v>3.6697126237717098E+19</c:v>
                </c:pt>
                <c:pt idx="605">
                  <c:v>3.6582867518400193E+19</c:v>
                </c:pt>
                <c:pt idx="606">
                  <c:v>3.6562353595412599E+19</c:v>
                </c:pt>
                <c:pt idx="607">
                  <c:v>3.662216241726258E+19</c:v>
                </c:pt>
                <c:pt idx="608">
                  <c:v>3.6645497135413965E+19</c:v>
                </c:pt>
                <c:pt idx="609">
                  <c:v>3.6513460105297732E+19</c:v>
                </c:pt>
                <c:pt idx="610">
                  <c:v>3.6563609523706966E+19</c:v>
                </c:pt>
                <c:pt idx="611">
                  <c:v>3.6555627388746678E+19</c:v>
                </c:pt>
                <c:pt idx="612">
                  <c:v>3.6493200243380285E+19</c:v>
                </c:pt>
                <c:pt idx="613">
                  <c:v>3.6509186371125727E+19</c:v>
                </c:pt>
                <c:pt idx="614">
                  <c:v>3.6555764789029929E+19</c:v>
                </c:pt>
                <c:pt idx="615">
                  <c:v>3.6480020569941279E+19</c:v>
                </c:pt>
                <c:pt idx="616">
                  <c:v>3.6518104525131633E+19</c:v>
                </c:pt>
                <c:pt idx="617">
                  <c:v>3.6557288347933008E+19</c:v>
                </c:pt>
                <c:pt idx="618">
                  <c:v>3.6566243983011373E+19</c:v>
                </c:pt>
                <c:pt idx="619">
                  <c:v>3.6607307463567364E+19</c:v>
                </c:pt>
                <c:pt idx="620">
                  <c:v>3.6423905058812686E+19</c:v>
                </c:pt>
                <c:pt idx="621">
                  <c:v>3.6379898516830003E+19</c:v>
                </c:pt>
                <c:pt idx="622">
                  <c:v>3.6435636661792502E+19</c:v>
                </c:pt>
                <c:pt idx="623">
                  <c:v>3.6465482622498042E+19</c:v>
                </c:pt>
                <c:pt idx="624">
                  <c:v>3.6521286511626703E+19</c:v>
                </c:pt>
                <c:pt idx="625">
                  <c:v>3.6557086545294295E+19</c:v>
                </c:pt>
                <c:pt idx="626">
                  <c:v>3.6582432566061126E+19</c:v>
                </c:pt>
                <c:pt idx="627">
                  <c:v>3.6583237875009188E+19</c:v>
                </c:pt>
                <c:pt idx="628">
                  <c:v>3.6639652624419504E+19</c:v>
                </c:pt>
                <c:pt idx="629">
                  <c:v>3.6613620570169324E+19</c:v>
                </c:pt>
                <c:pt idx="630">
                  <c:v>3.6517173281756926E+19</c:v>
                </c:pt>
                <c:pt idx="631">
                  <c:v>3.6464216102299869E+19</c:v>
                </c:pt>
                <c:pt idx="632">
                  <c:v>3.638683608487535E+19</c:v>
                </c:pt>
                <c:pt idx="633">
                  <c:v>3.6386520541376246E+19</c:v>
                </c:pt>
                <c:pt idx="634">
                  <c:v>3.6390855401154998E+19</c:v>
                </c:pt>
                <c:pt idx="635">
                  <c:v>3.6373021791399141E+19</c:v>
                </c:pt>
                <c:pt idx="636">
                  <c:v>3.6296282428276167E+19</c:v>
                </c:pt>
                <c:pt idx="637">
                  <c:v>3.6277450827827536E+19</c:v>
                </c:pt>
                <c:pt idx="638">
                  <c:v>3.6286828068742689E+19</c:v>
                </c:pt>
                <c:pt idx="639">
                  <c:v>3.6286969130321838E+19</c:v>
                </c:pt>
                <c:pt idx="640">
                  <c:v>3.631514200118331E+19</c:v>
                </c:pt>
                <c:pt idx="641">
                  <c:v>3.624609390270106E+19</c:v>
                </c:pt>
                <c:pt idx="642">
                  <c:v>3.61822050552378E+19</c:v>
                </c:pt>
                <c:pt idx="643">
                  <c:v>3.6220977227078713E+19</c:v>
                </c:pt>
                <c:pt idx="644">
                  <c:v>3.6274492424931828E+19</c:v>
                </c:pt>
                <c:pt idx="645">
                  <c:v>3.6273441188390605E+19</c:v>
                </c:pt>
                <c:pt idx="646">
                  <c:v>3.6278746486977966E+19</c:v>
                </c:pt>
                <c:pt idx="647">
                  <c:v>3.6237913621002723E+19</c:v>
                </c:pt>
                <c:pt idx="648">
                  <c:v>3.6283588697813541E+19</c:v>
                </c:pt>
                <c:pt idx="649">
                  <c:v>3.6309442206035866E+19</c:v>
                </c:pt>
                <c:pt idx="650">
                  <c:v>3.6283409542902338E+19</c:v>
                </c:pt>
                <c:pt idx="651">
                  <c:v>3.6279286968457417E+19</c:v>
                </c:pt>
                <c:pt idx="652">
                  <c:v>3.632494876952977E+19</c:v>
                </c:pt>
                <c:pt idx="653">
                  <c:v>3.6369421776781214E+19</c:v>
                </c:pt>
                <c:pt idx="654">
                  <c:v>3.6358755226340786E+19</c:v>
                </c:pt>
                <c:pt idx="655">
                  <c:v>3.6393609788955619E+19</c:v>
                </c:pt>
                <c:pt idx="656">
                  <c:v>3.6445735079258681E+19</c:v>
                </c:pt>
                <c:pt idx="657">
                  <c:v>3.6405755999465869E+19</c:v>
                </c:pt>
                <c:pt idx="658">
                  <c:v>3.6406410500064956E+19</c:v>
                </c:pt>
                <c:pt idx="659">
                  <c:v>3.6452931877588341E+19</c:v>
                </c:pt>
                <c:pt idx="660">
                  <c:v>3.6439322396097958E+19</c:v>
                </c:pt>
                <c:pt idx="661">
                  <c:v>3.6470145874461966E+19</c:v>
                </c:pt>
                <c:pt idx="662">
                  <c:v>3.6517468076779983E+19</c:v>
                </c:pt>
                <c:pt idx="663">
                  <c:v>3.6287626327867154E+19</c:v>
                </c:pt>
                <c:pt idx="664">
                  <c:v>3.6261796350662365E+19</c:v>
                </c:pt>
                <c:pt idx="665">
                  <c:v>3.6295411859793789E+19</c:v>
                </c:pt>
                <c:pt idx="666">
                  <c:v>3.6229451201322693E+19</c:v>
                </c:pt>
                <c:pt idx="667">
                  <c:v>3.6266913629224272E+19</c:v>
                </c:pt>
                <c:pt idx="668">
                  <c:v>3.6287648965471048E+19</c:v>
                </c:pt>
                <c:pt idx="669">
                  <c:v>3.6334369612475544E+19</c:v>
                </c:pt>
                <c:pt idx="670">
                  <c:v>3.6386527061087707E+19</c:v>
                </c:pt>
                <c:pt idx="671">
                  <c:v>3.6353069819631653E+19</c:v>
                </c:pt>
                <c:pt idx="672">
                  <c:v>3.6396705234935615E+19</c:v>
                </c:pt>
                <c:pt idx="673">
                  <c:v>3.636558376620109E+19</c:v>
                </c:pt>
                <c:pt idx="674">
                  <c:v>3.6283173647206556E+19</c:v>
                </c:pt>
                <c:pt idx="675">
                  <c:v>3.630724488087101E+19</c:v>
                </c:pt>
                <c:pt idx="676">
                  <c:v>3.6357282998934905E+19</c:v>
                </c:pt>
                <c:pt idx="677">
                  <c:v>3.6285713476588147E+19</c:v>
                </c:pt>
                <c:pt idx="678">
                  <c:v>3.6329160631139287E+19</c:v>
                </c:pt>
                <c:pt idx="679">
                  <c:v>3.6300159460564111E+19</c:v>
                </c:pt>
                <c:pt idx="680">
                  <c:v>3.6351794577587327E+19</c:v>
                </c:pt>
                <c:pt idx="681">
                  <c:v>3.638026455504556E+19</c:v>
                </c:pt>
                <c:pt idx="682">
                  <c:v>3.639054365185321E+19</c:v>
                </c:pt>
                <c:pt idx="683">
                  <c:v>3.6256130220032152E+19</c:v>
                </c:pt>
                <c:pt idx="684">
                  <c:v>3.6294862398992638E+19</c:v>
                </c:pt>
                <c:pt idx="685">
                  <c:v>3.6318529723555172E+19</c:v>
                </c:pt>
                <c:pt idx="686">
                  <c:v>3.6268994140574798E+19</c:v>
                </c:pt>
                <c:pt idx="687">
                  <c:v>3.6246926532435644E+19</c:v>
                </c:pt>
                <c:pt idx="688">
                  <c:v>3.619957413576183E+19</c:v>
                </c:pt>
                <c:pt idx="689">
                  <c:v>3.6069791431479255E+19</c:v>
                </c:pt>
                <c:pt idx="690">
                  <c:v>3.6057278903909081E+19</c:v>
                </c:pt>
                <c:pt idx="691">
                  <c:v>3.6088829691971936E+19</c:v>
                </c:pt>
                <c:pt idx="692">
                  <c:v>3.6106642801644966E+19</c:v>
                </c:pt>
                <c:pt idx="693">
                  <c:v>3.6052111107557974E+19</c:v>
                </c:pt>
                <c:pt idx="694">
                  <c:v>3.6071256409321443E+19</c:v>
                </c:pt>
                <c:pt idx="695">
                  <c:v>3.6085651136295641E+19</c:v>
                </c:pt>
                <c:pt idx="696">
                  <c:v>3.6027423450507375E+19</c:v>
                </c:pt>
                <c:pt idx="697">
                  <c:v>3.6027884893078761E+19</c:v>
                </c:pt>
                <c:pt idx="698">
                  <c:v>3.5904426875357549E+19</c:v>
                </c:pt>
                <c:pt idx="699">
                  <c:v>3.5909555123638211E+19</c:v>
                </c:pt>
                <c:pt idx="700">
                  <c:v>3.5882119901883507E+19</c:v>
                </c:pt>
                <c:pt idx="701">
                  <c:v>3.5898495317942039E+19</c:v>
                </c:pt>
                <c:pt idx="702">
                  <c:v>3.5850080755133391E+19</c:v>
                </c:pt>
                <c:pt idx="703">
                  <c:v>3.5762573123501613E+19</c:v>
                </c:pt>
                <c:pt idx="704">
                  <c:v>3.5684834626661634E+19</c:v>
                </c:pt>
                <c:pt idx="705">
                  <c:v>3.5620966926824288E+19</c:v>
                </c:pt>
                <c:pt idx="706">
                  <c:v>3.5551294723620598E+19</c:v>
                </c:pt>
                <c:pt idx="707">
                  <c:v>3.5474309322164695E+19</c:v>
                </c:pt>
                <c:pt idx="708">
                  <c:v>3.5369740812136411E+19</c:v>
                </c:pt>
                <c:pt idx="709">
                  <c:v>3.5347857764202054E+19</c:v>
                </c:pt>
                <c:pt idx="710">
                  <c:v>3.5165668349932098E+19</c:v>
                </c:pt>
                <c:pt idx="711">
                  <c:v>3.5180282833770078E+19</c:v>
                </c:pt>
                <c:pt idx="712">
                  <c:v>3.5141064071301267E+19</c:v>
                </c:pt>
                <c:pt idx="713">
                  <c:v>3.5135501854583706E+19</c:v>
                </c:pt>
                <c:pt idx="714">
                  <c:v>3.5103555434928325E+19</c:v>
                </c:pt>
                <c:pt idx="715">
                  <c:v>3.5078966500131574E+19</c:v>
                </c:pt>
                <c:pt idx="716">
                  <c:v>3.5056016250515026E+19</c:v>
                </c:pt>
                <c:pt idx="717">
                  <c:v>3.4976769953953534E+19</c:v>
                </c:pt>
                <c:pt idx="718">
                  <c:v>3.4968662559128961E+19</c:v>
                </c:pt>
                <c:pt idx="719">
                  <c:v>3.4981313863086109E+19</c:v>
                </c:pt>
                <c:pt idx="720">
                  <c:v>3.4926936097026597E+19</c:v>
                </c:pt>
                <c:pt idx="721">
                  <c:v>3.4937163635159011E+19</c:v>
                </c:pt>
                <c:pt idx="722">
                  <c:v>3.4821723555042939E+19</c:v>
                </c:pt>
                <c:pt idx="723">
                  <c:v>3.4805146445925994E+19</c:v>
                </c:pt>
                <c:pt idx="724">
                  <c:v>3.4837752144895308E+19</c:v>
                </c:pt>
                <c:pt idx="725">
                  <c:v>3.4776736504690971E+19</c:v>
                </c:pt>
                <c:pt idx="726">
                  <c:v>3.4819504696859054E+19</c:v>
                </c:pt>
                <c:pt idx="727">
                  <c:v>3.4813316324627915E+19</c:v>
                </c:pt>
                <c:pt idx="728">
                  <c:v>3.4852611204141289E+19</c:v>
                </c:pt>
                <c:pt idx="729">
                  <c:v>3.4848273309573292E+19</c:v>
                </c:pt>
                <c:pt idx="730">
                  <c:v>3.484788550624503E+19</c:v>
                </c:pt>
                <c:pt idx="731">
                  <c:v>3.4789506024508465E+19</c:v>
                </c:pt>
                <c:pt idx="732">
                  <c:v>3.4827070658063311E+19</c:v>
                </c:pt>
                <c:pt idx="733">
                  <c:v>3.4874218315296834E+19</c:v>
                </c:pt>
                <c:pt idx="734">
                  <c:v>3.4880718379069383E+19</c:v>
                </c:pt>
                <c:pt idx="735">
                  <c:v>3.4915259332621656E+19</c:v>
                </c:pt>
                <c:pt idx="736">
                  <c:v>3.4867235190772101E+19</c:v>
                </c:pt>
                <c:pt idx="737">
                  <c:v>3.482428224176724E+19</c:v>
                </c:pt>
                <c:pt idx="738">
                  <c:v>3.4854520118033089E+19</c:v>
                </c:pt>
                <c:pt idx="739">
                  <c:v>3.4900701917070574E+19</c:v>
                </c:pt>
                <c:pt idx="740">
                  <c:v>3.4802027561869406E+19</c:v>
                </c:pt>
                <c:pt idx="741">
                  <c:v>3.4819690313665053E+19</c:v>
                </c:pt>
                <c:pt idx="742">
                  <c:v>3.4780820354994029E+19</c:v>
                </c:pt>
                <c:pt idx="743">
                  <c:v>3.4817438409027379E+19</c:v>
                </c:pt>
                <c:pt idx="744">
                  <c:v>3.4843508113023414E+19</c:v>
                </c:pt>
                <c:pt idx="745">
                  <c:v>3.487406872547917E+19</c:v>
                </c:pt>
                <c:pt idx="746">
                  <c:v>3.4868912724016988E+19</c:v>
                </c:pt>
                <c:pt idx="747">
                  <c:v>3.4915104492451828E+19</c:v>
                </c:pt>
                <c:pt idx="748">
                  <c:v>3.4961337797025079E+19</c:v>
                </c:pt>
                <c:pt idx="749">
                  <c:v>3.4917599940819747E+19</c:v>
                </c:pt>
                <c:pt idx="750">
                  <c:v>3.4942681107382813E+19</c:v>
                </c:pt>
                <c:pt idx="751">
                  <c:v>3.4910224247776866E+19</c:v>
                </c:pt>
                <c:pt idx="752">
                  <c:v>3.4887402495238402E+19</c:v>
                </c:pt>
                <c:pt idx="753">
                  <c:v>3.49074378468538E+19</c:v>
                </c:pt>
                <c:pt idx="754">
                  <c:v>3.4863202793561039E+19</c:v>
                </c:pt>
                <c:pt idx="755">
                  <c:v>3.4883237292964594E+19</c:v>
                </c:pt>
                <c:pt idx="756">
                  <c:v>3.4904723288842076E+19</c:v>
                </c:pt>
                <c:pt idx="757">
                  <c:v>3.4908231970916356E+19</c:v>
                </c:pt>
                <c:pt idx="758">
                  <c:v>3.4899708539042046E+19</c:v>
                </c:pt>
                <c:pt idx="759">
                  <c:v>3.4902909765375402E+19</c:v>
                </c:pt>
                <c:pt idx="760">
                  <c:v>3.4935663442354553E+19</c:v>
                </c:pt>
                <c:pt idx="761">
                  <c:v>3.4866165423117271E+19</c:v>
                </c:pt>
                <c:pt idx="762">
                  <c:v>3.4716110668521329E+19</c:v>
                </c:pt>
                <c:pt idx="763">
                  <c:v>3.4714958192434631E+19</c:v>
                </c:pt>
                <c:pt idx="764">
                  <c:v>3.4606182296446824E+19</c:v>
                </c:pt>
                <c:pt idx="765">
                  <c:v>3.4606765576177799E+19</c:v>
                </c:pt>
                <c:pt idx="766">
                  <c:v>3.4604407789506937E+19</c:v>
                </c:pt>
                <c:pt idx="767">
                  <c:v>3.4637536190520132E+19</c:v>
                </c:pt>
                <c:pt idx="768">
                  <c:v>3.4601316627002163E+19</c:v>
                </c:pt>
                <c:pt idx="769">
                  <c:v>3.4569088829854298E+19</c:v>
                </c:pt>
                <c:pt idx="770">
                  <c:v>3.4499229445402571E+19</c:v>
                </c:pt>
                <c:pt idx="771">
                  <c:v>3.4464275106413769E+19</c:v>
                </c:pt>
                <c:pt idx="772">
                  <c:v>3.4316300341730435E+19</c:v>
                </c:pt>
                <c:pt idx="773">
                  <c:v>3.4293360815396737E+19</c:v>
                </c:pt>
                <c:pt idx="774">
                  <c:v>3.4319523599202365E+19</c:v>
                </c:pt>
                <c:pt idx="775">
                  <c:v>3.4356117250837045E+19</c:v>
                </c:pt>
                <c:pt idx="776">
                  <c:v>3.4332970012657168E+19</c:v>
                </c:pt>
                <c:pt idx="777">
                  <c:v>3.4355558006653989E+19</c:v>
                </c:pt>
                <c:pt idx="778">
                  <c:v>3.4340482813230649E+19</c:v>
                </c:pt>
                <c:pt idx="779">
                  <c:v>3.4382910933167755E+19</c:v>
                </c:pt>
                <c:pt idx="780">
                  <c:v>3.4331296287735407E+19</c:v>
                </c:pt>
                <c:pt idx="781">
                  <c:v>3.4358725070804578E+19</c:v>
                </c:pt>
                <c:pt idx="782">
                  <c:v>3.4348065015804477E+19</c:v>
                </c:pt>
                <c:pt idx="783">
                  <c:v>3.4353830690935677E+19</c:v>
                </c:pt>
                <c:pt idx="784">
                  <c:v>3.4222086371817116E+19</c:v>
                </c:pt>
                <c:pt idx="785">
                  <c:v>3.4152861810719252E+19</c:v>
                </c:pt>
                <c:pt idx="786">
                  <c:v>3.4175511217337086E+19</c:v>
                </c:pt>
                <c:pt idx="787">
                  <c:v>3.4136848637382562E+19</c:v>
                </c:pt>
                <c:pt idx="788">
                  <c:v>3.4118619327776817E+19</c:v>
                </c:pt>
                <c:pt idx="789">
                  <c:v>3.4139505581941244E+19</c:v>
                </c:pt>
                <c:pt idx="790">
                  <c:v>3.4116970001406374E+19</c:v>
                </c:pt>
                <c:pt idx="791">
                  <c:v>3.4156633921354355E+19</c:v>
                </c:pt>
                <c:pt idx="792">
                  <c:v>3.4196214787097477E+19</c:v>
                </c:pt>
                <c:pt idx="793">
                  <c:v>3.4233774313019199E+19</c:v>
                </c:pt>
                <c:pt idx="794">
                  <c:v>3.4205179057726562E+19</c:v>
                </c:pt>
                <c:pt idx="795">
                  <c:v>3.4235747474994905E+19</c:v>
                </c:pt>
                <c:pt idx="796">
                  <c:v>3.4245463603785155E+19</c:v>
                </c:pt>
                <c:pt idx="797">
                  <c:v>3.4269186975530582E+19</c:v>
                </c:pt>
                <c:pt idx="798">
                  <c:v>3.4256941165707756E+19</c:v>
                </c:pt>
                <c:pt idx="799">
                  <c:v>3.428390914075143E+19</c:v>
                </c:pt>
                <c:pt idx="800">
                  <c:v>3.4322756167031525E+19</c:v>
                </c:pt>
                <c:pt idx="801">
                  <c:v>3.4350153778211222E+19</c:v>
                </c:pt>
                <c:pt idx="802">
                  <c:v>3.4370578403470512E+19</c:v>
                </c:pt>
                <c:pt idx="803">
                  <c:v>3.4320957201864675E+19</c:v>
                </c:pt>
                <c:pt idx="804">
                  <c:v>3.4144707535750443E+19</c:v>
                </c:pt>
                <c:pt idx="805">
                  <c:v>3.4180111625734926E+19</c:v>
                </c:pt>
                <c:pt idx="806">
                  <c:v>3.4174303442372387E+19</c:v>
                </c:pt>
                <c:pt idx="807">
                  <c:v>3.4186595311448113E+19</c:v>
                </c:pt>
                <c:pt idx="808">
                  <c:v>3.4219445656260235E+19</c:v>
                </c:pt>
                <c:pt idx="809">
                  <c:v>3.4219410300586947E+19</c:v>
                </c:pt>
                <c:pt idx="810">
                  <c:v>3.4160764974984598E+19</c:v>
                </c:pt>
                <c:pt idx="811">
                  <c:v>3.4187880477581943E+19</c:v>
                </c:pt>
                <c:pt idx="812">
                  <c:v>3.4229521858826564E+19</c:v>
                </c:pt>
                <c:pt idx="813">
                  <c:v>3.418297194342504E+19</c:v>
                </c:pt>
                <c:pt idx="814">
                  <c:v>3.411797930529579E+19</c:v>
                </c:pt>
                <c:pt idx="815">
                  <c:v>3.4153266934243836E+19</c:v>
                </c:pt>
                <c:pt idx="816">
                  <c:v>3.4181717940058239E+19</c:v>
                </c:pt>
                <c:pt idx="817">
                  <c:v>3.4122766521701011E+19</c:v>
                </c:pt>
                <c:pt idx="818">
                  <c:v>3.41126024516224E+19</c:v>
                </c:pt>
                <c:pt idx="819">
                  <c:v>3.4125517703951016E+19</c:v>
                </c:pt>
                <c:pt idx="820">
                  <c:v>3.4160876905988428E+19</c:v>
                </c:pt>
                <c:pt idx="821">
                  <c:v>3.4095062866020999E+19</c:v>
                </c:pt>
                <c:pt idx="822">
                  <c:v>3.4103562881750413E+19</c:v>
                </c:pt>
                <c:pt idx="823">
                  <c:v>3.4135205328996368E+19</c:v>
                </c:pt>
                <c:pt idx="824">
                  <c:v>3.4173645110275781E+19</c:v>
                </c:pt>
                <c:pt idx="825">
                  <c:v>3.4158880776778519E+19</c:v>
                </c:pt>
                <c:pt idx="826">
                  <c:v>3.4137289713619231E+19</c:v>
                </c:pt>
                <c:pt idx="827">
                  <c:v>3.4148584299648262E+19</c:v>
                </c:pt>
                <c:pt idx="828">
                  <c:v>3.4168940497183158E+19</c:v>
                </c:pt>
                <c:pt idx="829">
                  <c:v>3.4199858650984124E+19</c:v>
                </c:pt>
                <c:pt idx="830">
                  <c:v>3.421337645578247E+19</c:v>
                </c:pt>
                <c:pt idx="831">
                  <c:v>3.4244741476504703E+19</c:v>
                </c:pt>
                <c:pt idx="832">
                  <c:v>3.4069068692835832E+19</c:v>
                </c:pt>
                <c:pt idx="833">
                  <c:v>3.4099866340240314E+19</c:v>
                </c:pt>
                <c:pt idx="834">
                  <c:v>3.405315915626213E+19</c:v>
                </c:pt>
                <c:pt idx="835">
                  <c:v>3.4088472932334993E+19</c:v>
                </c:pt>
                <c:pt idx="836">
                  <c:v>3.4089743175642726E+19</c:v>
                </c:pt>
                <c:pt idx="837">
                  <c:v>3.4026504337913872E+19</c:v>
                </c:pt>
                <c:pt idx="838">
                  <c:v>3.4041650231684444E+19</c:v>
                </c:pt>
                <c:pt idx="839">
                  <c:v>3.4058745711546216E+19</c:v>
                </c:pt>
                <c:pt idx="840">
                  <c:v>3.4049462704730141E+19</c:v>
                </c:pt>
                <c:pt idx="841">
                  <c:v>3.4027920073663111E+19</c:v>
                </c:pt>
                <c:pt idx="842">
                  <c:v>3.4020319653032686E+19</c:v>
                </c:pt>
                <c:pt idx="843">
                  <c:v>3.4045605735191577E+19</c:v>
                </c:pt>
                <c:pt idx="844">
                  <c:v>3.4034458709776888E+19</c:v>
                </c:pt>
                <c:pt idx="845">
                  <c:v>3.4063526077389832E+19</c:v>
                </c:pt>
                <c:pt idx="846">
                  <c:v>3.3978035441576301E+19</c:v>
                </c:pt>
                <c:pt idx="847">
                  <c:v>3.4012328898041405E+19</c:v>
                </c:pt>
                <c:pt idx="848">
                  <c:v>3.4020349200554922E+19</c:v>
                </c:pt>
                <c:pt idx="849">
                  <c:v>3.3970713050102039E+19</c:v>
                </c:pt>
                <c:pt idx="850">
                  <c:v>3.3966292255250383E+19</c:v>
                </c:pt>
                <c:pt idx="851">
                  <c:v>3.3959292135870145E+19</c:v>
                </c:pt>
                <c:pt idx="852">
                  <c:v>3.3951177604582871E+19</c:v>
                </c:pt>
                <c:pt idx="853">
                  <c:v>3.3987116210960921E+19</c:v>
                </c:pt>
                <c:pt idx="854">
                  <c:v>3.3980039701805957E+19</c:v>
                </c:pt>
                <c:pt idx="855">
                  <c:v>3.4006838489828524E+19</c:v>
                </c:pt>
                <c:pt idx="856">
                  <c:v>3.3915115770590224E+19</c:v>
                </c:pt>
                <c:pt idx="857">
                  <c:v>3.3944650969933922E+19</c:v>
                </c:pt>
                <c:pt idx="858">
                  <c:v>3.3896661226194272E+19</c:v>
                </c:pt>
                <c:pt idx="859">
                  <c:v>3.3891562706661175E+19</c:v>
                </c:pt>
                <c:pt idx="860">
                  <c:v>3.3927272932087747E+19</c:v>
                </c:pt>
                <c:pt idx="861">
                  <c:v>3.3957631586403865E+19</c:v>
                </c:pt>
                <c:pt idx="862">
                  <c:v>3.3972184709614158E+19</c:v>
                </c:pt>
                <c:pt idx="863">
                  <c:v>3.372043297054326E+19</c:v>
                </c:pt>
                <c:pt idx="864">
                  <c:v>3.3739935122172211E+19</c:v>
                </c:pt>
                <c:pt idx="865">
                  <c:v>3.3702509683333526E+19</c:v>
                </c:pt>
                <c:pt idx="866">
                  <c:v>3.3732634334361154E+19</c:v>
                </c:pt>
                <c:pt idx="867">
                  <c:v>3.36545548791598E+19</c:v>
                </c:pt>
                <c:pt idx="868">
                  <c:v>3.3650792343166493E+19</c:v>
                </c:pt>
                <c:pt idx="869">
                  <c:v>3.3674785794415677E+19</c:v>
                </c:pt>
                <c:pt idx="870">
                  <c:v>3.3628537329117266E+19</c:v>
                </c:pt>
                <c:pt idx="871">
                  <c:v>3.361702642730258E+19</c:v>
                </c:pt>
                <c:pt idx="872">
                  <c:v>3.3631066666993091E+19</c:v>
                </c:pt>
                <c:pt idx="873">
                  <c:v>3.360555700956049E+19</c:v>
                </c:pt>
                <c:pt idx="874">
                  <c:v>3.3595563186568626E+19</c:v>
                </c:pt>
                <c:pt idx="875">
                  <c:v>3.3556014228579594E+19</c:v>
                </c:pt>
                <c:pt idx="876">
                  <c:v>3.3492775249927827E+19</c:v>
                </c:pt>
                <c:pt idx="877">
                  <c:v>3.3511272011620925E+19</c:v>
                </c:pt>
                <c:pt idx="878">
                  <c:v>3.3531979853627978E+19</c:v>
                </c:pt>
                <c:pt idx="879">
                  <c:v>3.356895260888875E+19</c:v>
                </c:pt>
                <c:pt idx="880">
                  <c:v>3.3556230777460396E+19</c:v>
                </c:pt>
                <c:pt idx="881">
                  <c:v>3.34022139529071E+19</c:v>
                </c:pt>
                <c:pt idx="882">
                  <c:v>3.328358905138738E+19</c:v>
                </c:pt>
                <c:pt idx="883">
                  <c:v>3.3297202064995594E+19</c:v>
                </c:pt>
                <c:pt idx="884">
                  <c:v>3.3311542878519226E+19</c:v>
                </c:pt>
                <c:pt idx="885">
                  <c:v>3.3275723306120487E+19</c:v>
                </c:pt>
                <c:pt idx="886">
                  <c:v>3.3280572879054832E+19</c:v>
                </c:pt>
                <c:pt idx="887">
                  <c:v>3.328046834376568E+19</c:v>
                </c:pt>
                <c:pt idx="888">
                  <c:v>3.3309260836326035E+19</c:v>
                </c:pt>
                <c:pt idx="889">
                  <c:v>3.3342837351880503E+19</c:v>
                </c:pt>
                <c:pt idx="890">
                  <c:v>3.3328768935317697E+19</c:v>
                </c:pt>
                <c:pt idx="891">
                  <c:v>3.33211396826769E+19</c:v>
                </c:pt>
                <c:pt idx="892">
                  <c:v>3.3353813458821005E+19</c:v>
                </c:pt>
                <c:pt idx="893">
                  <c:v>3.3351688598970274E+19</c:v>
                </c:pt>
                <c:pt idx="894">
                  <c:v>3.3374303142193742E+19</c:v>
                </c:pt>
                <c:pt idx="895">
                  <c:v>3.3347118516358124E+19</c:v>
                </c:pt>
                <c:pt idx="896">
                  <c:v>3.3363708927993242E+19</c:v>
                </c:pt>
                <c:pt idx="897">
                  <c:v>3.3357647204362842E+19</c:v>
                </c:pt>
                <c:pt idx="898">
                  <c:v>3.3377065347725623E+19</c:v>
                </c:pt>
                <c:pt idx="899">
                  <c:v>3.3301587663392141E+19</c:v>
                </c:pt>
                <c:pt idx="900">
                  <c:v>3.3225719565115048E+19</c:v>
                </c:pt>
                <c:pt idx="901">
                  <c:v>3.3206610233838932E+19</c:v>
                </c:pt>
                <c:pt idx="902">
                  <c:v>3.3237837562816193E+19</c:v>
                </c:pt>
                <c:pt idx="903">
                  <c:v>3.3168120448381645E+19</c:v>
                </c:pt>
                <c:pt idx="904">
                  <c:v>3.3188625954337956E+19</c:v>
                </c:pt>
                <c:pt idx="905">
                  <c:v>3.3184546984352444E+19</c:v>
                </c:pt>
                <c:pt idx="906">
                  <c:v>3.3191665732028756E+19</c:v>
                </c:pt>
                <c:pt idx="907">
                  <c:v>3.3088086987806491E+19</c:v>
                </c:pt>
                <c:pt idx="908">
                  <c:v>3.2997964441171063E+19</c:v>
                </c:pt>
                <c:pt idx="909">
                  <c:v>3.3020580523429835E+19</c:v>
                </c:pt>
                <c:pt idx="910">
                  <c:v>3.3018610859660292E+19</c:v>
                </c:pt>
                <c:pt idx="911">
                  <c:v>3.3010285665935413E+19</c:v>
                </c:pt>
                <c:pt idx="912">
                  <c:v>3.2974957954601964E+19</c:v>
                </c:pt>
                <c:pt idx="913">
                  <c:v>3.2987449805766713E+19</c:v>
                </c:pt>
                <c:pt idx="914">
                  <c:v>3.2966742511814152E+19</c:v>
                </c:pt>
                <c:pt idx="915">
                  <c:v>3.2932735521904263E+19</c:v>
                </c:pt>
                <c:pt idx="916">
                  <c:v>3.2925797442968134E+19</c:v>
                </c:pt>
                <c:pt idx="917">
                  <c:v>3.2917951492325954E+19</c:v>
                </c:pt>
                <c:pt idx="918">
                  <c:v>3.2924009550425428E+19</c:v>
                </c:pt>
                <c:pt idx="919">
                  <c:v>3.2881429905562096E+19</c:v>
                </c:pt>
                <c:pt idx="920">
                  <c:v>3.2908403995192873E+19</c:v>
                </c:pt>
                <c:pt idx="921">
                  <c:v>3.2943699910479716E+19</c:v>
                </c:pt>
                <c:pt idx="922">
                  <c:v>3.2962337728906146E+19</c:v>
                </c:pt>
                <c:pt idx="923">
                  <c:v>3.2945066977162473E+19</c:v>
                </c:pt>
                <c:pt idx="924">
                  <c:v>3.2967583056542986E+19</c:v>
                </c:pt>
                <c:pt idx="925">
                  <c:v>3.2971867312103723E+19</c:v>
                </c:pt>
                <c:pt idx="926">
                  <c:v>3.2984260353743581E+19</c:v>
                </c:pt>
                <c:pt idx="927">
                  <c:v>3.2927658428937449E+19</c:v>
                </c:pt>
                <c:pt idx="928">
                  <c:v>3.2941803144060854E+19</c:v>
                </c:pt>
                <c:pt idx="929">
                  <c:v>3.2930294688051507E+19</c:v>
                </c:pt>
                <c:pt idx="930">
                  <c:v>3.2919224400255779E+19</c:v>
                </c:pt>
                <c:pt idx="931">
                  <c:v>3.2931894579929399E+19</c:v>
                </c:pt>
                <c:pt idx="932">
                  <c:v>3.296104211063074E+19</c:v>
                </c:pt>
                <c:pt idx="933">
                  <c:v>3.2980180628365259E+19</c:v>
                </c:pt>
                <c:pt idx="934">
                  <c:v>3.2933589363078398E+19</c:v>
                </c:pt>
                <c:pt idx="935">
                  <c:v>3.287294194286005E+19</c:v>
                </c:pt>
                <c:pt idx="936">
                  <c:v>3.2907491505524421E+19</c:v>
                </c:pt>
                <c:pt idx="937">
                  <c:v>3.2931010523443991E+19</c:v>
                </c:pt>
                <c:pt idx="938">
                  <c:v>3.2945358792612753E+19</c:v>
                </c:pt>
                <c:pt idx="939">
                  <c:v>3.2970688182570172E+19</c:v>
                </c:pt>
                <c:pt idx="940">
                  <c:v>3.3002775712939098E+19</c:v>
                </c:pt>
                <c:pt idx="941">
                  <c:v>3.3012742842523767E+19</c:v>
                </c:pt>
                <c:pt idx="942">
                  <c:v>3.304096931899868E+19</c:v>
                </c:pt>
                <c:pt idx="943">
                  <c:v>3.3056061678679478E+19</c:v>
                </c:pt>
                <c:pt idx="944">
                  <c:v>3.3077884997661004E+19</c:v>
                </c:pt>
                <c:pt idx="945">
                  <c:v>3.3101191325724541E+19</c:v>
                </c:pt>
                <c:pt idx="946">
                  <c:v>3.3106068203363803E+19</c:v>
                </c:pt>
                <c:pt idx="947">
                  <c:v>3.3118554208044483E+19</c:v>
                </c:pt>
                <c:pt idx="948">
                  <c:v>3.3109209501992681E+19</c:v>
                </c:pt>
                <c:pt idx="949">
                  <c:v>3.3115491707553268E+19</c:v>
                </c:pt>
                <c:pt idx="950">
                  <c:v>3.3130543199513838E+19</c:v>
                </c:pt>
                <c:pt idx="951">
                  <c:v>3.3121990303988163E+19</c:v>
                </c:pt>
                <c:pt idx="952">
                  <c:v>3.314177802779306E+19</c:v>
                </c:pt>
                <c:pt idx="953">
                  <c:v>3.3170605794182656E+19</c:v>
                </c:pt>
                <c:pt idx="954">
                  <c:v>3.3190056225077211E+19</c:v>
                </c:pt>
                <c:pt idx="955">
                  <c:v>3.3219046760777798E+19</c:v>
                </c:pt>
                <c:pt idx="956">
                  <c:v>3.325008407645098E+19</c:v>
                </c:pt>
                <c:pt idx="957">
                  <c:v>3.3275359195919557E+19</c:v>
                </c:pt>
                <c:pt idx="958">
                  <c:v>3.3305539370641691E+19</c:v>
                </c:pt>
                <c:pt idx="959">
                  <c:v>3.3334811502310679E+19</c:v>
                </c:pt>
                <c:pt idx="960">
                  <c:v>3.3367161318571835E+19</c:v>
                </c:pt>
                <c:pt idx="961">
                  <c:v>3.3389851971873993E+19</c:v>
                </c:pt>
                <c:pt idx="962">
                  <c:v>3.3390498837829976E+19</c:v>
                </c:pt>
                <c:pt idx="963">
                  <c:v>3.3405243515635679E+19</c:v>
                </c:pt>
                <c:pt idx="964">
                  <c:v>3.3438931330299408E+19</c:v>
                </c:pt>
                <c:pt idx="965">
                  <c:v>3.3414630535600423E+19</c:v>
                </c:pt>
                <c:pt idx="966">
                  <c:v>3.3439955823727698E+19</c:v>
                </c:pt>
                <c:pt idx="967">
                  <c:v>3.3439756886740476E+19</c:v>
                </c:pt>
                <c:pt idx="968">
                  <c:v>3.3451773011965592E+19</c:v>
                </c:pt>
                <c:pt idx="969">
                  <c:v>3.3399158982525116E+19</c:v>
                </c:pt>
                <c:pt idx="970">
                  <c:v>3.3422081701549474E+19</c:v>
                </c:pt>
                <c:pt idx="971">
                  <c:v>3.3425859514214539E+19</c:v>
                </c:pt>
                <c:pt idx="972">
                  <c:v>3.3389229134579941E+19</c:v>
                </c:pt>
                <c:pt idx="973">
                  <c:v>3.342289554829237E+19</c:v>
                </c:pt>
                <c:pt idx="974">
                  <c:v>3.3411688609098027E+19</c:v>
                </c:pt>
                <c:pt idx="975">
                  <c:v>3.339815902824833E+19</c:v>
                </c:pt>
                <c:pt idx="976">
                  <c:v>3.3422113710519939E+19</c:v>
                </c:pt>
                <c:pt idx="977">
                  <c:v>3.3423292443950342E+19</c:v>
                </c:pt>
                <c:pt idx="978">
                  <c:v>3.3409035979109024E+19</c:v>
                </c:pt>
                <c:pt idx="979">
                  <c:v>3.3415395510907359E+19</c:v>
                </c:pt>
                <c:pt idx="980">
                  <c:v>3.3372060464509555E+19</c:v>
                </c:pt>
                <c:pt idx="981">
                  <c:v>3.3395410081905713E+19</c:v>
                </c:pt>
                <c:pt idx="982">
                  <c:v>3.3363943516056031E+19</c:v>
                </c:pt>
                <c:pt idx="983">
                  <c:v>3.3394465216677794E+19</c:v>
                </c:pt>
                <c:pt idx="984">
                  <c:v>3.3322435999555654E+19</c:v>
                </c:pt>
                <c:pt idx="985">
                  <c:v>3.322989497434418E+19</c:v>
                </c:pt>
                <c:pt idx="986">
                  <c:v>3.3234895646178914E+19</c:v>
                </c:pt>
                <c:pt idx="987">
                  <c:v>3.3176818404634677E+19</c:v>
                </c:pt>
                <c:pt idx="988">
                  <c:v>3.317778327864628E+19</c:v>
                </c:pt>
                <c:pt idx="989">
                  <c:v>3.3202086862380945E+19</c:v>
                </c:pt>
                <c:pt idx="990">
                  <c:v>3.3104906086535193E+19</c:v>
                </c:pt>
                <c:pt idx="991">
                  <c:v>3.2981846527504191E+19</c:v>
                </c:pt>
                <c:pt idx="992">
                  <c:v>3.2967084595694395E+19</c:v>
                </c:pt>
                <c:pt idx="993">
                  <c:v>3.2947573583708561E+19</c:v>
                </c:pt>
                <c:pt idx="994">
                  <c:v>3.2939791861077656E+19</c:v>
                </c:pt>
                <c:pt idx="995">
                  <c:v>3.2925530027756921E+19</c:v>
                </c:pt>
                <c:pt idx="996">
                  <c:v>3.2957404004187218E+19</c:v>
                </c:pt>
                <c:pt idx="997">
                  <c:v>3.2986849917844619E+19</c:v>
                </c:pt>
                <c:pt idx="998">
                  <c:v>3.2959967725400871E+19</c:v>
                </c:pt>
                <c:pt idx="999">
                  <c:v>3.2979738706373272E+19</c:v>
                </c:pt>
                <c:pt idx="1000">
                  <c:v>3.3007712128230113E+19</c:v>
                </c:pt>
                <c:pt idx="1001">
                  <c:v>3.3032434976114483E+19</c:v>
                </c:pt>
                <c:pt idx="1002">
                  <c:v>3.2942792063879258E+19</c:v>
                </c:pt>
                <c:pt idx="1003">
                  <c:v>3.296808765545565E+19</c:v>
                </c:pt>
                <c:pt idx="1004">
                  <c:v>3.2994766632008393E+19</c:v>
                </c:pt>
                <c:pt idx="1005">
                  <c:v>3.2932714306368176E+19</c:v>
                </c:pt>
                <c:pt idx="1006">
                  <c:v>3.2902975512201535E+19</c:v>
                </c:pt>
                <c:pt idx="1007">
                  <c:v>3.2915155772676518E+19</c:v>
                </c:pt>
                <c:pt idx="1008">
                  <c:v>3.293758990811834E+19</c:v>
                </c:pt>
                <c:pt idx="1009">
                  <c:v>3.29280913358406E+19</c:v>
                </c:pt>
                <c:pt idx="1010">
                  <c:v>3.2778934718514799E+19</c:v>
                </c:pt>
                <c:pt idx="1011">
                  <c:v>3.2808504140799742E+19</c:v>
                </c:pt>
                <c:pt idx="1012">
                  <c:v>3.2835452459709231E+19</c:v>
                </c:pt>
                <c:pt idx="1013">
                  <c:v>3.2809847074923336E+19</c:v>
                </c:pt>
                <c:pt idx="1014">
                  <c:v>3.2821530537495925E+19</c:v>
                </c:pt>
                <c:pt idx="1015">
                  <c:v>3.2761765005791744E+19</c:v>
                </c:pt>
                <c:pt idx="1016">
                  <c:v>3.2719558100437434E+19</c:v>
                </c:pt>
                <c:pt idx="1017">
                  <c:v>3.2704337358041833E+19</c:v>
                </c:pt>
                <c:pt idx="1018">
                  <c:v>3.2688620489675629E+19</c:v>
                </c:pt>
                <c:pt idx="1019">
                  <c:v>3.270028355887131E+19</c:v>
                </c:pt>
                <c:pt idx="1020">
                  <c:v>3.2722144340028285E+19</c:v>
                </c:pt>
                <c:pt idx="1021">
                  <c:v>3.2698015256664285E+19</c:v>
                </c:pt>
                <c:pt idx="1022">
                  <c:v>3.2729903765165326E+19</c:v>
                </c:pt>
                <c:pt idx="1023">
                  <c:v>3.2759283470624641E+19</c:v>
                </c:pt>
                <c:pt idx="1024">
                  <c:v>3.2769156250129469E+19</c:v>
                </c:pt>
                <c:pt idx="1025">
                  <c:v>3.2777114202974024E+19</c:v>
                </c:pt>
                <c:pt idx="1026">
                  <c:v>3.2784353989755257E+19</c:v>
                </c:pt>
                <c:pt idx="1027">
                  <c:v>3.2758295329851347E+19</c:v>
                </c:pt>
                <c:pt idx="1028">
                  <c:v>3.2723090742134485E+19</c:v>
                </c:pt>
                <c:pt idx="1029">
                  <c:v>3.2732613682180198E+19</c:v>
                </c:pt>
                <c:pt idx="1030">
                  <c:v>3.2708735204860932E+19</c:v>
                </c:pt>
                <c:pt idx="1031">
                  <c:v>3.269252468417153E+19</c:v>
                </c:pt>
                <c:pt idx="1032">
                  <c:v>3.2721157163884421E+19</c:v>
                </c:pt>
                <c:pt idx="1033">
                  <c:v>3.2715888904788234E+19</c:v>
                </c:pt>
                <c:pt idx="1034">
                  <c:v>3.2744342004079182E+19</c:v>
                </c:pt>
                <c:pt idx="1035">
                  <c:v>3.2684893944486937E+19</c:v>
                </c:pt>
                <c:pt idx="1036">
                  <c:v>3.2664056592356495E+19</c:v>
                </c:pt>
                <c:pt idx="1037">
                  <c:v>3.2693253956272058E+19</c:v>
                </c:pt>
                <c:pt idx="1038">
                  <c:v>3.2631369439035503E+19</c:v>
                </c:pt>
                <c:pt idx="1039">
                  <c:v>3.2626312804403974E+19</c:v>
                </c:pt>
                <c:pt idx="1040">
                  <c:v>3.2593325918299525E+19</c:v>
                </c:pt>
                <c:pt idx="1041">
                  <c:v>3.2588600154846097E+19</c:v>
                </c:pt>
                <c:pt idx="1042">
                  <c:v>3.2606555741134365E+19</c:v>
                </c:pt>
                <c:pt idx="1043">
                  <c:v>3.2536277798108996E+19</c:v>
                </c:pt>
                <c:pt idx="1044">
                  <c:v>3.2497722827389125E+19</c:v>
                </c:pt>
                <c:pt idx="1045">
                  <c:v>3.249585584447753E+19</c:v>
                </c:pt>
                <c:pt idx="1046">
                  <c:v>3.2495471214473314E+19</c:v>
                </c:pt>
                <c:pt idx="1047">
                  <c:v>3.249359284005351E+19</c:v>
                </c:pt>
                <c:pt idx="1048">
                  <c:v>3.2515519136564576E+19</c:v>
                </c:pt>
                <c:pt idx="1049">
                  <c:v>3.2521015760791925E+19</c:v>
                </c:pt>
                <c:pt idx="1050">
                  <c:v>3.2476899914532844E+19</c:v>
                </c:pt>
                <c:pt idx="1051">
                  <c:v>3.249905059212324E+19</c:v>
                </c:pt>
                <c:pt idx="1052">
                  <c:v>3.2490652692213211E+19</c:v>
                </c:pt>
                <c:pt idx="1053">
                  <c:v>3.2510760662107714E+19</c:v>
                </c:pt>
                <c:pt idx="1054">
                  <c:v>3.2520273778483094E+19</c:v>
                </c:pt>
                <c:pt idx="1055">
                  <c:v>3.2512812144951108E+19</c:v>
                </c:pt>
                <c:pt idx="1056">
                  <c:v>3.2536214909604913E+19</c:v>
                </c:pt>
                <c:pt idx="1057">
                  <c:v>3.2538176246519431E+19</c:v>
                </c:pt>
                <c:pt idx="1058">
                  <c:v>3.2508341186199601E+19</c:v>
                </c:pt>
                <c:pt idx="1059">
                  <c:v>3.2441047975787164E+19</c:v>
                </c:pt>
                <c:pt idx="1060">
                  <c:v>3.244445280561084E+19</c:v>
                </c:pt>
                <c:pt idx="1061">
                  <c:v>3.2407328088950092E+19</c:v>
                </c:pt>
                <c:pt idx="1062">
                  <c:v>3.2430912376154255E+19</c:v>
                </c:pt>
                <c:pt idx="1063">
                  <c:v>3.2442197658654769E+19</c:v>
                </c:pt>
                <c:pt idx="1064">
                  <c:v>3.2449281511816987E+19</c:v>
                </c:pt>
                <c:pt idx="1065">
                  <c:v>3.2460767739742257E+19</c:v>
                </c:pt>
                <c:pt idx="1066">
                  <c:v>3.2453016330947703E+19</c:v>
                </c:pt>
                <c:pt idx="1067">
                  <c:v>3.2392546172222493E+19</c:v>
                </c:pt>
                <c:pt idx="1068">
                  <c:v>3.2417041636612268E+19</c:v>
                </c:pt>
                <c:pt idx="1069">
                  <c:v>3.2422784658903249E+19</c:v>
                </c:pt>
                <c:pt idx="1070">
                  <c:v>3.2450392852925821E+19</c:v>
                </c:pt>
                <c:pt idx="1071">
                  <c:v>3.2479521666949878E+19</c:v>
                </c:pt>
                <c:pt idx="1072">
                  <c:v>3.2500533204633637E+19</c:v>
                </c:pt>
                <c:pt idx="1073">
                  <c:v>3.2517227445530579E+19</c:v>
                </c:pt>
                <c:pt idx="1074">
                  <c:v>3.2487048803061936E+19</c:v>
                </c:pt>
                <c:pt idx="1075">
                  <c:v>3.2479874528251163E+19</c:v>
                </c:pt>
                <c:pt idx="1076">
                  <c:v>3.2481250833386234E+19</c:v>
                </c:pt>
                <c:pt idx="1077">
                  <c:v>3.2492831330962452E+19</c:v>
                </c:pt>
                <c:pt idx="1078">
                  <c:v>3.2514627884500193E+19</c:v>
                </c:pt>
                <c:pt idx="1079">
                  <c:v>3.2506768347913253E+19</c:v>
                </c:pt>
                <c:pt idx="1080">
                  <c:v>3.2531161223747842E+19</c:v>
                </c:pt>
                <c:pt idx="1081">
                  <c:v>3.2527338091550089E+19</c:v>
                </c:pt>
                <c:pt idx="1082">
                  <c:v>3.2518859786893529E+19</c:v>
                </c:pt>
                <c:pt idx="1083">
                  <c:v>3.2537062108734665E+19</c:v>
                </c:pt>
                <c:pt idx="1084">
                  <c:v>3.249607335748028E+19</c:v>
                </c:pt>
                <c:pt idx="1085">
                  <c:v>3.2524527548139635E+19</c:v>
                </c:pt>
                <c:pt idx="1086">
                  <c:v>3.2552609041391182E+19</c:v>
                </c:pt>
                <c:pt idx="1087">
                  <c:v>3.2573713859829268E+19</c:v>
                </c:pt>
                <c:pt idx="1088">
                  <c:v>3.2588752111797055E+19</c:v>
                </c:pt>
                <c:pt idx="1089">
                  <c:v>3.2616396309307208E+19</c:v>
                </c:pt>
                <c:pt idx="1090">
                  <c:v>3.2634701409414996E+19</c:v>
                </c:pt>
                <c:pt idx="1091">
                  <c:v>3.2649739443856187E+19</c:v>
                </c:pt>
                <c:pt idx="1092">
                  <c:v>3.2626645139420271E+19</c:v>
                </c:pt>
                <c:pt idx="1093">
                  <c:v>3.2538150591706071E+19</c:v>
                </c:pt>
                <c:pt idx="1094">
                  <c:v>3.2490940365359243E+19</c:v>
                </c:pt>
                <c:pt idx="1095">
                  <c:v>3.2505304652761657E+19</c:v>
                </c:pt>
                <c:pt idx="1096">
                  <c:v>3.2517141279577129E+19</c:v>
                </c:pt>
                <c:pt idx="1097">
                  <c:v>3.2498406983435882E+19</c:v>
                </c:pt>
                <c:pt idx="1098">
                  <c:v>3.2507290150769529E+19</c:v>
                </c:pt>
                <c:pt idx="1099">
                  <c:v>3.2520731640716599E+19</c:v>
                </c:pt>
                <c:pt idx="1100">
                  <c:v>3.2520140817617773E+19</c:v>
                </c:pt>
                <c:pt idx="1101">
                  <c:v>3.2541702498494833E+19</c:v>
                </c:pt>
                <c:pt idx="1102">
                  <c:v>3.25353542015669E+19</c:v>
                </c:pt>
                <c:pt idx="1103">
                  <c:v>3.2548112451547292E+19</c:v>
                </c:pt>
                <c:pt idx="1104">
                  <c:v>3.2504813030709039E+19</c:v>
                </c:pt>
                <c:pt idx="1105">
                  <c:v>3.2500058672017826E+19</c:v>
                </c:pt>
                <c:pt idx="1106">
                  <c:v>3.252683788735751E+19</c:v>
                </c:pt>
                <c:pt idx="1107">
                  <c:v>3.2539938195986543E+19</c:v>
                </c:pt>
                <c:pt idx="1108">
                  <c:v>3.252567245106294E+19</c:v>
                </c:pt>
                <c:pt idx="1109">
                  <c:v>3.2544387509978481E+19</c:v>
                </c:pt>
                <c:pt idx="1110">
                  <c:v>3.2567206872623133E+19</c:v>
                </c:pt>
                <c:pt idx="1111">
                  <c:v>3.259254022169752E+19</c:v>
                </c:pt>
                <c:pt idx="1112">
                  <c:v>3.2606144435968528E+19</c:v>
                </c:pt>
                <c:pt idx="1113">
                  <c:v>3.2618261657363108E+19</c:v>
                </c:pt>
                <c:pt idx="1114">
                  <c:v>3.2525891200005865E+19</c:v>
                </c:pt>
                <c:pt idx="1115">
                  <c:v>3.2522843997753876E+19</c:v>
                </c:pt>
                <c:pt idx="1116">
                  <c:v>3.2549703122776867E+19</c:v>
                </c:pt>
                <c:pt idx="1117">
                  <c:v>3.2555331702915863E+19</c:v>
                </c:pt>
                <c:pt idx="1118">
                  <c:v>3.2577434713582342E+19</c:v>
                </c:pt>
                <c:pt idx="1119">
                  <c:v>3.2600269243679728E+19</c:v>
                </c:pt>
                <c:pt idx="1120">
                  <c:v>3.2610153655034937E+19</c:v>
                </c:pt>
                <c:pt idx="1121">
                  <c:v>3.2580982983985988E+19</c:v>
                </c:pt>
                <c:pt idx="1122">
                  <c:v>3.2563577466195431E+19</c:v>
                </c:pt>
                <c:pt idx="1123">
                  <c:v>3.2553706075281981E+19</c:v>
                </c:pt>
                <c:pt idx="1124">
                  <c:v>3.2580856055206789E+19</c:v>
                </c:pt>
                <c:pt idx="1125">
                  <c:v>3.25932705996679E+19</c:v>
                </c:pt>
                <c:pt idx="1126">
                  <c:v>3.2547857045680927E+19</c:v>
                </c:pt>
                <c:pt idx="1127">
                  <c:v>3.2547194208931725E+19</c:v>
                </c:pt>
                <c:pt idx="1128">
                  <c:v>3.2573336857325994E+19</c:v>
                </c:pt>
                <c:pt idx="1129">
                  <c:v>3.2589158968084165E+19</c:v>
                </c:pt>
                <c:pt idx="1130">
                  <c:v>3.2514312340084036E+19</c:v>
                </c:pt>
                <c:pt idx="1131">
                  <c:v>3.2297243197530833E+19</c:v>
                </c:pt>
                <c:pt idx="1132">
                  <c:v>3.2311945589545054E+19</c:v>
                </c:pt>
                <c:pt idx="1133">
                  <c:v>3.233876098995046E+19</c:v>
                </c:pt>
                <c:pt idx="1134">
                  <c:v>3.2328902168952709E+19</c:v>
                </c:pt>
                <c:pt idx="1135">
                  <c:v>3.2269500269050774E+19</c:v>
                </c:pt>
                <c:pt idx="1136">
                  <c:v>3.2201758608964825E+19</c:v>
                </c:pt>
                <c:pt idx="1137">
                  <c:v>3.2226712931832701E+19</c:v>
                </c:pt>
                <c:pt idx="1138">
                  <c:v>3.2202146083236049E+19</c:v>
                </c:pt>
                <c:pt idx="1139">
                  <c:v>3.2214662562470846E+19</c:v>
                </c:pt>
                <c:pt idx="1140">
                  <c:v>3.2241208781751923E+19</c:v>
                </c:pt>
                <c:pt idx="1141">
                  <c:v>3.2235182367866487E+19</c:v>
                </c:pt>
                <c:pt idx="1142">
                  <c:v>3.2250601344478982E+19</c:v>
                </c:pt>
                <c:pt idx="1143">
                  <c:v>3.2268779301357752E+19</c:v>
                </c:pt>
                <c:pt idx="1144">
                  <c:v>3.2278214413247578E+19</c:v>
                </c:pt>
                <c:pt idx="1145">
                  <c:v>3.2278334178612474E+19</c:v>
                </c:pt>
                <c:pt idx="1146">
                  <c:v>3.2306308008232149E+19</c:v>
                </c:pt>
                <c:pt idx="1147">
                  <c:v>3.2278612366442734E+19</c:v>
                </c:pt>
                <c:pt idx="1148">
                  <c:v>3.227462486747673E+19</c:v>
                </c:pt>
                <c:pt idx="1149">
                  <c:v>3.2225037580511658E+19</c:v>
                </c:pt>
                <c:pt idx="1150">
                  <c:v>3.2190228358855741E+19</c:v>
                </c:pt>
                <c:pt idx="1151">
                  <c:v>3.2150467095384474E+19</c:v>
                </c:pt>
                <c:pt idx="1152">
                  <c:v>3.2149189258470326E+19</c:v>
                </c:pt>
                <c:pt idx="1153">
                  <c:v>3.2174815646131253E+19</c:v>
                </c:pt>
                <c:pt idx="1154">
                  <c:v>3.2195966599922569E+19</c:v>
                </c:pt>
                <c:pt idx="1155">
                  <c:v>3.2190906393179427E+19</c:v>
                </c:pt>
                <c:pt idx="1156">
                  <c:v>3.2203567131721884E+19</c:v>
                </c:pt>
                <c:pt idx="1157">
                  <c:v>3.2221461284128449E+19</c:v>
                </c:pt>
                <c:pt idx="1158">
                  <c:v>3.2201733214961119E+19</c:v>
                </c:pt>
                <c:pt idx="1159">
                  <c:v>3.2211290067229884E+19</c:v>
                </c:pt>
                <c:pt idx="1160">
                  <c:v>3.2185205850082689E+19</c:v>
                </c:pt>
                <c:pt idx="1161">
                  <c:v>3.2155275497118343E+19</c:v>
                </c:pt>
                <c:pt idx="1162">
                  <c:v>3.217156528097026E+19</c:v>
                </c:pt>
                <c:pt idx="1163">
                  <c:v>3.2184731219843047E+19</c:v>
                </c:pt>
                <c:pt idx="1164">
                  <c:v>3.2141808622085362E+19</c:v>
                </c:pt>
                <c:pt idx="1165">
                  <c:v>3.2121475101040087E+19</c:v>
                </c:pt>
                <c:pt idx="1166">
                  <c:v>3.2146440828465652E+19</c:v>
                </c:pt>
                <c:pt idx="1167">
                  <c:v>3.2133689511145452E+19</c:v>
                </c:pt>
                <c:pt idx="1168">
                  <c:v>3.2099379832184889E+19</c:v>
                </c:pt>
                <c:pt idx="1169">
                  <c:v>3.2071081216383754E+19</c:v>
                </c:pt>
                <c:pt idx="1170">
                  <c:v>3.2078729915838956E+19</c:v>
                </c:pt>
                <c:pt idx="1171">
                  <c:v>3.2101507575080645E+19</c:v>
                </c:pt>
                <c:pt idx="1172">
                  <c:v>3.2077488115900109E+19</c:v>
                </c:pt>
                <c:pt idx="1173">
                  <c:v>3.2081585638823465E+19</c:v>
                </c:pt>
                <c:pt idx="1174">
                  <c:v>3.2085473691972047E+19</c:v>
                </c:pt>
                <c:pt idx="1175">
                  <c:v>3.2066904313795731E+19</c:v>
                </c:pt>
                <c:pt idx="1176">
                  <c:v>3.2045777270381249E+19</c:v>
                </c:pt>
                <c:pt idx="1177">
                  <c:v>3.2064269188799508E+19</c:v>
                </c:pt>
                <c:pt idx="1178">
                  <c:v>3.198921287972565E+19</c:v>
                </c:pt>
                <c:pt idx="1179">
                  <c:v>3.1999409812946514E+19</c:v>
                </c:pt>
                <c:pt idx="1180">
                  <c:v>3.1993555920434852E+19</c:v>
                </c:pt>
                <c:pt idx="1181">
                  <c:v>3.1987870283641704E+19</c:v>
                </c:pt>
                <c:pt idx="1182">
                  <c:v>3.1937877873951842E+19</c:v>
                </c:pt>
                <c:pt idx="1183">
                  <c:v>3.196034356662025E+19</c:v>
                </c:pt>
                <c:pt idx="1184">
                  <c:v>3.1964530433014297E+19</c:v>
                </c:pt>
                <c:pt idx="1185">
                  <c:v>3.1990179673036632E+19</c:v>
                </c:pt>
                <c:pt idx="1186">
                  <c:v>3.1993325754416583E+19</c:v>
                </c:pt>
                <c:pt idx="1187">
                  <c:v>3.1738609667492184E+19</c:v>
                </c:pt>
                <c:pt idx="1188">
                  <c:v>3.1727439233152496E+19</c:v>
                </c:pt>
                <c:pt idx="1189">
                  <c:v>3.1708963162450113E+19</c:v>
                </c:pt>
                <c:pt idx="1190">
                  <c:v>3.1734257191759413E+19</c:v>
                </c:pt>
                <c:pt idx="1191">
                  <c:v>3.1758082130377015E+19</c:v>
                </c:pt>
                <c:pt idx="1192">
                  <c:v>3.1776543292695269E+19</c:v>
                </c:pt>
                <c:pt idx="1193">
                  <c:v>3.1746721465779745E+19</c:v>
                </c:pt>
                <c:pt idx="1194">
                  <c:v>3.1765809140899078E+19</c:v>
                </c:pt>
                <c:pt idx="1195">
                  <c:v>3.1758572271840788E+19</c:v>
                </c:pt>
                <c:pt idx="1196">
                  <c:v>3.1732069568184041E+19</c:v>
                </c:pt>
                <c:pt idx="1197">
                  <c:v>3.1727106928434909E+19</c:v>
                </c:pt>
                <c:pt idx="1198">
                  <c:v>3.1626363086501433E+19</c:v>
                </c:pt>
                <c:pt idx="1199">
                  <c:v>3.1595643173494792E+19</c:v>
                </c:pt>
                <c:pt idx="1200">
                  <c:v>3.1618569588747104E+19</c:v>
                </c:pt>
                <c:pt idx="1201">
                  <c:v>3.1642173394242503E+19</c:v>
                </c:pt>
                <c:pt idx="1202">
                  <c:v>3.1654172205902762E+19</c:v>
                </c:pt>
                <c:pt idx="1203">
                  <c:v>3.1674396525501112E+19</c:v>
                </c:pt>
                <c:pt idx="1204">
                  <c:v>3.160795755590765E+19</c:v>
                </c:pt>
                <c:pt idx="1205">
                  <c:v>3.161790918055832E+19</c:v>
                </c:pt>
                <c:pt idx="1206">
                  <c:v>3.1532124972004049E+19</c:v>
                </c:pt>
                <c:pt idx="1207">
                  <c:v>3.151475853387289E+19</c:v>
                </c:pt>
                <c:pt idx="1208">
                  <c:v>3.1523451681868763E+19</c:v>
                </c:pt>
                <c:pt idx="1209">
                  <c:v>3.1541267324739162E+19</c:v>
                </c:pt>
                <c:pt idx="1210">
                  <c:v>3.1564033253338108E+19</c:v>
                </c:pt>
                <c:pt idx="1211">
                  <c:v>3.15471177174719E+19</c:v>
                </c:pt>
                <c:pt idx="1212">
                  <c:v>3.1511636595429515E+19</c:v>
                </c:pt>
                <c:pt idx="1213">
                  <c:v>3.1519811559046443E+19</c:v>
                </c:pt>
                <c:pt idx="1214">
                  <c:v>3.1538262353374638E+19</c:v>
                </c:pt>
                <c:pt idx="1215">
                  <c:v>3.1546437497668477E+19</c:v>
                </c:pt>
                <c:pt idx="1216">
                  <c:v>3.1571499717512184E+19</c:v>
                </c:pt>
                <c:pt idx="1217">
                  <c:v>3.1563133385077502E+19</c:v>
                </c:pt>
                <c:pt idx="1218">
                  <c:v>3.1581792663770431E+19</c:v>
                </c:pt>
                <c:pt idx="1219">
                  <c:v>3.1575785874113786E+19</c:v>
                </c:pt>
                <c:pt idx="1220">
                  <c:v>3.1582988827593134E+19</c:v>
                </c:pt>
                <c:pt idx="1221">
                  <c:v>3.1601011097853563E+19</c:v>
                </c:pt>
                <c:pt idx="1222">
                  <c:v>3.1587883882356175E+19</c:v>
                </c:pt>
                <c:pt idx="1223">
                  <c:v>3.1572194531989766E+19</c:v>
                </c:pt>
                <c:pt idx="1224">
                  <c:v>3.1562903190694003E+19</c:v>
                </c:pt>
                <c:pt idx="1225">
                  <c:v>3.1555855615771087E+19</c:v>
                </c:pt>
                <c:pt idx="1226">
                  <c:v>3.1576022709913485E+19</c:v>
                </c:pt>
                <c:pt idx="1227">
                  <c:v>3.1551239408610693E+19</c:v>
                </c:pt>
                <c:pt idx="1228">
                  <c:v>3.1574624511327818E+19</c:v>
                </c:pt>
                <c:pt idx="1229">
                  <c:v>3.1586186446536344E+19</c:v>
                </c:pt>
                <c:pt idx="1230">
                  <c:v>3.1608409379530617E+19</c:v>
                </c:pt>
                <c:pt idx="1231">
                  <c:v>3.1605992674263204E+19</c:v>
                </c:pt>
                <c:pt idx="1232">
                  <c:v>3.1617178642971222E+19</c:v>
                </c:pt>
                <c:pt idx="1233">
                  <c:v>3.1623349594356183E+19</c:v>
                </c:pt>
                <c:pt idx="1234">
                  <c:v>3.1630553149271679E+19</c:v>
                </c:pt>
                <c:pt idx="1235">
                  <c:v>3.1567602705353441E+19</c:v>
                </c:pt>
                <c:pt idx="1236">
                  <c:v>3.1576668401976091E+19</c:v>
                </c:pt>
                <c:pt idx="1237">
                  <c:v>3.1598360834722685E+19</c:v>
                </c:pt>
                <c:pt idx="1238">
                  <c:v>3.1598090001279119E+19</c:v>
                </c:pt>
                <c:pt idx="1239">
                  <c:v>3.1594481180670185E+19</c:v>
                </c:pt>
                <c:pt idx="1240">
                  <c:v>3.1612992219808596E+19</c:v>
                </c:pt>
                <c:pt idx="1241">
                  <c:v>3.1633178887421493E+19</c:v>
                </c:pt>
                <c:pt idx="1242">
                  <c:v>3.1640711916137722E+19</c:v>
                </c:pt>
                <c:pt idx="1243">
                  <c:v>3.1631379963972334E+19</c:v>
                </c:pt>
                <c:pt idx="1244">
                  <c:v>3.1638733458748887E+19</c:v>
                </c:pt>
                <c:pt idx="1245">
                  <c:v>3.1652423671504245E+19</c:v>
                </c:pt>
                <c:pt idx="1246">
                  <c:v>3.1651300549032657E+19</c:v>
                </c:pt>
                <c:pt idx="1247">
                  <c:v>3.1669991464959537E+19</c:v>
                </c:pt>
                <c:pt idx="1248">
                  <c:v>3.1684034516406051E+19</c:v>
                </c:pt>
                <c:pt idx="1249">
                  <c:v>3.1684128717060862E+19</c:v>
                </c:pt>
                <c:pt idx="1250">
                  <c:v>3.1638220160041976E+19</c:v>
                </c:pt>
                <c:pt idx="1251">
                  <c:v>3.1640991630270038E+19</c:v>
                </c:pt>
                <c:pt idx="1252">
                  <c:v>3.1623679003244888E+19</c:v>
                </c:pt>
                <c:pt idx="1253">
                  <c:v>3.1645056267668644E+19</c:v>
                </c:pt>
                <c:pt idx="1254">
                  <c:v>3.1666804686462992E+19</c:v>
                </c:pt>
                <c:pt idx="1255">
                  <c:v>3.1688734960056275E+19</c:v>
                </c:pt>
                <c:pt idx="1256">
                  <c:v>3.1672571116006646E+19</c:v>
                </c:pt>
                <c:pt idx="1257">
                  <c:v>3.1657045503046156E+19</c:v>
                </c:pt>
                <c:pt idx="1258">
                  <c:v>3.1680056388513497E+19</c:v>
                </c:pt>
                <c:pt idx="1259">
                  <c:v>3.1691256599412756E+19</c:v>
                </c:pt>
                <c:pt idx="1260">
                  <c:v>3.1709807270211879E+19</c:v>
                </c:pt>
                <c:pt idx="1261">
                  <c:v>3.172014803063525E+19</c:v>
                </c:pt>
                <c:pt idx="1262">
                  <c:v>3.173449914433341E+19</c:v>
                </c:pt>
                <c:pt idx="1263">
                  <c:v>3.1733785499007771E+19</c:v>
                </c:pt>
                <c:pt idx="1264">
                  <c:v>3.171578748469198E+19</c:v>
                </c:pt>
                <c:pt idx="1265">
                  <c:v>3.1677795785669267E+19</c:v>
                </c:pt>
                <c:pt idx="1266">
                  <c:v>3.1526501419565859E+19</c:v>
                </c:pt>
                <c:pt idx="1267">
                  <c:v>3.1519247646309663E+19</c:v>
                </c:pt>
                <c:pt idx="1268">
                  <c:v>3.1543467279460782E+19</c:v>
                </c:pt>
                <c:pt idx="1269">
                  <c:v>3.1550612253886808E+19</c:v>
                </c:pt>
                <c:pt idx="1270">
                  <c:v>3.1568005031715344E+19</c:v>
                </c:pt>
                <c:pt idx="1271">
                  <c:v>3.1563360719713059E+19</c:v>
                </c:pt>
                <c:pt idx="1272">
                  <c:v>3.156857986644138E+19</c:v>
                </c:pt>
                <c:pt idx="1273">
                  <c:v>3.1510858484192559E+19</c:v>
                </c:pt>
                <c:pt idx="1274">
                  <c:v>3.1534178075308364E+19</c:v>
                </c:pt>
                <c:pt idx="1275">
                  <c:v>3.1551551104012603E+19</c:v>
                </c:pt>
                <c:pt idx="1276">
                  <c:v>3.1576188449126339E+19</c:v>
                </c:pt>
                <c:pt idx="1277">
                  <c:v>3.159396562092784E+19</c:v>
                </c:pt>
                <c:pt idx="1278">
                  <c:v>3.1615061007186637E+19</c:v>
                </c:pt>
                <c:pt idx="1279">
                  <c:v>3.1633797735539462E+19</c:v>
                </c:pt>
                <c:pt idx="1280">
                  <c:v>3.1640342231345992E+19</c:v>
                </c:pt>
                <c:pt idx="1281">
                  <c:v>3.1646587520909218E+19</c:v>
                </c:pt>
                <c:pt idx="1282">
                  <c:v>3.1665174829202969E+19</c:v>
                </c:pt>
                <c:pt idx="1283">
                  <c:v>3.1688684042477851E+19</c:v>
                </c:pt>
                <c:pt idx="1284">
                  <c:v>3.1707437543725887E+19</c:v>
                </c:pt>
                <c:pt idx="1285">
                  <c:v>3.1622285121124479E+19</c:v>
                </c:pt>
                <c:pt idx="1286">
                  <c:v>3.1601338105985516E+19</c:v>
                </c:pt>
                <c:pt idx="1287">
                  <c:v>3.162087724780252E+19</c:v>
                </c:pt>
                <c:pt idx="1288">
                  <c:v>3.1633894021736825E+19</c:v>
                </c:pt>
                <c:pt idx="1289">
                  <c:v>3.1641558524688011E+19</c:v>
                </c:pt>
                <c:pt idx="1290">
                  <c:v>3.1636875545723859E+19</c:v>
                </c:pt>
                <c:pt idx="1291">
                  <c:v>3.1616593502256878E+19</c:v>
                </c:pt>
                <c:pt idx="1292">
                  <c:v>3.163954430955239E+19</c:v>
                </c:pt>
                <c:pt idx="1293">
                  <c:v>3.1658477639027085E+19</c:v>
                </c:pt>
                <c:pt idx="1294">
                  <c:v>3.166414635731549E+19</c:v>
                </c:pt>
                <c:pt idx="1295">
                  <c:v>3.1660280691864244E+19</c:v>
                </c:pt>
                <c:pt idx="1296">
                  <c:v>3.1672276802413765E+19</c:v>
                </c:pt>
                <c:pt idx="1297">
                  <c:v>3.169012821677849E+19</c:v>
                </c:pt>
                <c:pt idx="1298">
                  <c:v>3.1685651183597498E+19</c:v>
                </c:pt>
                <c:pt idx="1299">
                  <c:v>3.1709174325721461E+19</c:v>
                </c:pt>
                <c:pt idx="1300">
                  <c:v>3.1704853735295013E+19</c:v>
                </c:pt>
                <c:pt idx="1301">
                  <c:v>3.1710344375628341E+19</c:v>
                </c:pt>
                <c:pt idx="1302">
                  <c:v>3.1699200069659816E+19</c:v>
                </c:pt>
                <c:pt idx="1303">
                  <c:v>3.1716871091533099E+19</c:v>
                </c:pt>
                <c:pt idx="1304">
                  <c:v>3.1728222741474955E+19</c:v>
                </c:pt>
                <c:pt idx="1305">
                  <c:v>3.1742126577831563E+19</c:v>
                </c:pt>
                <c:pt idx="1306">
                  <c:v>3.173956636128915E+19</c:v>
                </c:pt>
                <c:pt idx="1307">
                  <c:v>3.1712117662458556E+19</c:v>
                </c:pt>
                <c:pt idx="1308">
                  <c:v>3.1618491527029584E+19</c:v>
                </c:pt>
                <c:pt idx="1309">
                  <c:v>3.1631933960616325E+19</c:v>
                </c:pt>
                <c:pt idx="1310">
                  <c:v>3.1652395788905316E+19</c:v>
                </c:pt>
                <c:pt idx="1311">
                  <c:v>3.1595557374671614E+19</c:v>
                </c:pt>
                <c:pt idx="1312">
                  <c:v>3.1608491269952991E+19</c:v>
                </c:pt>
                <c:pt idx="1313">
                  <c:v>3.1622353866555175E+19</c:v>
                </c:pt>
                <c:pt idx="1314">
                  <c:v>3.1633277726910243E+19</c:v>
                </c:pt>
                <c:pt idx="1315">
                  <c:v>3.1650276115885736E+19</c:v>
                </c:pt>
                <c:pt idx="1316">
                  <c:v>3.1652417735205544E+19</c:v>
                </c:pt>
                <c:pt idx="1317">
                  <c:v>3.1614607992157667E+19</c:v>
                </c:pt>
                <c:pt idx="1318">
                  <c:v>3.1628751012997595E+19</c:v>
                </c:pt>
                <c:pt idx="1319">
                  <c:v>3.1605827279414477E+19</c:v>
                </c:pt>
                <c:pt idx="1320">
                  <c:v>3.1584543232327303E+19</c:v>
                </c:pt>
                <c:pt idx="1321">
                  <c:v>3.1596988205384843E+19</c:v>
                </c:pt>
                <c:pt idx="1322">
                  <c:v>3.1617360123933176E+19</c:v>
                </c:pt>
                <c:pt idx="1323">
                  <c:v>3.1614652696774844E+19</c:v>
                </c:pt>
                <c:pt idx="1324">
                  <c:v>3.1607346749698228E+19</c:v>
                </c:pt>
                <c:pt idx="1325">
                  <c:v>3.1624362493654434E+19</c:v>
                </c:pt>
                <c:pt idx="1326">
                  <c:v>3.1646754155700056E+19</c:v>
                </c:pt>
                <c:pt idx="1327">
                  <c:v>3.1658011352780841E+19</c:v>
                </c:pt>
                <c:pt idx="1328">
                  <c:v>3.1681421271124685E+19</c:v>
                </c:pt>
                <c:pt idx="1329">
                  <c:v>3.1689359322329797E+19</c:v>
                </c:pt>
                <c:pt idx="1330">
                  <c:v>3.1642818020805415E+19</c:v>
                </c:pt>
                <c:pt idx="1331">
                  <c:v>3.1572804043888112E+19</c:v>
                </c:pt>
                <c:pt idx="1332">
                  <c:v>3.1579895449159225E+19</c:v>
                </c:pt>
                <c:pt idx="1333">
                  <c:v>3.1600698763185914E+19</c:v>
                </c:pt>
                <c:pt idx="1334">
                  <c:v>3.1586681840072507E+19</c:v>
                </c:pt>
                <c:pt idx="1335">
                  <c:v>3.1580123246017597E+19</c:v>
                </c:pt>
                <c:pt idx="1336">
                  <c:v>3.1597216079878156E+19</c:v>
                </c:pt>
                <c:pt idx="1337">
                  <c:v>3.1560804684212441E+19</c:v>
                </c:pt>
                <c:pt idx="1338">
                  <c:v>3.1583488179574354E+19</c:v>
                </c:pt>
                <c:pt idx="1339">
                  <c:v>3.1562873562262999E+19</c:v>
                </c:pt>
                <c:pt idx="1340">
                  <c:v>3.1569801672153911E+19</c:v>
                </c:pt>
                <c:pt idx="1341">
                  <c:v>3.1545027004209361E+19</c:v>
                </c:pt>
                <c:pt idx="1342">
                  <c:v>3.1567104065643995E+19</c:v>
                </c:pt>
                <c:pt idx="1343">
                  <c:v>3.1582061488768057E+19</c:v>
                </c:pt>
                <c:pt idx="1344">
                  <c:v>3.1604988955221389E+19</c:v>
                </c:pt>
                <c:pt idx="1345">
                  <c:v>3.1615107761031139E+19</c:v>
                </c:pt>
                <c:pt idx="1346">
                  <c:v>3.1525458511579116E+19</c:v>
                </c:pt>
                <c:pt idx="1347">
                  <c:v>3.1538009753252585E+19</c:v>
                </c:pt>
                <c:pt idx="1348">
                  <c:v>3.1548922731572548E+19</c:v>
                </c:pt>
                <c:pt idx="1349">
                  <c:v>3.1541175017679671E+19</c:v>
                </c:pt>
                <c:pt idx="1350">
                  <c:v>3.1428307870959387E+19</c:v>
                </c:pt>
                <c:pt idx="1351">
                  <c:v>3.1437661802784129E+19</c:v>
                </c:pt>
                <c:pt idx="1352">
                  <c:v>3.1381869941081797E+19</c:v>
                </c:pt>
                <c:pt idx="1353">
                  <c:v>3.1397200962229801E+19</c:v>
                </c:pt>
                <c:pt idx="1354">
                  <c:v>3.1393922911667638E+19</c:v>
                </c:pt>
                <c:pt idx="1355">
                  <c:v>3.1389900614150394E+19</c:v>
                </c:pt>
                <c:pt idx="1356">
                  <c:v>3.1349347230917812E+19</c:v>
                </c:pt>
                <c:pt idx="1357">
                  <c:v>3.1363094798957556E+19</c:v>
                </c:pt>
                <c:pt idx="1358">
                  <c:v>3.1333335761324884E+19</c:v>
                </c:pt>
                <c:pt idx="1359">
                  <c:v>3.1351863809584153E+19</c:v>
                </c:pt>
                <c:pt idx="1360">
                  <c:v>3.136245644646767E+19</c:v>
                </c:pt>
                <c:pt idx="1361">
                  <c:v>3.138425649481175E+19</c:v>
                </c:pt>
                <c:pt idx="1362">
                  <c:v>3.1377558405327962E+19</c:v>
                </c:pt>
                <c:pt idx="1363">
                  <c:v>3.1383730694830498E+19</c:v>
                </c:pt>
                <c:pt idx="1364">
                  <c:v>3.1331452061190267E+19</c:v>
                </c:pt>
                <c:pt idx="1365">
                  <c:v>3.1347931493048422E+19</c:v>
                </c:pt>
                <c:pt idx="1366">
                  <c:v>3.1355797074780336E+19</c:v>
                </c:pt>
                <c:pt idx="1367">
                  <c:v>3.1371271192267158E+19</c:v>
                </c:pt>
                <c:pt idx="1368">
                  <c:v>3.1303344638736855E+19</c:v>
                </c:pt>
                <c:pt idx="1369">
                  <c:v>3.1323031746246238E+19</c:v>
                </c:pt>
                <c:pt idx="1370">
                  <c:v>3.1288699619285348E+19</c:v>
                </c:pt>
                <c:pt idx="1371">
                  <c:v>3.1283209165942489E+19</c:v>
                </c:pt>
                <c:pt idx="1372">
                  <c:v>3.1296076747984798E+19</c:v>
                </c:pt>
                <c:pt idx="1373">
                  <c:v>3.1315318168192639E+19</c:v>
                </c:pt>
                <c:pt idx="1374">
                  <c:v>3.1334037240867803E+19</c:v>
                </c:pt>
                <c:pt idx="1375">
                  <c:v>3.1348826570198721E+19</c:v>
                </c:pt>
                <c:pt idx="1376">
                  <c:v>3.1360659484911452E+19</c:v>
                </c:pt>
                <c:pt idx="1377">
                  <c:v>3.1319152791801872E+19</c:v>
                </c:pt>
                <c:pt idx="1378">
                  <c:v>3.1340017627662909E+19</c:v>
                </c:pt>
                <c:pt idx="1379">
                  <c:v>3.1322844868114182E+19</c:v>
                </c:pt>
                <c:pt idx="1380">
                  <c:v>3.1283743661894193E+19</c:v>
                </c:pt>
                <c:pt idx="1381">
                  <c:v>3.1291233686502265E+19</c:v>
                </c:pt>
                <c:pt idx="1382">
                  <c:v>3.1295366726425068E+19</c:v>
                </c:pt>
                <c:pt idx="1383">
                  <c:v>3.1316499163056243E+19</c:v>
                </c:pt>
                <c:pt idx="1384">
                  <c:v>3.1311319347139572E+19</c:v>
                </c:pt>
                <c:pt idx="1385">
                  <c:v>3.1303275069675512E+19</c:v>
                </c:pt>
                <c:pt idx="1386">
                  <c:v>3.1323922022167024E+19</c:v>
                </c:pt>
                <c:pt idx="1387">
                  <c:v>3.1338563359252701E+19</c:v>
                </c:pt>
                <c:pt idx="1388">
                  <c:v>3.1351573087777624E+19</c:v>
                </c:pt>
                <c:pt idx="1389">
                  <c:v>3.1300499365867926E+19</c:v>
                </c:pt>
                <c:pt idx="1390">
                  <c:v>3.1225273735632708E+19</c:v>
                </c:pt>
                <c:pt idx="1391">
                  <c:v>3.1182315760504422E+19</c:v>
                </c:pt>
                <c:pt idx="1392">
                  <c:v>3.118106891331482E+19</c:v>
                </c:pt>
                <c:pt idx="1393">
                  <c:v>3.1202248408488554E+19</c:v>
                </c:pt>
                <c:pt idx="1394">
                  <c:v>3.1197426984441143E+19</c:v>
                </c:pt>
                <c:pt idx="1395">
                  <c:v>3.119270321466769E+19</c:v>
                </c:pt>
                <c:pt idx="1396">
                  <c:v>3.1210423513816404E+19</c:v>
                </c:pt>
                <c:pt idx="1397">
                  <c:v>3.1212464601974043E+19</c:v>
                </c:pt>
                <c:pt idx="1398">
                  <c:v>3.1217211784115614E+19</c:v>
                </c:pt>
                <c:pt idx="1399">
                  <c:v>3.1231327401269379E+19</c:v>
                </c:pt>
                <c:pt idx="1400">
                  <c:v>3.1179462740712206E+19</c:v>
                </c:pt>
                <c:pt idx="1401">
                  <c:v>3.1174296524942348E+19</c:v>
                </c:pt>
                <c:pt idx="1402">
                  <c:v>3.112790683402677E+19</c:v>
                </c:pt>
                <c:pt idx="1403">
                  <c:v>3.1142451730146357E+19</c:v>
                </c:pt>
                <c:pt idx="1404">
                  <c:v>3.112025798787842E+19</c:v>
                </c:pt>
                <c:pt idx="1405">
                  <c:v>3.1128390827857203E+19</c:v>
                </c:pt>
                <c:pt idx="1406">
                  <c:v>3.111057987550824E+19</c:v>
                </c:pt>
                <c:pt idx="1407">
                  <c:v>3.1082711043426427E+19</c:v>
                </c:pt>
                <c:pt idx="1408">
                  <c:v>3.1054893755862692E+19</c:v>
                </c:pt>
                <c:pt idx="1409">
                  <c:v>3.1067025625769533E+19</c:v>
                </c:pt>
                <c:pt idx="1410">
                  <c:v>3.1081609293431865E+19</c:v>
                </c:pt>
                <c:pt idx="1411">
                  <c:v>3.1057981064437768E+19</c:v>
                </c:pt>
                <c:pt idx="1412">
                  <c:v>3.1058527780455997E+19</c:v>
                </c:pt>
                <c:pt idx="1413">
                  <c:v>3.1079999681205363E+19</c:v>
                </c:pt>
                <c:pt idx="1414">
                  <c:v>3.1095930667084161E+19</c:v>
                </c:pt>
                <c:pt idx="1415">
                  <c:v>3.1097543961575244E+19</c:v>
                </c:pt>
                <c:pt idx="1416">
                  <c:v>3.1098680516753285E+19</c:v>
                </c:pt>
                <c:pt idx="1417">
                  <c:v>3.1105809601512776E+19</c:v>
                </c:pt>
                <c:pt idx="1418">
                  <c:v>3.1089536823287419E+19</c:v>
                </c:pt>
                <c:pt idx="1419">
                  <c:v>3.1098507279028568E+19</c:v>
                </c:pt>
                <c:pt idx="1420">
                  <c:v>3.1107901487750906E+19</c:v>
                </c:pt>
                <c:pt idx="1421">
                  <c:v>3.1110059652340675E+19</c:v>
                </c:pt>
                <c:pt idx="1422">
                  <c:v>3.1086570246417277E+19</c:v>
                </c:pt>
                <c:pt idx="1423">
                  <c:v>3.1090556514014355E+19</c:v>
                </c:pt>
                <c:pt idx="1424">
                  <c:v>3.1040917963733242E+19</c:v>
                </c:pt>
                <c:pt idx="1425">
                  <c:v>3.1014583871644099E+19</c:v>
                </c:pt>
                <c:pt idx="1426">
                  <c:v>3.1034130622908293E+19</c:v>
                </c:pt>
                <c:pt idx="1427">
                  <c:v>3.102616436326776E+19</c:v>
                </c:pt>
                <c:pt idx="1428">
                  <c:v>3.1026089596005736E+19</c:v>
                </c:pt>
                <c:pt idx="1429">
                  <c:v>3.1005095190672224E+19</c:v>
                </c:pt>
                <c:pt idx="1430">
                  <c:v>3.1024652172411179E+19</c:v>
                </c:pt>
                <c:pt idx="1431">
                  <c:v>3.1042729907697983E+19</c:v>
                </c:pt>
                <c:pt idx="1432">
                  <c:v>3.0959898103515353E+19</c:v>
                </c:pt>
                <c:pt idx="1433">
                  <c:v>3.0956580020006777E+19</c:v>
                </c:pt>
                <c:pt idx="1434">
                  <c:v>3.0972710723726963E+19</c:v>
                </c:pt>
                <c:pt idx="1435">
                  <c:v>3.0919223406085177E+19</c:v>
                </c:pt>
                <c:pt idx="1436">
                  <c:v>3.0925995013210485E+19</c:v>
                </c:pt>
                <c:pt idx="1437">
                  <c:v>3.093637973343028E+19</c:v>
                </c:pt>
                <c:pt idx="1438">
                  <c:v>3.0946888247144583E+19</c:v>
                </c:pt>
                <c:pt idx="1439">
                  <c:v>3.0952172434886029E+19</c:v>
                </c:pt>
                <c:pt idx="1440">
                  <c:v>3.0904206384997769E+19</c:v>
                </c:pt>
                <c:pt idx="1441">
                  <c:v>3.0912102909332705E+19</c:v>
                </c:pt>
                <c:pt idx="1442">
                  <c:v>3.0926838755218674E+19</c:v>
                </c:pt>
                <c:pt idx="1443">
                  <c:v>3.0852523565283385E+19</c:v>
                </c:pt>
                <c:pt idx="1444">
                  <c:v>3.083057644516361E+19</c:v>
                </c:pt>
                <c:pt idx="1445">
                  <c:v>3.0834797206233436E+19</c:v>
                </c:pt>
                <c:pt idx="1446">
                  <c:v>3.0827281877020811E+19</c:v>
                </c:pt>
                <c:pt idx="1447">
                  <c:v>3.0798742512222245E+19</c:v>
                </c:pt>
                <c:pt idx="1448">
                  <c:v>3.0813883808378626E+19</c:v>
                </c:pt>
                <c:pt idx="1449">
                  <c:v>3.0834565768646017E+19</c:v>
                </c:pt>
                <c:pt idx="1450">
                  <c:v>3.0855548215560462E+19</c:v>
                </c:pt>
                <c:pt idx="1451">
                  <c:v>3.0802583946410467E+19</c:v>
                </c:pt>
                <c:pt idx="1452">
                  <c:v>3.0800023761852768E+19</c:v>
                </c:pt>
                <c:pt idx="1453">
                  <c:v>3.0771596506602E+19</c:v>
                </c:pt>
                <c:pt idx="1454">
                  <c:v>3.0691317688833307E+19</c:v>
                </c:pt>
                <c:pt idx="1455">
                  <c:v>3.0704105402628489E+19</c:v>
                </c:pt>
                <c:pt idx="1456">
                  <c:v>3.0689427155081277E+19</c:v>
                </c:pt>
                <c:pt idx="1457">
                  <c:v>3.0674190480043241E+19</c:v>
                </c:pt>
                <c:pt idx="1458">
                  <c:v>3.066731462117485E+19</c:v>
                </c:pt>
                <c:pt idx="1459">
                  <c:v>3.0637385160758223E+19</c:v>
                </c:pt>
                <c:pt idx="1460">
                  <c:v>3.0608132909377053E+19</c:v>
                </c:pt>
                <c:pt idx="1461">
                  <c:v>3.062118815611238E+19</c:v>
                </c:pt>
                <c:pt idx="1462">
                  <c:v>3.0636336027119604E+19</c:v>
                </c:pt>
                <c:pt idx="1463">
                  <c:v>3.0656983348327219E+19</c:v>
                </c:pt>
                <c:pt idx="1464">
                  <c:v>3.0643214501447946E+19</c:v>
                </c:pt>
                <c:pt idx="1465">
                  <c:v>3.0659894178219147E+19</c:v>
                </c:pt>
                <c:pt idx="1466">
                  <c:v>3.062748675180245E+19</c:v>
                </c:pt>
                <c:pt idx="1467">
                  <c:v>3.0630341466384318E+19</c:v>
                </c:pt>
                <c:pt idx="1468">
                  <c:v>3.0641994509660783E+19</c:v>
                </c:pt>
                <c:pt idx="1469">
                  <c:v>3.066253316380665E+19</c:v>
                </c:pt>
                <c:pt idx="1470">
                  <c:v>3.0681549608492618E+19</c:v>
                </c:pt>
                <c:pt idx="1471">
                  <c:v>3.0677384270410756E+19</c:v>
                </c:pt>
                <c:pt idx="1472">
                  <c:v>3.067184499592561E+19</c:v>
                </c:pt>
                <c:pt idx="1473">
                  <c:v>3.0600908613230252E+19</c:v>
                </c:pt>
                <c:pt idx="1474">
                  <c:v>3.0613380219967484E+19</c:v>
                </c:pt>
                <c:pt idx="1475">
                  <c:v>3.0610538426255274E+19</c:v>
                </c:pt>
                <c:pt idx="1476">
                  <c:v>3.0602657248098214E+19</c:v>
                </c:pt>
                <c:pt idx="1477">
                  <c:v>3.0585612000338985E+19</c:v>
                </c:pt>
                <c:pt idx="1478">
                  <c:v>3.0602906980015403E+19</c:v>
                </c:pt>
                <c:pt idx="1479">
                  <c:v>3.0609760494542651E+19</c:v>
                </c:pt>
                <c:pt idx="1480">
                  <c:v>3.0628623388388381E+19</c:v>
                </c:pt>
                <c:pt idx="1481">
                  <c:v>3.0589709265208386E+19</c:v>
                </c:pt>
                <c:pt idx="1482">
                  <c:v>3.0554885541541917E+19</c:v>
                </c:pt>
                <c:pt idx="1483">
                  <c:v>3.0570294412491747E+19</c:v>
                </c:pt>
                <c:pt idx="1484">
                  <c:v>3.0567722382584447E+19</c:v>
                </c:pt>
                <c:pt idx="1485">
                  <c:v>3.0571676720278585E+19</c:v>
                </c:pt>
                <c:pt idx="1486">
                  <c:v>3.0574420094476521E+19</c:v>
                </c:pt>
                <c:pt idx="1487">
                  <c:v>3.0528313683684942E+19</c:v>
                </c:pt>
                <c:pt idx="1488">
                  <c:v>3.0526675768466252E+19</c:v>
                </c:pt>
                <c:pt idx="1489">
                  <c:v>3.0526806123231855E+19</c:v>
                </c:pt>
                <c:pt idx="1490">
                  <c:v>3.04520076892382E+19</c:v>
                </c:pt>
                <c:pt idx="1491">
                  <c:v>3.0470452187221897E+19</c:v>
                </c:pt>
                <c:pt idx="1492">
                  <c:v>3.0469403746728829E+19</c:v>
                </c:pt>
                <c:pt idx="1493">
                  <c:v>3.0469981309081866E+19</c:v>
                </c:pt>
                <c:pt idx="1494">
                  <c:v>3.0472352866927124E+19</c:v>
                </c:pt>
                <c:pt idx="1495">
                  <c:v>3.0455003252067561E+19</c:v>
                </c:pt>
                <c:pt idx="1496">
                  <c:v>3.0450508146736824E+19</c:v>
                </c:pt>
                <c:pt idx="1497">
                  <c:v>3.046380905446153E+19</c:v>
                </c:pt>
                <c:pt idx="1498">
                  <c:v>3.0473619484163052E+19</c:v>
                </c:pt>
                <c:pt idx="1499">
                  <c:v>3.0483911006884536E+19</c:v>
                </c:pt>
                <c:pt idx="1500">
                  <c:v>3.0479763657535336E+19</c:v>
                </c:pt>
                <c:pt idx="1501">
                  <c:v>3.0437035665076085E+19</c:v>
                </c:pt>
                <c:pt idx="1502">
                  <c:v>3.0442705294006915E+19</c:v>
                </c:pt>
                <c:pt idx="1503">
                  <c:v>3.0402133272607629E+19</c:v>
                </c:pt>
                <c:pt idx="1504">
                  <c:v>3.0417604016708391E+19</c:v>
                </c:pt>
                <c:pt idx="1505">
                  <c:v>3.0406069744294191E+19</c:v>
                </c:pt>
                <c:pt idx="1506">
                  <c:v>3.0409694954385527E+19</c:v>
                </c:pt>
                <c:pt idx="1507">
                  <c:v>3.0396797735314903E+19</c:v>
                </c:pt>
                <c:pt idx="1508">
                  <c:v>3.0398148191186706E+19</c:v>
                </c:pt>
                <c:pt idx="1509">
                  <c:v>3.0417543515095118E+19</c:v>
                </c:pt>
                <c:pt idx="1510">
                  <c:v>3.0411231040283587E+19</c:v>
                </c:pt>
                <c:pt idx="1511">
                  <c:v>3.0397989163907604E+19</c:v>
                </c:pt>
                <c:pt idx="1512">
                  <c:v>3.0414562219980329E+19</c:v>
                </c:pt>
                <c:pt idx="1513">
                  <c:v>3.0412061561457357E+19</c:v>
                </c:pt>
                <c:pt idx="1514">
                  <c:v>3.0399961637433668E+19</c:v>
                </c:pt>
                <c:pt idx="1515">
                  <c:v>3.0411104370238271E+19</c:v>
                </c:pt>
                <c:pt idx="1516">
                  <c:v>3.0427566019314528E+19</c:v>
                </c:pt>
                <c:pt idx="1517">
                  <c:v>3.0422166774337229E+19</c:v>
                </c:pt>
                <c:pt idx="1518">
                  <c:v>3.0421444285300036E+19</c:v>
                </c:pt>
                <c:pt idx="1519">
                  <c:v>3.0437771641328849E+19</c:v>
                </c:pt>
                <c:pt idx="1520">
                  <c:v>3.0449706519631147E+19</c:v>
                </c:pt>
                <c:pt idx="1521">
                  <c:v>3.0441670221804823E+19</c:v>
                </c:pt>
                <c:pt idx="1522">
                  <c:v>3.0436340639175184E+19</c:v>
                </c:pt>
                <c:pt idx="1523">
                  <c:v>3.0436508627317645E+19</c:v>
                </c:pt>
                <c:pt idx="1524">
                  <c:v>3.0443929019461624E+19</c:v>
                </c:pt>
                <c:pt idx="1525">
                  <c:v>3.0429233628667183E+19</c:v>
                </c:pt>
                <c:pt idx="1526">
                  <c:v>3.0389374108520825E+19</c:v>
                </c:pt>
                <c:pt idx="1527">
                  <c:v>3.0394694703035429E+19</c:v>
                </c:pt>
                <c:pt idx="1528">
                  <c:v>3.03640069447941E+19</c:v>
                </c:pt>
                <c:pt idx="1529">
                  <c:v>3.0372633972808974E+19</c:v>
                </c:pt>
                <c:pt idx="1530">
                  <c:v>3.0389637179533808E+19</c:v>
                </c:pt>
                <c:pt idx="1531">
                  <c:v>3.0402838477659533E+19</c:v>
                </c:pt>
                <c:pt idx="1532">
                  <c:v>3.0343544252739793E+19</c:v>
                </c:pt>
                <c:pt idx="1533">
                  <c:v>3.0362467308837413E+19</c:v>
                </c:pt>
                <c:pt idx="1534">
                  <c:v>3.0318499237075001E+19</c:v>
                </c:pt>
                <c:pt idx="1535">
                  <c:v>3.0321950099790828E+19</c:v>
                </c:pt>
                <c:pt idx="1536">
                  <c:v>3.0327439206635016E+19</c:v>
                </c:pt>
                <c:pt idx="1537">
                  <c:v>3.0325797457575133E+19</c:v>
                </c:pt>
                <c:pt idx="1538">
                  <c:v>3.0344569116467323E+19</c:v>
                </c:pt>
                <c:pt idx="1539">
                  <c:v>3.0315381338751607E+19</c:v>
                </c:pt>
                <c:pt idx="1540">
                  <c:v>3.0288329549761704E+19</c:v>
                </c:pt>
                <c:pt idx="1541">
                  <c:v>3.0303408466189885E+19</c:v>
                </c:pt>
                <c:pt idx="1542">
                  <c:v>3.0296975923103224E+19</c:v>
                </c:pt>
                <c:pt idx="1543">
                  <c:v>3.0276304793966735E+19</c:v>
                </c:pt>
                <c:pt idx="1544">
                  <c:v>3.0266247178871517E+19</c:v>
                </c:pt>
                <c:pt idx="1545">
                  <c:v>3.0280783260242473E+19</c:v>
                </c:pt>
                <c:pt idx="1546">
                  <c:v>3.0295992677141864E+19</c:v>
                </c:pt>
                <c:pt idx="1547">
                  <c:v>3.0269242140238324E+19</c:v>
                </c:pt>
                <c:pt idx="1548">
                  <c:v>3.0270652077996515E+19</c:v>
                </c:pt>
                <c:pt idx="1549">
                  <c:v>3.0277965166983397E+19</c:v>
                </c:pt>
                <c:pt idx="1550">
                  <c:v>3.0270942281451622E+19</c:v>
                </c:pt>
                <c:pt idx="1551">
                  <c:v>3.0289477386227204E+19</c:v>
                </c:pt>
                <c:pt idx="1552">
                  <c:v>3.0304234765145149E+19</c:v>
                </c:pt>
                <c:pt idx="1553">
                  <c:v>3.0320527108170519E+19</c:v>
                </c:pt>
                <c:pt idx="1554">
                  <c:v>3.029117142890872E+19</c:v>
                </c:pt>
                <c:pt idx="1555">
                  <c:v>3.0307444910761325E+19</c:v>
                </c:pt>
                <c:pt idx="1556">
                  <c:v>3.0283367177148858E+19</c:v>
                </c:pt>
                <c:pt idx="1557">
                  <c:v>3.0299115253014979E+19</c:v>
                </c:pt>
                <c:pt idx="1558">
                  <c:v>3.0310902634330448E+19</c:v>
                </c:pt>
                <c:pt idx="1559">
                  <c:v>3.0314969359190647E+19</c:v>
                </c:pt>
                <c:pt idx="1560">
                  <c:v>3.0321857613728989E+19</c:v>
                </c:pt>
                <c:pt idx="1561">
                  <c:v>3.033811551432969E+19</c:v>
                </c:pt>
                <c:pt idx="1562">
                  <c:v>3.0348405493032079E+19</c:v>
                </c:pt>
                <c:pt idx="1563">
                  <c:v>3.0245044301888803E+19</c:v>
                </c:pt>
                <c:pt idx="1564">
                  <c:v>3.0234936132438499E+19</c:v>
                </c:pt>
                <c:pt idx="1565">
                  <c:v>3.0238402181207073E+19</c:v>
                </c:pt>
                <c:pt idx="1566">
                  <c:v>3.0215322927669309E+19</c:v>
                </c:pt>
                <c:pt idx="1567">
                  <c:v>3.0228944174968992E+19</c:v>
                </c:pt>
                <c:pt idx="1568">
                  <c:v>3.0238469210820526E+19</c:v>
                </c:pt>
                <c:pt idx="1569">
                  <c:v>3.021715433018155E+19</c:v>
                </c:pt>
                <c:pt idx="1570">
                  <c:v>3.0234362597282337E+19</c:v>
                </c:pt>
                <c:pt idx="1571">
                  <c:v>3.0228754752506274E+19</c:v>
                </c:pt>
                <c:pt idx="1572">
                  <c:v>3.0235844038042542E+19</c:v>
                </c:pt>
                <c:pt idx="1573">
                  <c:v>3.0205270831303442E+19</c:v>
                </c:pt>
                <c:pt idx="1574">
                  <c:v>3.0165077704399929E+19</c:v>
                </c:pt>
                <c:pt idx="1575">
                  <c:v>3.0174972420570431E+19</c:v>
                </c:pt>
                <c:pt idx="1576">
                  <c:v>3.0182701099572838E+19</c:v>
                </c:pt>
                <c:pt idx="1577">
                  <c:v>3.0147458629779649E+19</c:v>
                </c:pt>
                <c:pt idx="1578">
                  <c:v>3.0158272028289966E+19</c:v>
                </c:pt>
                <c:pt idx="1579">
                  <c:v>3.016452768729124E+19</c:v>
                </c:pt>
                <c:pt idx="1580">
                  <c:v>3.0139156103354593E+19</c:v>
                </c:pt>
                <c:pt idx="1581">
                  <c:v>3.0139204674716971E+19</c:v>
                </c:pt>
                <c:pt idx="1582">
                  <c:v>3.0138585700764258E+19</c:v>
                </c:pt>
                <c:pt idx="1583">
                  <c:v>3.0157392095204823E+19</c:v>
                </c:pt>
                <c:pt idx="1584">
                  <c:v>3.0161873816683401E+19</c:v>
                </c:pt>
                <c:pt idx="1585">
                  <c:v>3.0145211820957987E+19</c:v>
                </c:pt>
                <c:pt idx="1586">
                  <c:v>3.0135047694872449E+19</c:v>
                </c:pt>
                <c:pt idx="1587">
                  <c:v>3.0134301180246536E+19</c:v>
                </c:pt>
                <c:pt idx="1588">
                  <c:v>3.0120421323265028E+19</c:v>
                </c:pt>
                <c:pt idx="1589">
                  <c:v>3.0121723653168538E+19</c:v>
                </c:pt>
                <c:pt idx="1590">
                  <c:v>3.0117547886310511E+19</c:v>
                </c:pt>
                <c:pt idx="1591">
                  <c:v>3.0057346803281367E+19</c:v>
                </c:pt>
                <c:pt idx="1592">
                  <c:v>3.0073676203919749E+19</c:v>
                </c:pt>
                <c:pt idx="1593">
                  <c:v>3.0080134270842331E+19</c:v>
                </c:pt>
                <c:pt idx="1594">
                  <c:v>3.0083618056380301E+19</c:v>
                </c:pt>
                <c:pt idx="1595">
                  <c:v>3.0054586524510609E+19</c:v>
                </c:pt>
                <c:pt idx="1596">
                  <c:v>3.0045726067581624E+19</c:v>
                </c:pt>
                <c:pt idx="1597">
                  <c:v>2.9968666580018221E+19</c:v>
                </c:pt>
                <c:pt idx="1598">
                  <c:v>2.9958557034532688E+19</c:v>
                </c:pt>
                <c:pt idx="1599">
                  <c:v>2.9953271977657864E+19</c:v>
                </c:pt>
                <c:pt idx="1600">
                  <c:v>2.9915828925926961E+19</c:v>
                </c:pt>
                <c:pt idx="1601">
                  <c:v>2.9931605019194155E+19</c:v>
                </c:pt>
                <c:pt idx="1602">
                  <c:v>2.9938147217190896E+19</c:v>
                </c:pt>
                <c:pt idx="1603">
                  <c:v>2.991671674964958E+19</c:v>
                </c:pt>
                <c:pt idx="1604">
                  <c:v>2.9924326233594372E+19</c:v>
                </c:pt>
                <c:pt idx="1605">
                  <c:v>2.989442849084452E+19</c:v>
                </c:pt>
                <c:pt idx="1606">
                  <c:v>2.989744850529937E+19</c:v>
                </c:pt>
                <c:pt idx="1607">
                  <c:v>2.9913674176678724E+19</c:v>
                </c:pt>
                <c:pt idx="1608">
                  <c:v>2.9906013014726799E+19</c:v>
                </c:pt>
                <c:pt idx="1609">
                  <c:v>2.9891899513922621E+19</c:v>
                </c:pt>
                <c:pt idx="1610">
                  <c:v>2.9846988758570762E+19</c:v>
                </c:pt>
                <c:pt idx="1611">
                  <c:v>2.9839364653702201E+19</c:v>
                </c:pt>
                <c:pt idx="1612">
                  <c:v>2.9809835357808677E+19</c:v>
                </c:pt>
                <c:pt idx="1613">
                  <c:v>2.981230630881022E+19</c:v>
                </c:pt>
                <c:pt idx="1614">
                  <c:v>2.9817917614890684E+19</c:v>
                </c:pt>
                <c:pt idx="1615">
                  <c:v>2.9765828403500839E+19</c:v>
                </c:pt>
                <c:pt idx="1616">
                  <c:v>2.9779788685012013E+19</c:v>
                </c:pt>
                <c:pt idx="1617">
                  <c:v>2.9774379914676142E+19</c:v>
                </c:pt>
                <c:pt idx="1618">
                  <c:v>2.9772745347251261E+19</c:v>
                </c:pt>
                <c:pt idx="1619">
                  <c:v>2.976570791345879E+19</c:v>
                </c:pt>
                <c:pt idx="1620">
                  <c:v>2.9781647868774216E+19</c:v>
                </c:pt>
                <c:pt idx="1621">
                  <c:v>2.9772015244589535E+19</c:v>
                </c:pt>
                <c:pt idx="1622">
                  <c:v>2.9779305913666716E+19</c:v>
                </c:pt>
                <c:pt idx="1623">
                  <c:v>2.9760915632591704E+19</c:v>
                </c:pt>
                <c:pt idx="1624">
                  <c:v>2.976690065131128E+19</c:v>
                </c:pt>
                <c:pt idx="1625">
                  <c:v>2.9783728385856233E+19</c:v>
                </c:pt>
                <c:pt idx="1626">
                  <c:v>2.9792481723439108E+19</c:v>
                </c:pt>
                <c:pt idx="1627">
                  <c:v>2.9785223033281712E+19</c:v>
                </c:pt>
                <c:pt idx="1628">
                  <c:v>2.9744057685325505E+19</c:v>
                </c:pt>
                <c:pt idx="1629">
                  <c:v>2.9742301874832585E+19</c:v>
                </c:pt>
                <c:pt idx="1630">
                  <c:v>2.9741406707036598E+19</c:v>
                </c:pt>
                <c:pt idx="1631">
                  <c:v>2.9718368764064424E+19</c:v>
                </c:pt>
                <c:pt idx="1632">
                  <c:v>2.9726875051457262E+19</c:v>
                </c:pt>
                <c:pt idx="1633">
                  <c:v>2.9742698933589283E+19</c:v>
                </c:pt>
                <c:pt idx="1634">
                  <c:v>2.9753337544890794E+19</c:v>
                </c:pt>
                <c:pt idx="1635">
                  <c:v>2.9723085841908011E+19</c:v>
                </c:pt>
                <c:pt idx="1636">
                  <c:v>2.9734044229741081E+19</c:v>
                </c:pt>
                <c:pt idx="1637">
                  <c:v>2.9749638122478313E+19</c:v>
                </c:pt>
                <c:pt idx="1638">
                  <c:v>2.9756310375956849E+19</c:v>
                </c:pt>
                <c:pt idx="1639">
                  <c:v>2.9743233744637612E+19</c:v>
                </c:pt>
                <c:pt idx="1640">
                  <c:v>2.9717437346064728E+19</c:v>
                </c:pt>
                <c:pt idx="1641">
                  <c:v>2.9727751102475977E+19</c:v>
                </c:pt>
                <c:pt idx="1642">
                  <c:v>2.97403740306937E+19</c:v>
                </c:pt>
                <c:pt idx="1643">
                  <c:v>2.9738534450988904E+19</c:v>
                </c:pt>
                <c:pt idx="1644">
                  <c:v>2.9683981718493E+19</c:v>
                </c:pt>
                <c:pt idx="1645">
                  <c:v>2.96921221371428E+19</c:v>
                </c:pt>
                <c:pt idx="1646">
                  <c:v>2.9649106065417298E+19</c:v>
                </c:pt>
                <c:pt idx="1647">
                  <c:v>2.9665840135091139E+19</c:v>
                </c:pt>
                <c:pt idx="1648">
                  <c:v>2.9601400162754929E+19</c:v>
                </c:pt>
                <c:pt idx="1649">
                  <c:v>2.95979212629724E+19</c:v>
                </c:pt>
                <c:pt idx="1650">
                  <c:v>2.9580474497331962E+19</c:v>
                </c:pt>
                <c:pt idx="1651">
                  <c:v>2.953041775493299E+19</c:v>
                </c:pt>
                <c:pt idx="1652">
                  <c:v>2.9520311740360626E+19</c:v>
                </c:pt>
                <c:pt idx="1653">
                  <c:v>2.9535235719679353E+19</c:v>
                </c:pt>
                <c:pt idx="1654">
                  <c:v>2.9533486538140324E+19</c:v>
                </c:pt>
                <c:pt idx="1655">
                  <c:v>2.9535049186920026E+19</c:v>
                </c:pt>
                <c:pt idx="1656">
                  <c:v>2.9546645991680561E+19</c:v>
                </c:pt>
                <c:pt idx="1657">
                  <c:v>2.9546757149104022E+19</c:v>
                </c:pt>
                <c:pt idx="1658">
                  <c:v>2.9507877285135344E+19</c:v>
                </c:pt>
                <c:pt idx="1659">
                  <c:v>2.9525368222130758E+19</c:v>
                </c:pt>
                <c:pt idx="1660">
                  <c:v>2.9508804424862102E+19</c:v>
                </c:pt>
                <c:pt idx="1661">
                  <c:v>2.9524457767540068E+19</c:v>
                </c:pt>
                <c:pt idx="1662">
                  <c:v>2.9535082976061899E+19</c:v>
                </c:pt>
                <c:pt idx="1663">
                  <c:v>2.955098008172807E+19</c:v>
                </c:pt>
                <c:pt idx="1664">
                  <c:v>2.9524972465544868E+19</c:v>
                </c:pt>
                <c:pt idx="1665">
                  <c:v>2.9532644176549319E+19</c:v>
                </c:pt>
                <c:pt idx="1666">
                  <c:v>2.9544690771714642E+19</c:v>
                </c:pt>
                <c:pt idx="1667">
                  <c:v>2.9481393902580191E+19</c:v>
                </c:pt>
                <c:pt idx="1668">
                  <c:v>2.9461608511106384E+19</c:v>
                </c:pt>
                <c:pt idx="1669">
                  <c:v>2.9463179937795142E+19</c:v>
                </c:pt>
                <c:pt idx="1670">
                  <c:v>2.9478569560469307E+19</c:v>
                </c:pt>
                <c:pt idx="1671">
                  <c:v>2.9486651246419427E+19</c:v>
                </c:pt>
                <c:pt idx="1672">
                  <c:v>2.9485276111809855E+19</c:v>
                </c:pt>
                <c:pt idx="1673">
                  <c:v>2.9501715293640745E+19</c:v>
                </c:pt>
                <c:pt idx="1674">
                  <c:v>2.950981231876567E+19</c:v>
                </c:pt>
                <c:pt idx="1675">
                  <c:v>2.9526693650543419E+19</c:v>
                </c:pt>
                <c:pt idx="1676">
                  <c:v>2.9512382827780268E+19</c:v>
                </c:pt>
                <c:pt idx="1677">
                  <c:v>2.9441263797772321E+19</c:v>
                </c:pt>
                <c:pt idx="1678">
                  <c:v>2.9448133036701565E+19</c:v>
                </c:pt>
                <c:pt idx="1679">
                  <c:v>2.9465457860492628E+19</c:v>
                </c:pt>
                <c:pt idx="1680">
                  <c:v>2.9473549373757698E+19</c:v>
                </c:pt>
                <c:pt idx="1681">
                  <c:v>2.9476821543839625E+19</c:v>
                </c:pt>
                <c:pt idx="1682">
                  <c:v>2.9437305932365152E+19</c:v>
                </c:pt>
                <c:pt idx="1683">
                  <c:v>2.9433666969994629E+19</c:v>
                </c:pt>
                <c:pt idx="1684">
                  <c:v>2.9412507215154995E+19</c:v>
                </c:pt>
                <c:pt idx="1685">
                  <c:v>2.9426831651876405E+19</c:v>
                </c:pt>
                <c:pt idx="1686">
                  <c:v>2.9436618045221859E+19</c:v>
                </c:pt>
                <c:pt idx="1687">
                  <c:v>2.9409798375811645E+19</c:v>
                </c:pt>
                <c:pt idx="1688">
                  <c:v>2.940213665706614E+19</c:v>
                </c:pt>
                <c:pt idx="1689">
                  <c:v>2.9419444827545571E+19</c:v>
                </c:pt>
                <c:pt idx="1690">
                  <c:v>2.9414990698382615E+19</c:v>
                </c:pt>
                <c:pt idx="1691">
                  <c:v>2.9381432714668724E+19</c:v>
                </c:pt>
                <c:pt idx="1692">
                  <c:v>2.9360412845727314E+19</c:v>
                </c:pt>
                <c:pt idx="1693">
                  <c:v>2.9353997989462385E+19</c:v>
                </c:pt>
                <c:pt idx="1694">
                  <c:v>2.9368005100795326E+19</c:v>
                </c:pt>
                <c:pt idx="1695">
                  <c:v>2.9380713368252363E+19</c:v>
                </c:pt>
                <c:pt idx="1696">
                  <c:v>2.9331524107995623E+19</c:v>
                </c:pt>
                <c:pt idx="1697">
                  <c:v>2.933538278125874E+19</c:v>
                </c:pt>
                <c:pt idx="1698">
                  <c:v>2.9303442411293295E+19</c:v>
                </c:pt>
                <c:pt idx="1699">
                  <c:v>2.9256385368948216E+19</c:v>
                </c:pt>
                <c:pt idx="1700">
                  <c:v>2.925430832697086E+19</c:v>
                </c:pt>
                <c:pt idx="1701">
                  <c:v>2.9248615741046608E+19</c:v>
                </c:pt>
                <c:pt idx="1702">
                  <c:v>2.9253059566237897E+19</c:v>
                </c:pt>
                <c:pt idx="1703">
                  <c:v>2.9270065122822713E+19</c:v>
                </c:pt>
                <c:pt idx="1704">
                  <c:v>2.923409957731858E+19</c:v>
                </c:pt>
                <c:pt idx="1705">
                  <c:v>2.9223000741856764E+19</c:v>
                </c:pt>
                <c:pt idx="1706">
                  <c:v>2.9224060858014724E+19</c:v>
                </c:pt>
                <c:pt idx="1707">
                  <c:v>2.921842393655835E+19</c:v>
                </c:pt>
                <c:pt idx="1708">
                  <c:v>2.9225035856106758E+19</c:v>
                </c:pt>
                <c:pt idx="1709">
                  <c:v>2.9194932223698526E+19</c:v>
                </c:pt>
                <c:pt idx="1710">
                  <c:v>2.9210447786049802E+19</c:v>
                </c:pt>
                <c:pt idx="1711">
                  <c:v>2.9184735033469489E+19</c:v>
                </c:pt>
                <c:pt idx="1712">
                  <c:v>2.9174320510128427E+19</c:v>
                </c:pt>
                <c:pt idx="1713">
                  <c:v>2.9152202911246692E+19</c:v>
                </c:pt>
                <c:pt idx="1714">
                  <c:v>2.9167338496924021E+19</c:v>
                </c:pt>
                <c:pt idx="1715">
                  <c:v>2.918110488063307E+19</c:v>
                </c:pt>
                <c:pt idx="1716">
                  <c:v>2.9135463578741543E+19</c:v>
                </c:pt>
                <c:pt idx="1717">
                  <c:v>2.9125396385323516E+19</c:v>
                </c:pt>
                <c:pt idx="1718">
                  <c:v>2.9137532196516856E+19</c:v>
                </c:pt>
                <c:pt idx="1719">
                  <c:v>2.9105877598148895E+19</c:v>
                </c:pt>
                <c:pt idx="1720">
                  <c:v>2.9120749750197211E+19</c:v>
                </c:pt>
                <c:pt idx="1721">
                  <c:v>2.9132612967889822E+19</c:v>
                </c:pt>
                <c:pt idx="1722">
                  <c:v>2.9120360032753484E+19</c:v>
                </c:pt>
                <c:pt idx="1723">
                  <c:v>2.9036042414890291E+19</c:v>
                </c:pt>
                <c:pt idx="1724">
                  <c:v>2.8986268768753471E+19</c:v>
                </c:pt>
                <c:pt idx="1725">
                  <c:v>2.8987665074415698E+19</c:v>
                </c:pt>
                <c:pt idx="1726">
                  <c:v>2.8989923960818881E+19</c:v>
                </c:pt>
                <c:pt idx="1727">
                  <c:v>2.8967436182060925E+19</c:v>
                </c:pt>
                <c:pt idx="1728">
                  <c:v>2.898152404693887E+19</c:v>
                </c:pt>
                <c:pt idx="1729">
                  <c:v>2.8982282538324034E+19</c:v>
                </c:pt>
                <c:pt idx="1730">
                  <c:v>2.895714508537727E+19</c:v>
                </c:pt>
                <c:pt idx="1731">
                  <c:v>2.8958575703634063E+19</c:v>
                </c:pt>
                <c:pt idx="1732">
                  <c:v>2.8967929411291562E+19</c:v>
                </c:pt>
                <c:pt idx="1733">
                  <c:v>2.8977610992190333E+19</c:v>
                </c:pt>
                <c:pt idx="1734">
                  <c:v>2.8984711723658646E+19</c:v>
                </c:pt>
                <c:pt idx="1735">
                  <c:v>2.8983811868802277E+19</c:v>
                </c:pt>
                <c:pt idx="1736">
                  <c:v>2.8932358307331224E+19</c:v>
                </c:pt>
                <c:pt idx="1737">
                  <c:v>2.8821994943221359E+19</c:v>
                </c:pt>
                <c:pt idx="1738">
                  <c:v>2.8837398731293319E+19</c:v>
                </c:pt>
                <c:pt idx="1739">
                  <c:v>2.8851245869345808E+19</c:v>
                </c:pt>
                <c:pt idx="1740">
                  <c:v>2.8848537647032697E+19</c:v>
                </c:pt>
                <c:pt idx="1741">
                  <c:v>2.8861652509781721E+19</c:v>
                </c:pt>
                <c:pt idx="1742">
                  <c:v>2.8875610473281565E+19</c:v>
                </c:pt>
                <c:pt idx="1743">
                  <c:v>2.8890794561000047E+19</c:v>
                </c:pt>
                <c:pt idx="1744">
                  <c:v>2.8894154440374378E+19</c:v>
                </c:pt>
                <c:pt idx="1745">
                  <c:v>2.8908651724092383E+19</c:v>
                </c:pt>
                <c:pt idx="1746">
                  <c:v>2.8911745105355104E+19</c:v>
                </c:pt>
                <c:pt idx="1747">
                  <c:v>2.8890564241025991E+19</c:v>
                </c:pt>
                <c:pt idx="1748">
                  <c:v>2.8882070679543099E+19</c:v>
                </c:pt>
                <c:pt idx="1749">
                  <c:v>2.888654274920602E+19</c:v>
                </c:pt>
                <c:pt idx="1750">
                  <c:v>2.8892579169953141E+19</c:v>
                </c:pt>
                <c:pt idx="1751">
                  <c:v>2.889576746239123E+19</c:v>
                </c:pt>
                <c:pt idx="1752">
                  <c:v>2.8881862023879377E+19</c:v>
                </c:pt>
                <c:pt idx="1753">
                  <c:v>2.8892425916333941E+19</c:v>
                </c:pt>
                <c:pt idx="1754">
                  <c:v>2.8868961519906288E+19</c:v>
                </c:pt>
                <c:pt idx="1755">
                  <c:v>2.8859892523265126E+19</c:v>
                </c:pt>
                <c:pt idx="1756">
                  <c:v>2.8855704552618406E+19</c:v>
                </c:pt>
                <c:pt idx="1757">
                  <c:v>2.8869836815822795E+19</c:v>
                </c:pt>
                <c:pt idx="1758">
                  <c:v>2.8875631325267083E+19</c:v>
                </c:pt>
                <c:pt idx="1759">
                  <c:v>2.8878092094029431E+19</c:v>
                </c:pt>
                <c:pt idx="1760">
                  <c:v>2.8877712698039771E+19</c:v>
                </c:pt>
                <c:pt idx="1761">
                  <c:v>2.8881308093490033E+19</c:v>
                </c:pt>
                <c:pt idx="1762">
                  <c:v>2.8895422051076571E+19</c:v>
                </c:pt>
                <c:pt idx="1763">
                  <c:v>2.8882455551975948E+19</c:v>
                </c:pt>
                <c:pt idx="1764">
                  <c:v>2.8861853884481421E+19</c:v>
                </c:pt>
                <c:pt idx="1765">
                  <c:v>2.8874428752748192E+19</c:v>
                </c:pt>
                <c:pt idx="1766">
                  <c:v>2.883663731126419E+19</c:v>
                </c:pt>
                <c:pt idx="1767">
                  <c:v>2.8849348493769593E+19</c:v>
                </c:pt>
                <c:pt idx="1768">
                  <c:v>2.8795161351854965E+19</c:v>
                </c:pt>
                <c:pt idx="1769">
                  <c:v>2.8805324523778978E+19</c:v>
                </c:pt>
                <c:pt idx="1770">
                  <c:v>2.8818326410369094E+19</c:v>
                </c:pt>
                <c:pt idx="1771">
                  <c:v>2.8808446819264074E+19</c:v>
                </c:pt>
                <c:pt idx="1772">
                  <c:v>2.8817740583977718E+19</c:v>
                </c:pt>
                <c:pt idx="1773">
                  <c:v>2.8825991764533133E+19</c:v>
                </c:pt>
                <c:pt idx="1774">
                  <c:v>2.8841462327492731E+19</c:v>
                </c:pt>
                <c:pt idx="1775">
                  <c:v>2.883833941288774E+19</c:v>
                </c:pt>
                <c:pt idx="1776">
                  <c:v>2.8853168262436307E+19</c:v>
                </c:pt>
                <c:pt idx="1777">
                  <c:v>2.8803472545253073E+19</c:v>
                </c:pt>
                <c:pt idx="1778">
                  <c:v>2.8784379546481721E+19</c:v>
                </c:pt>
                <c:pt idx="1779">
                  <c:v>2.877785030031242E+19</c:v>
                </c:pt>
                <c:pt idx="1780">
                  <c:v>2.8742730281587196E+19</c:v>
                </c:pt>
                <c:pt idx="1781">
                  <c:v>2.875134751215358E+19</c:v>
                </c:pt>
                <c:pt idx="1782">
                  <c:v>2.8767365720123007E+19</c:v>
                </c:pt>
                <c:pt idx="1783">
                  <c:v>2.8779584715245789E+19</c:v>
                </c:pt>
                <c:pt idx="1784">
                  <c:v>2.8772125932082475E+19</c:v>
                </c:pt>
                <c:pt idx="1785">
                  <c:v>2.8768857768970887E+19</c:v>
                </c:pt>
                <c:pt idx="1786">
                  <c:v>2.877840515953299E+19</c:v>
                </c:pt>
                <c:pt idx="1787">
                  <c:v>2.8753520763998614E+19</c:v>
                </c:pt>
                <c:pt idx="1788">
                  <c:v>2.8759867062859334E+19</c:v>
                </c:pt>
                <c:pt idx="1789">
                  <c:v>2.8771787884086981E+19</c:v>
                </c:pt>
                <c:pt idx="1790">
                  <c:v>2.8735607411464405E+19</c:v>
                </c:pt>
                <c:pt idx="1791">
                  <c:v>2.8745533463503749E+19</c:v>
                </c:pt>
                <c:pt idx="1792">
                  <c:v>2.8741126575122215E+19</c:v>
                </c:pt>
                <c:pt idx="1793">
                  <c:v>2.8756415284744798E+19</c:v>
                </c:pt>
                <c:pt idx="1794">
                  <c:v>2.8772356978775437E+19</c:v>
                </c:pt>
                <c:pt idx="1795">
                  <c:v>2.8777260303794663E+19</c:v>
                </c:pt>
                <c:pt idx="1796">
                  <c:v>2.8729287172250718E+19</c:v>
                </c:pt>
                <c:pt idx="1797">
                  <c:v>2.8743124200524952E+19</c:v>
                </c:pt>
                <c:pt idx="1798">
                  <c:v>2.8740934462626546E+19</c:v>
                </c:pt>
                <c:pt idx="1799">
                  <c:v>2.8738555281924465E+19</c:v>
                </c:pt>
                <c:pt idx="1800">
                  <c:v>2.8719658987201184E+19</c:v>
                </c:pt>
                <c:pt idx="1801">
                  <c:v>2.871641566058079E+19</c:v>
                </c:pt>
                <c:pt idx="1802">
                  <c:v>2.8731442606702019E+19</c:v>
                </c:pt>
                <c:pt idx="1803">
                  <c:v>2.8740913277991277E+19</c:v>
                </c:pt>
                <c:pt idx="1804">
                  <c:v>2.8713617158037934E+19</c:v>
                </c:pt>
                <c:pt idx="1805">
                  <c:v>2.8709292838243095E+19</c:v>
                </c:pt>
                <c:pt idx="1806">
                  <c:v>2.870372092643491E+19</c:v>
                </c:pt>
                <c:pt idx="1807">
                  <c:v>2.8671343598316188E+19</c:v>
                </c:pt>
                <c:pt idx="1808">
                  <c:v>2.8679714482515067E+19</c:v>
                </c:pt>
                <c:pt idx="1809">
                  <c:v>2.8664987472873095E+19</c:v>
                </c:pt>
                <c:pt idx="1810">
                  <c:v>2.8593098391622992E+19</c:v>
                </c:pt>
                <c:pt idx="1811">
                  <c:v>2.8602231801156878E+19</c:v>
                </c:pt>
                <c:pt idx="1812">
                  <c:v>2.8613070756596167E+19</c:v>
                </c:pt>
                <c:pt idx="1813">
                  <c:v>2.861387188812938E+19</c:v>
                </c:pt>
                <c:pt idx="1814">
                  <c:v>2.8622508919735235E+19</c:v>
                </c:pt>
                <c:pt idx="1815">
                  <c:v>2.8604577395300299E+19</c:v>
                </c:pt>
                <c:pt idx="1816">
                  <c:v>2.8619113018672185E+19</c:v>
                </c:pt>
                <c:pt idx="1817">
                  <c:v>2.8631229339107389E+19</c:v>
                </c:pt>
                <c:pt idx="1818">
                  <c:v>2.8613547724702757E+19</c:v>
                </c:pt>
                <c:pt idx="1819">
                  <c:v>2.8625877888194867E+19</c:v>
                </c:pt>
                <c:pt idx="1820">
                  <c:v>2.8633635586850501E+19</c:v>
                </c:pt>
                <c:pt idx="1821">
                  <c:v>2.8639035493720465E+19</c:v>
                </c:pt>
                <c:pt idx="1822">
                  <c:v>2.8604082459859415E+19</c:v>
                </c:pt>
                <c:pt idx="1823">
                  <c:v>2.8617884800592802E+19</c:v>
                </c:pt>
                <c:pt idx="1824">
                  <c:v>2.8630852048092127E+19</c:v>
                </c:pt>
                <c:pt idx="1825">
                  <c:v>2.8626171432293868E+19</c:v>
                </c:pt>
                <c:pt idx="1826">
                  <c:v>2.8639562379338359E+19</c:v>
                </c:pt>
                <c:pt idx="1827">
                  <c:v>2.8636691709271138E+19</c:v>
                </c:pt>
                <c:pt idx="1828">
                  <c:v>2.8623102589047914E+19</c:v>
                </c:pt>
                <c:pt idx="1829">
                  <c:v>2.8627318873643282E+19</c:v>
                </c:pt>
                <c:pt idx="1830">
                  <c:v>2.86226734748375E+19</c:v>
                </c:pt>
                <c:pt idx="1831">
                  <c:v>2.862395337916579E+19</c:v>
                </c:pt>
                <c:pt idx="1832">
                  <c:v>2.85750325789674E+19</c:v>
                </c:pt>
                <c:pt idx="1833">
                  <c:v>2.8566169089889055E+19</c:v>
                </c:pt>
                <c:pt idx="1834">
                  <c:v>2.8552224829905142E+19</c:v>
                </c:pt>
                <c:pt idx="1835">
                  <c:v>2.8567232016176157E+19</c:v>
                </c:pt>
                <c:pt idx="1836">
                  <c:v>2.8564129838018183E+19</c:v>
                </c:pt>
                <c:pt idx="1837">
                  <c:v>2.8574905273366647E+19</c:v>
                </c:pt>
                <c:pt idx="1838">
                  <c:v>2.8589554758699655E+19</c:v>
                </c:pt>
                <c:pt idx="1839">
                  <c:v>2.8583711161816539E+19</c:v>
                </c:pt>
                <c:pt idx="1840">
                  <c:v>2.858920391031457E+19</c:v>
                </c:pt>
                <c:pt idx="1841">
                  <c:v>2.8586859516541432E+19</c:v>
                </c:pt>
                <c:pt idx="1842">
                  <c:v>2.8567858925597835E+19</c:v>
                </c:pt>
                <c:pt idx="1843">
                  <c:v>2.8575442234526761E+19</c:v>
                </c:pt>
                <c:pt idx="1844">
                  <c:v>2.8563140405096243E+19</c:v>
                </c:pt>
                <c:pt idx="1845">
                  <c:v>2.8572409269841482E+19</c:v>
                </c:pt>
                <c:pt idx="1846">
                  <c:v>2.8569560915434611E+19</c:v>
                </c:pt>
                <c:pt idx="1847">
                  <c:v>2.8541000579971977E+19</c:v>
                </c:pt>
                <c:pt idx="1848">
                  <c:v>2.8549639460143063E+19</c:v>
                </c:pt>
                <c:pt idx="1849">
                  <c:v>2.8531529626750468E+19</c:v>
                </c:pt>
                <c:pt idx="1850">
                  <c:v>2.8513663525913371E+19</c:v>
                </c:pt>
                <c:pt idx="1851">
                  <c:v>2.8517752274950574E+19</c:v>
                </c:pt>
                <c:pt idx="1852">
                  <c:v>2.8516263184996454E+19</c:v>
                </c:pt>
                <c:pt idx="1853">
                  <c:v>2.8529186357761147E+19</c:v>
                </c:pt>
                <c:pt idx="1854">
                  <c:v>2.8522337089922707E+19</c:v>
                </c:pt>
                <c:pt idx="1855">
                  <c:v>2.8525487880016957E+19</c:v>
                </c:pt>
                <c:pt idx="1856">
                  <c:v>2.8500149677460115E+19</c:v>
                </c:pt>
                <c:pt idx="1857">
                  <c:v>2.8506727665961923E+19</c:v>
                </c:pt>
                <c:pt idx="1858">
                  <c:v>2.8508856776179069E+19</c:v>
                </c:pt>
                <c:pt idx="1859">
                  <c:v>2.8518734980106158E+19</c:v>
                </c:pt>
                <c:pt idx="1860">
                  <c:v>2.8498514588354703E+19</c:v>
                </c:pt>
                <c:pt idx="1861">
                  <c:v>2.8512641532821758E+19</c:v>
                </c:pt>
                <c:pt idx="1862">
                  <c:v>2.8525798394301071E+19</c:v>
                </c:pt>
                <c:pt idx="1863">
                  <c:v>2.8515361242479403E+19</c:v>
                </c:pt>
                <c:pt idx="1864">
                  <c:v>2.8525616692159472E+19</c:v>
                </c:pt>
                <c:pt idx="1865">
                  <c:v>2.8537766182119973E+19</c:v>
                </c:pt>
                <c:pt idx="1866">
                  <c:v>2.8512658082930196E+19</c:v>
                </c:pt>
                <c:pt idx="1867">
                  <c:v>2.852274019208006E+19</c:v>
                </c:pt>
                <c:pt idx="1868">
                  <c:v>2.8498271270861545E+19</c:v>
                </c:pt>
                <c:pt idx="1869">
                  <c:v>2.8479972314908971E+19</c:v>
                </c:pt>
                <c:pt idx="1870">
                  <c:v>2.8482261236902117E+19</c:v>
                </c:pt>
                <c:pt idx="1871">
                  <c:v>2.8468963049954816E+19</c:v>
                </c:pt>
                <c:pt idx="1872">
                  <c:v>2.8477182684198412E+19</c:v>
                </c:pt>
                <c:pt idx="1873">
                  <c:v>2.8468198616935117E+19</c:v>
                </c:pt>
                <c:pt idx="1874">
                  <c:v>2.8464445941735977E+19</c:v>
                </c:pt>
                <c:pt idx="1875">
                  <c:v>2.8475882667145023E+19</c:v>
                </c:pt>
                <c:pt idx="1876">
                  <c:v>2.8466384859131765E+19</c:v>
                </c:pt>
                <c:pt idx="1877">
                  <c:v>2.8481220613410611E+19</c:v>
                </c:pt>
                <c:pt idx="1878">
                  <c:v>2.8482029355447017E+19</c:v>
                </c:pt>
                <c:pt idx="1879">
                  <c:v>2.8465159070291431E+19</c:v>
                </c:pt>
                <c:pt idx="1880">
                  <c:v>2.8465120511782003E+19</c:v>
                </c:pt>
                <c:pt idx="1881">
                  <c:v>2.8471353063095894E+19</c:v>
                </c:pt>
                <c:pt idx="1882">
                  <c:v>2.8481298116408771E+19</c:v>
                </c:pt>
                <c:pt idx="1883">
                  <c:v>2.8491850051870605E+19</c:v>
                </c:pt>
                <c:pt idx="1884">
                  <c:v>2.8498193719689826E+19</c:v>
                </c:pt>
                <c:pt idx="1885">
                  <c:v>2.8508777089814262E+19</c:v>
                </c:pt>
                <c:pt idx="1886">
                  <c:v>2.8518239745126683E+19</c:v>
                </c:pt>
                <c:pt idx="1887">
                  <c:v>2.850985096154187E+19</c:v>
                </c:pt>
                <c:pt idx="1888">
                  <c:v>2.8520607799330705E+19</c:v>
                </c:pt>
                <c:pt idx="1889">
                  <c:v>2.853345188827279E+19</c:v>
                </c:pt>
                <c:pt idx="1890">
                  <c:v>2.8541250888154739E+19</c:v>
                </c:pt>
                <c:pt idx="1891">
                  <c:v>2.850841785869004E+19</c:v>
                </c:pt>
                <c:pt idx="1892">
                  <c:v>2.8518790780919001E+19</c:v>
                </c:pt>
                <c:pt idx="1893">
                  <c:v>2.8516975673154593E+19</c:v>
                </c:pt>
                <c:pt idx="1894">
                  <c:v>2.8504235346527023E+19</c:v>
                </c:pt>
                <c:pt idx="1895">
                  <c:v>2.8501585517440856E+19</c:v>
                </c:pt>
                <c:pt idx="1896">
                  <c:v>2.8492607844197138E+19</c:v>
                </c:pt>
                <c:pt idx="1897">
                  <c:v>2.8494847267478503E+19</c:v>
                </c:pt>
                <c:pt idx="1898">
                  <c:v>2.8493357458577973E+19</c:v>
                </c:pt>
                <c:pt idx="1899">
                  <c:v>2.8454446038247879E+19</c:v>
                </c:pt>
                <c:pt idx="1900">
                  <c:v>2.8465396998158553E+19</c:v>
                </c:pt>
                <c:pt idx="1901">
                  <c:v>2.8471691190960017E+19</c:v>
                </c:pt>
                <c:pt idx="1902">
                  <c:v>2.84827276309533E+19</c:v>
                </c:pt>
                <c:pt idx="1903">
                  <c:v>2.8474433624234865E+19</c:v>
                </c:pt>
                <c:pt idx="1904">
                  <c:v>2.8489115710451237E+19</c:v>
                </c:pt>
                <c:pt idx="1905">
                  <c:v>2.8489381382342255E+19</c:v>
                </c:pt>
                <c:pt idx="1906">
                  <c:v>2.8467240796148412E+19</c:v>
                </c:pt>
                <c:pt idx="1907">
                  <c:v>2.8437635087266406E+19</c:v>
                </c:pt>
                <c:pt idx="1908">
                  <c:v>2.8440004609219027E+19</c:v>
                </c:pt>
                <c:pt idx="1909">
                  <c:v>2.8452792490653823E+19</c:v>
                </c:pt>
                <c:pt idx="1910">
                  <c:v>2.8461425998281036E+19</c:v>
                </c:pt>
                <c:pt idx="1911">
                  <c:v>2.8475731810133823E+19</c:v>
                </c:pt>
                <c:pt idx="1912">
                  <c:v>2.8476743715318899E+19</c:v>
                </c:pt>
                <c:pt idx="1913">
                  <c:v>2.8467717825211556E+19</c:v>
                </c:pt>
                <c:pt idx="1914">
                  <c:v>2.8477749313651458E+19</c:v>
                </c:pt>
                <c:pt idx="1915">
                  <c:v>2.847683082676729E+19</c:v>
                </c:pt>
                <c:pt idx="1916">
                  <c:v>2.847738418806981E+19</c:v>
                </c:pt>
                <c:pt idx="1917">
                  <c:v>2.8483200494779003E+19</c:v>
                </c:pt>
                <c:pt idx="1918">
                  <c:v>2.8486368363132166E+19</c:v>
                </c:pt>
                <c:pt idx="1919">
                  <c:v>2.8481964385959117E+19</c:v>
                </c:pt>
                <c:pt idx="1920">
                  <c:v>2.8486244608919933E+19</c:v>
                </c:pt>
                <c:pt idx="1921">
                  <c:v>2.8496536202443608E+19</c:v>
                </c:pt>
                <c:pt idx="1922">
                  <c:v>2.8500479137341661E+19</c:v>
                </c:pt>
                <c:pt idx="1923">
                  <c:v>2.845458344103988E+19</c:v>
                </c:pt>
                <c:pt idx="1924">
                  <c:v>2.8443254507121172E+19</c:v>
                </c:pt>
                <c:pt idx="1925">
                  <c:v>2.8457105963907666E+19</c:v>
                </c:pt>
                <c:pt idx="1926">
                  <c:v>2.8461422985302749E+19</c:v>
                </c:pt>
                <c:pt idx="1927">
                  <c:v>2.8451527992183906E+19</c:v>
                </c:pt>
                <c:pt idx="1928">
                  <c:v>2.8411107694883971E+19</c:v>
                </c:pt>
                <c:pt idx="1929">
                  <c:v>2.8390619500728492E+19</c:v>
                </c:pt>
                <c:pt idx="1930">
                  <c:v>2.8404144362433729E+19</c:v>
                </c:pt>
                <c:pt idx="1931">
                  <c:v>2.8394835203747787E+19</c:v>
                </c:pt>
                <c:pt idx="1932">
                  <c:v>2.8383636496290324E+19</c:v>
                </c:pt>
                <c:pt idx="1933">
                  <c:v>2.8381684770907931E+19</c:v>
                </c:pt>
                <c:pt idx="1934">
                  <c:v>2.8382982884317684E+19</c:v>
                </c:pt>
                <c:pt idx="1935">
                  <c:v>2.8368624545005064E+19</c:v>
                </c:pt>
                <c:pt idx="1936">
                  <c:v>2.8370441114602066E+19</c:v>
                </c:pt>
                <c:pt idx="1937">
                  <c:v>2.8334439482316767E+19</c:v>
                </c:pt>
                <c:pt idx="1938">
                  <c:v>2.8333657660194382E+19</c:v>
                </c:pt>
                <c:pt idx="1939">
                  <c:v>2.8347642126156403E+19</c:v>
                </c:pt>
                <c:pt idx="1940">
                  <c:v>2.8351447142567662E+19</c:v>
                </c:pt>
                <c:pt idx="1941">
                  <c:v>2.8340000224182067E+19</c:v>
                </c:pt>
                <c:pt idx="1942">
                  <c:v>2.8342897153400402E+19</c:v>
                </c:pt>
                <c:pt idx="1943">
                  <c:v>2.8354970009865806E+19</c:v>
                </c:pt>
                <c:pt idx="1944">
                  <c:v>2.8364188834236174E+19</c:v>
                </c:pt>
                <c:pt idx="1945">
                  <c:v>2.831690914632226E+19</c:v>
                </c:pt>
                <c:pt idx="1946">
                  <c:v>2.8263161203329683E+19</c:v>
                </c:pt>
                <c:pt idx="1947">
                  <c:v>2.8236928675005944E+19</c:v>
                </c:pt>
                <c:pt idx="1948">
                  <c:v>2.8248940406919967E+19</c:v>
                </c:pt>
                <c:pt idx="1949">
                  <c:v>2.8239197350935974E+19</c:v>
                </c:pt>
                <c:pt idx="1950">
                  <c:v>2.8245876910669705E+19</c:v>
                </c:pt>
                <c:pt idx="1951">
                  <c:v>2.8258356770957484E+19</c:v>
                </c:pt>
                <c:pt idx="1952">
                  <c:v>2.8260388124212716E+19</c:v>
                </c:pt>
                <c:pt idx="1953">
                  <c:v>2.8268060616280109E+19</c:v>
                </c:pt>
                <c:pt idx="1954">
                  <c:v>2.8274768549518721E+19</c:v>
                </c:pt>
                <c:pt idx="1955">
                  <c:v>2.82506783147071E+19</c:v>
                </c:pt>
                <c:pt idx="1956">
                  <c:v>2.8234015783174623E+19</c:v>
                </c:pt>
                <c:pt idx="1957">
                  <c:v>2.8224731941638099E+19</c:v>
                </c:pt>
                <c:pt idx="1958">
                  <c:v>2.8232918526613725E+19</c:v>
                </c:pt>
                <c:pt idx="1959">
                  <c:v>2.8234434120635982E+19</c:v>
                </c:pt>
                <c:pt idx="1960">
                  <c:v>2.8235054498524496E+19</c:v>
                </c:pt>
                <c:pt idx="1961">
                  <c:v>2.8233605773661479E+19</c:v>
                </c:pt>
                <c:pt idx="1962">
                  <c:v>2.824211380731929E+19</c:v>
                </c:pt>
                <c:pt idx="1963">
                  <c:v>2.8239866257302999E+19</c:v>
                </c:pt>
                <c:pt idx="1964">
                  <c:v>2.8253262404229308E+19</c:v>
                </c:pt>
                <c:pt idx="1965">
                  <c:v>2.8260123511174218E+19</c:v>
                </c:pt>
                <c:pt idx="1966">
                  <c:v>2.824663204268229E+19</c:v>
                </c:pt>
                <c:pt idx="1967">
                  <c:v>2.8255766309017534E+19</c:v>
                </c:pt>
                <c:pt idx="1968">
                  <c:v>2.8246186953533833E+19</c:v>
                </c:pt>
                <c:pt idx="1969">
                  <c:v>2.8256081426155278E+19</c:v>
                </c:pt>
                <c:pt idx="1970">
                  <c:v>2.8237151795564327E+19</c:v>
                </c:pt>
                <c:pt idx="1971">
                  <c:v>2.8191418197932347E+19</c:v>
                </c:pt>
                <c:pt idx="1972">
                  <c:v>2.8176593153556701E+19</c:v>
                </c:pt>
                <c:pt idx="1973">
                  <c:v>2.8140389259333231E+19</c:v>
                </c:pt>
                <c:pt idx="1974">
                  <c:v>2.8149211171336012E+19</c:v>
                </c:pt>
                <c:pt idx="1975">
                  <c:v>2.8154318821948191E+19</c:v>
                </c:pt>
                <c:pt idx="1976">
                  <c:v>2.8152253733116645E+19</c:v>
                </c:pt>
                <c:pt idx="1977">
                  <c:v>2.8158583388459266E+19</c:v>
                </c:pt>
                <c:pt idx="1978">
                  <c:v>2.8112106148415803E+19</c:v>
                </c:pt>
                <c:pt idx="1979">
                  <c:v>2.8072635178290418E+19</c:v>
                </c:pt>
                <c:pt idx="1980">
                  <c:v>2.8070900260427452E+19</c:v>
                </c:pt>
                <c:pt idx="1981">
                  <c:v>2.8070235405866152E+19</c:v>
                </c:pt>
                <c:pt idx="1982">
                  <c:v>2.8061786127336509E+19</c:v>
                </c:pt>
                <c:pt idx="1983">
                  <c:v>2.8056649462090547E+19</c:v>
                </c:pt>
                <c:pt idx="1984">
                  <c:v>2.8069641309810995E+19</c:v>
                </c:pt>
                <c:pt idx="1985">
                  <c:v>2.8056042994006577E+19</c:v>
                </c:pt>
                <c:pt idx="1986">
                  <c:v>2.8065568860552724E+19</c:v>
                </c:pt>
                <c:pt idx="1987">
                  <c:v>2.8029886205641044E+19</c:v>
                </c:pt>
                <c:pt idx="1988">
                  <c:v>2.801974342582288E+19</c:v>
                </c:pt>
                <c:pt idx="1989">
                  <c:v>2.8008457260243259E+19</c:v>
                </c:pt>
                <c:pt idx="1990">
                  <c:v>2.8002427557231497E+19</c:v>
                </c:pt>
                <c:pt idx="1991">
                  <c:v>2.7995720296056492E+19</c:v>
                </c:pt>
                <c:pt idx="1992">
                  <c:v>2.7967000622975009E+19</c:v>
                </c:pt>
                <c:pt idx="1993">
                  <c:v>2.797934989845898E+19</c:v>
                </c:pt>
                <c:pt idx="1994">
                  <c:v>2.7964187657326584E+19</c:v>
                </c:pt>
                <c:pt idx="1995">
                  <c:v>2.7977643825223086E+19</c:v>
                </c:pt>
                <c:pt idx="1996">
                  <c:v>2.7986091174480437E+19</c:v>
                </c:pt>
                <c:pt idx="1997">
                  <c:v>2.7993382178906964E+19</c:v>
                </c:pt>
                <c:pt idx="1998">
                  <c:v>2.7948058411020763E+19</c:v>
                </c:pt>
                <c:pt idx="1999">
                  <c:v>2.795714333295976E+19</c:v>
                </c:pt>
                <c:pt idx="2000">
                  <c:v>2.7965094762837467E+19</c:v>
                </c:pt>
                <c:pt idx="2001">
                  <c:v>2.7940379621984686E+19</c:v>
                </c:pt>
                <c:pt idx="2002">
                  <c:v>2.7884048247107838E+19</c:v>
                </c:pt>
                <c:pt idx="2003">
                  <c:v>2.7896045264781218E+19</c:v>
                </c:pt>
                <c:pt idx="2004">
                  <c:v>2.7891294808969343E+19</c:v>
                </c:pt>
                <c:pt idx="2005">
                  <c:v>2.7865688358129246E+19</c:v>
                </c:pt>
                <c:pt idx="2006">
                  <c:v>2.7877697417116148E+19</c:v>
                </c:pt>
                <c:pt idx="2007">
                  <c:v>2.7887846341124289E+19</c:v>
                </c:pt>
                <c:pt idx="2008">
                  <c:v>2.7896751713886474E+19</c:v>
                </c:pt>
                <c:pt idx="2009">
                  <c:v>2.7900787894359081E+19</c:v>
                </c:pt>
                <c:pt idx="2010">
                  <c:v>2.7896238905290936E+19</c:v>
                </c:pt>
                <c:pt idx="2011">
                  <c:v>2.7879054466900537E+19</c:v>
                </c:pt>
                <c:pt idx="2012">
                  <c:v>2.7883377361920455E+19</c:v>
                </c:pt>
                <c:pt idx="2013">
                  <c:v>2.7896361914892722E+19</c:v>
                </c:pt>
                <c:pt idx="2014">
                  <c:v>2.7895890505271599E+19</c:v>
                </c:pt>
                <c:pt idx="2015">
                  <c:v>2.7908920097108152E+19</c:v>
                </c:pt>
                <c:pt idx="2016">
                  <c:v>2.7910317634933682E+19</c:v>
                </c:pt>
                <c:pt idx="2017">
                  <c:v>2.7906453530325156E+19</c:v>
                </c:pt>
                <c:pt idx="2018">
                  <c:v>2.7913726659722797E+19</c:v>
                </c:pt>
                <c:pt idx="2019">
                  <c:v>2.7906268789832569E+19</c:v>
                </c:pt>
                <c:pt idx="2020">
                  <c:v>2.7904651081205191E+19</c:v>
                </c:pt>
                <c:pt idx="2021">
                  <c:v>2.788269341689668E+19</c:v>
                </c:pt>
                <c:pt idx="2022">
                  <c:v>2.7858911748310577E+19</c:v>
                </c:pt>
                <c:pt idx="2023">
                  <c:v>2.784866454350243E+19</c:v>
                </c:pt>
                <c:pt idx="2024">
                  <c:v>2.7860145495227793E+19</c:v>
                </c:pt>
                <c:pt idx="2025">
                  <c:v>2.7841998283366818E+19</c:v>
                </c:pt>
                <c:pt idx="2026">
                  <c:v>2.780671340791536E+19</c:v>
                </c:pt>
                <c:pt idx="2027">
                  <c:v>2.7799534419698004E+19</c:v>
                </c:pt>
                <c:pt idx="2028">
                  <c:v>2.7802928059737711E+19</c:v>
                </c:pt>
                <c:pt idx="2029">
                  <c:v>2.7802154478669505E+19</c:v>
                </c:pt>
                <c:pt idx="2030">
                  <c:v>2.7792713001973338E+19</c:v>
                </c:pt>
                <c:pt idx="2031">
                  <c:v>2.7783886256309944E+19</c:v>
                </c:pt>
                <c:pt idx="2032">
                  <c:v>2.778662712598032E+19</c:v>
                </c:pt>
                <c:pt idx="2033">
                  <c:v>2.7794946773109076E+19</c:v>
                </c:pt>
                <c:pt idx="2034">
                  <c:v>2.780118210902748E+19</c:v>
                </c:pt>
                <c:pt idx="2035">
                  <c:v>2.778496412908034E+19</c:v>
                </c:pt>
                <c:pt idx="2036">
                  <c:v>2.7795716072562893E+19</c:v>
                </c:pt>
                <c:pt idx="2037">
                  <c:v>2.7797290937650467E+19</c:v>
                </c:pt>
                <c:pt idx="2038">
                  <c:v>2.7794401076994798E+19</c:v>
                </c:pt>
                <c:pt idx="2039">
                  <c:v>2.7804301813738013E+19</c:v>
                </c:pt>
                <c:pt idx="2040">
                  <c:v>2.7795457393380016E+19</c:v>
                </c:pt>
                <c:pt idx="2041">
                  <c:v>2.7787686249602441E+19</c:v>
                </c:pt>
                <c:pt idx="2042">
                  <c:v>2.7775289117354967E+19</c:v>
                </c:pt>
                <c:pt idx="2043">
                  <c:v>2.7783157545322856E+19</c:v>
                </c:pt>
                <c:pt idx="2044">
                  <c:v>2.7752757295376916E+19</c:v>
                </c:pt>
                <c:pt idx="2045">
                  <c:v>2.7745127589267862E+19</c:v>
                </c:pt>
                <c:pt idx="2046">
                  <c:v>2.774243572819524E+19</c:v>
                </c:pt>
                <c:pt idx="2047">
                  <c:v>2.7751044273908232E+19</c:v>
                </c:pt>
                <c:pt idx="2048">
                  <c:v>2.7755348939604197E+19</c:v>
                </c:pt>
                <c:pt idx="2049">
                  <c:v>2.7763986164002726E+19</c:v>
                </c:pt>
                <c:pt idx="2050">
                  <c:v>2.7725157138909786E+19</c:v>
                </c:pt>
                <c:pt idx="2051">
                  <c:v>2.7730869728691544E+19</c:v>
                </c:pt>
                <c:pt idx="2052">
                  <c:v>2.7735014323584373E+19</c:v>
                </c:pt>
                <c:pt idx="2053">
                  <c:v>2.7718936837424599E+19</c:v>
                </c:pt>
                <c:pt idx="2054">
                  <c:v>2.7672737267015528E+19</c:v>
                </c:pt>
                <c:pt idx="2055">
                  <c:v>2.7610184631013777E+19</c:v>
                </c:pt>
                <c:pt idx="2056">
                  <c:v>2.7601220815802331E+19</c:v>
                </c:pt>
                <c:pt idx="2057">
                  <c:v>2.7609013509244723E+19</c:v>
                </c:pt>
                <c:pt idx="2058">
                  <c:v>2.7599802741350543E+19</c:v>
                </c:pt>
                <c:pt idx="2059">
                  <c:v>2.761196417168937E+19</c:v>
                </c:pt>
                <c:pt idx="2060">
                  <c:v>2.7609940160764654E+19</c:v>
                </c:pt>
                <c:pt idx="2061">
                  <c:v>2.7571445504028848E+19</c:v>
                </c:pt>
                <c:pt idx="2062">
                  <c:v>2.7552791394157027E+19</c:v>
                </c:pt>
                <c:pt idx="2063">
                  <c:v>2.7564432314657411E+19</c:v>
                </c:pt>
                <c:pt idx="2064">
                  <c:v>2.7576947693316039E+19</c:v>
                </c:pt>
                <c:pt idx="2065">
                  <c:v>2.7579416008682439E+19</c:v>
                </c:pt>
                <c:pt idx="2066">
                  <c:v>2.7534267964609835E+19</c:v>
                </c:pt>
                <c:pt idx="2067">
                  <c:v>2.7546153951872594E+19</c:v>
                </c:pt>
                <c:pt idx="2068">
                  <c:v>2.7537549998589788E+19</c:v>
                </c:pt>
                <c:pt idx="2069">
                  <c:v>2.7544010436162462E+19</c:v>
                </c:pt>
                <c:pt idx="2070">
                  <c:v>2.7532929446779576E+19</c:v>
                </c:pt>
                <c:pt idx="2071">
                  <c:v>2.7531909936787481E+19</c:v>
                </c:pt>
                <c:pt idx="2072">
                  <c:v>2.7539839326185083E+19</c:v>
                </c:pt>
                <c:pt idx="2073">
                  <c:v>2.7549551587627307E+19</c:v>
                </c:pt>
                <c:pt idx="2074">
                  <c:v>2.7558095256136106E+19</c:v>
                </c:pt>
                <c:pt idx="2075">
                  <c:v>2.7565915522131493E+19</c:v>
                </c:pt>
                <c:pt idx="2076">
                  <c:v>2.757740922922136E+19</c:v>
                </c:pt>
                <c:pt idx="2077">
                  <c:v>2.7589672485650379E+19</c:v>
                </c:pt>
                <c:pt idx="2078">
                  <c:v>2.757186723420178E+19</c:v>
                </c:pt>
                <c:pt idx="2079">
                  <c:v>2.757015164041667E+19</c:v>
                </c:pt>
                <c:pt idx="2080">
                  <c:v>2.7572201659118969E+19</c:v>
                </c:pt>
                <c:pt idx="2081">
                  <c:v>2.758519894456243E+19</c:v>
                </c:pt>
                <c:pt idx="2082">
                  <c:v>2.7593588269973357E+19</c:v>
                </c:pt>
                <c:pt idx="2083">
                  <c:v>2.7590983687404544E+19</c:v>
                </c:pt>
                <c:pt idx="2084">
                  <c:v>2.7555242901445325E+19</c:v>
                </c:pt>
                <c:pt idx="2085">
                  <c:v>2.7565029359105257E+19</c:v>
                </c:pt>
                <c:pt idx="2086">
                  <c:v>2.7577702020065485E+19</c:v>
                </c:pt>
                <c:pt idx="2087">
                  <c:v>2.7571549901036564E+19</c:v>
                </c:pt>
                <c:pt idx="2088">
                  <c:v>2.7573149247049085E+19</c:v>
                </c:pt>
                <c:pt idx="2089">
                  <c:v>2.7575608159499743E+19</c:v>
                </c:pt>
                <c:pt idx="2090">
                  <c:v>2.7569024167493747E+19</c:v>
                </c:pt>
                <c:pt idx="2091">
                  <c:v>2.7577311352749674E+19</c:v>
                </c:pt>
                <c:pt idx="2092">
                  <c:v>2.758964823901012E+19</c:v>
                </c:pt>
                <c:pt idx="2093">
                  <c:v>2.7600173374213009E+19</c:v>
                </c:pt>
                <c:pt idx="2094">
                  <c:v>2.7602312915006538E+19</c:v>
                </c:pt>
                <c:pt idx="2095">
                  <c:v>2.7615231437965595E+19</c:v>
                </c:pt>
                <c:pt idx="2096">
                  <c:v>2.760661391629133E+19</c:v>
                </c:pt>
                <c:pt idx="2097">
                  <c:v>2.7610612139522064E+19</c:v>
                </c:pt>
                <c:pt idx="2098">
                  <c:v>2.75997449703972E+19</c:v>
                </c:pt>
                <c:pt idx="2099">
                  <c:v>2.7589292690903835E+19</c:v>
                </c:pt>
                <c:pt idx="2100">
                  <c:v>2.7596518324316869E+19</c:v>
                </c:pt>
                <c:pt idx="2101">
                  <c:v>2.7574348476088656E+19</c:v>
                </c:pt>
                <c:pt idx="2102">
                  <c:v>2.7572166755799388E+19</c:v>
                </c:pt>
                <c:pt idx="2103">
                  <c:v>2.7576832601032765E+19</c:v>
                </c:pt>
                <c:pt idx="2104">
                  <c:v>2.7581828697033368E+19</c:v>
                </c:pt>
                <c:pt idx="2105">
                  <c:v>2.7538896097071264E+19</c:v>
                </c:pt>
                <c:pt idx="2106">
                  <c:v>2.7507901677497983E+19</c:v>
                </c:pt>
                <c:pt idx="2107">
                  <c:v>2.7506307142345757E+19</c:v>
                </c:pt>
                <c:pt idx="2108">
                  <c:v>2.7512779280125641E+19</c:v>
                </c:pt>
                <c:pt idx="2109">
                  <c:v>2.751294263138832E+19</c:v>
                </c:pt>
                <c:pt idx="2110">
                  <c:v>2.7466640126566154E+19</c:v>
                </c:pt>
                <c:pt idx="2111">
                  <c:v>2.7476114741418246E+19</c:v>
                </c:pt>
                <c:pt idx="2112">
                  <c:v>2.7488105187444236E+19</c:v>
                </c:pt>
                <c:pt idx="2113">
                  <c:v>2.7500414641392669E+19</c:v>
                </c:pt>
                <c:pt idx="2114">
                  <c:v>2.7505772728007037E+19</c:v>
                </c:pt>
                <c:pt idx="2115">
                  <c:v>2.7513645281239847E+19</c:v>
                </c:pt>
                <c:pt idx="2116">
                  <c:v>2.7524590412559348E+19</c:v>
                </c:pt>
                <c:pt idx="2117">
                  <c:v>2.7531902231325266E+19</c:v>
                </c:pt>
                <c:pt idx="2118">
                  <c:v>2.7540736043733041E+19</c:v>
                </c:pt>
                <c:pt idx="2119">
                  <c:v>2.7526607632525148E+19</c:v>
                </c:pt>
                <c:pt idx="2120">
                  <c:v>2.7521309395208667E+19</c:v>
                </c:pt>
                <c:pt idx="2121">
                  <c:v>2.7513572822983823E+19</c:v>
                </c:pt>
                <c:pt idx="2122">
                  <c:v>2.751668411848387E+19</c:v>
                </c:pt>
                <c:pt idx="2123">
                  <c:v>2.752903956647066E+19</c:v>
                </c:pt>
                <c:pt idx="2124">
                  <c:v>2.7537122636904681E+19</c:v>
                </c:pt>
                <c:pt idx="2125">
                  <c:v>2.754338203256612E+19</c:v>
                </c:pt>
                <c:pt idx="2126">
                  <c:v>2.7547466815535911E+19</c:v>
                </c:pt>
                <c:pt idx="2127">
                  <c:v>2.7507174744137818E+19</c:v>
                </c:pt>
                <c:pt idx="2128">
                  <c:v>2.7514843863082619E+19</c:v>
                </c:pt>
                <c:pt idx="2129">
                  <c:v>2.7523085057774785E+19</c:v>
                </c:pt>
                <c:pt idx="2130">
                  <c:v>2.7482603950767874E+19</c:v>
                </c:pt>
                <c:pt idx="2131">
                  <c:v>2.7457545410235699E+19</c:v>
                </c:pt>
                <c:pt idx="2132">
                  <c:v>2.7452579646319976E+19</c:v>
                </c:pt>
                <c:pt idx="2133">
                  <c:v>2.7462350375005893E+19</c:v>
                </c:pt>
                <c:pt idx="2134">
                  <c:v>2.7471998538143674E+19</c:v>
                </c:pt>
                <c:pt idx="2135">
                  <c:v>2.7467118922168099E+19</c:v>
                </c:pt>
                <c:pt idx="2136">
                  <c:v>2.7369760446318903E+19</c:v>
                </c:pt>
                <c:pt idx="2137">
                  <c:v>2.7344116031842959E+19</c:v>
                </c:pt>
                <c:pt idx="2138">
                  <c:v>2.7324561742949827E+19</c:v>
                </c:pt>
                <c:pt idx="2139">
                  <c:v>2.7333638327373844E+19</c:v>
                </c:pt>
                <c:pt idx="2140">
                  <c:v>2.7336889142194352E+19</c:v>
                </c:pt>
                <c:pt idx="2141">
                  <c:v>2.7337192599382159E+19</c:v>
                </c:pt>
                <c:pt idx="2142">
                  <c:v>2.733522148640324E+19</c:v>
                </c:pt>
                <c:pt idx="2143">
                  <c:v>2.7346707767264924E+19</c:v>
                </c:pt>
                <c:pt idx="2144">
                  <c:v>2.7341447339183403E+19</c:v>
                </c:pt>
                <c:pt idx="2145">
                  <c:v>2.7323802705231208E+19</c:v>
                </c:pt>
                <c:pt idx="2146">
                  <c:v>2.7267710573659967E+19</c:v>
                </c:pt>
                <c:pt idx="2147">
                  <c:v>2.7278213337409802E+19</c:v>
                </c:pt>
                <c:pt idx="2148">
                  <c:v>2.7284169461653348E+19</c:v>
                </c:pt>
                <c:pt idx="2149">
                  <c:v>2.7281934639400042E+19</c:v>
                </c:pt>
                <c:pt idx="2150">
                  <c:v>2.7283670131745227E+19</c:v>
                </c:pt>
                <c:pt idx="2151">
                  <c:v>2.7294574348449174E+19</c:v>
                </c:pt>
                <c:pt idx="2152">
                  <c:v>2.7303351763752366E+19</c:v>
                </c:pt>
                <c:pt idx="2153">
                  <c:v>2.7305917833820631E+19</c:v>
                </c:pt>
                <c:pt idx="2154">
                  <c:v>2.7284057154454467E+19</c:v>
                </c:pt>
                <c:pt idx="2155">
                  <c:v>2.7289139463394619E+19</c:v>
                </c:pt>
                <c:pt idx="2156">
                  <c:v>2.7289874279182172E+19</c:v>
                </c:pt>
                <c:pt idx="2157">
                  <c:v>2.7289021862693032E+19</c:v>
                </c:pt>
                <c:pt idx="2158">
                  <c:v>2.729637545532568E+19</c:v>
                </c:pt>
                <c:pt idx="2159">
                  <c:v>2.7299779734498517E+19</c:v>
                </c:pt>
                <c:pt idx="2160">
                  <c:v>2.7306460130453119E+19</c:v>
                </c:pt>
                <c:pt idx="2161">
                  <c:v>2.729909385929327E+19</c:v>
                </c:pt>
                <c:pt idx="2162">
                  <c:v>2.728300902595149E+19</c:v>
                </c:pt>
                <c:pt idx="2163">
                  <c:v>2.7294020531484336E+19</c:v>
                </c:pt>
                <c:pt idx="2164">
                  <c:v>2.7303505239650816E+19</c:v>
                </c:pt>
                <c:pt idx="2165">
                  <c:v>2.7298221414353953E+19</c:v>
                </c:pt>
                <c:pt idx="2166">
                  <c:v>2.7310154599506317E+19</c:v>
                </c:pt>
                <c:pt idx="2167">
                  <c:v>2.7319720195333923E+19</c:v>
                </c:pt>
                <c:pt idx="2168">
                  <c:v>2.7322331132032221E+19</c:v>
                </c:pt>
                <c:pt idx="2169">
                  <c:v>2.7329564373079233E+19</c:v>
                </c:pt>
                <c:pt idx="2170">
                  <c:v>2.7334852485920936E+19</c:v>
                </c:pt>
                <c:pt idx="2171">
                  <c:v>2.7344993138033414E+19</c:v>
                </c:pt>
                <c:pt idx="2172">
                  <c:v>2.7326174334743097E+19</c:v>
                </c:pt>
                <c:pt idx="2173">
                  <c:v>2.7337988909756932E+19</c:v>
                </c:pt>
                <c:pt idx="2174">
                  <c:v>2.7350484041975882E+19</c:v>
                </c:pt>
                <c:pt idx="2175">
                  <c:v>2.7333857412148433E+19</c:v>
                </c:pt>
                <c:pt idx="2176">
                  <c:v>2.7339190863117533E+19</c:v>
                </c:pt>
                <c:pt idx="2177">
                  <c:v>2.7346731773738586E+19</c:v>
                </c:pt>
                <c:pt idx="2178">
                  <c:v>2.7335962242090205E+19</c:v>
                </c:pt>
                <c:pt idx="2179">
                  <c:v>2.7338589110999237E+19</c:v>
                </c:pt>
                <c:pt idx="2180">
                  <c:v>2.7319608406033064E+19</c:v>
                </c:pt>
                <c:pt idx="2181">
                  <c:v>2.7321326983854117E+19</c:v>
                </c:pt>
                <c:pt idx="2182">
                  <c:v>2.7287276309859713E+19</c:v>
                </c:pt>
                <c:pt idx="2183">
                  <c:v>2.7235692278562755E+19</c:v>
                </c:pt>
                <c:pt idx="2184">
                  <c:v>2.7241859872345231E+19</c:v>
                </c:pt>
                <c:pt idx="2185">
                  <c:v>2.7251280582135988E+19</c:v>
                </c:pt>
                <c:pt idx="2186">
                  <c:v>2.7262476518698439E+19</c:v>
                </c:pt>
                <c:pt idx="2187">
                  <c:v>2.7268721645989351E+19</c:v>
                </c:pt>
                <c:pt idx="2188">
                  <c:v>2.7254785876363604E+19</c:v>
                </c:pt>
                <c:pt idx="2189">
                  <c:v>2.726604921469739E+19</c:v>
                </c:pt>
                <c:pt idx="2190">
                  <c:v>2.7275715637994308E+19</c:v>
                </c:pt>
                <c:pt idx="2191">
                  <c:v>2.7257300156871553E+19</c:v>
                </c:pt>
                <c:pt idx="2192">
                  <c:v>2.7269476418650395E+19</c:v>
                </c:pt>
                <c:pt idx="2193">
                  <c:v>2.726266525915163E+19</c:v>
                </c:pt>
                <c:pt idx="2194">
                  <c:v>2.7271969130250301E+19</c:v>
                </c:pt>
                <c:pt idx="2195">
                  <c:v>2.7283602579936604E+19</c:v>
                </c:pt>
                <c:pt idx="2196">
                  <c:v>2.7283283139098051E+19</c:v>
                </c:pt>
                <c:pt idx="2197">
                  <c:v>2.7294676801975144E+19</c:v>
                </c:pt>
                <c:pt idx="2198">
                  <c:v>2.7262442220569563E+19</c:v>
                </c:pt>
                <c:pt idx="2199">
                  <c:v>2.7269485482071286E+19</c:v>
                </c:pt>
                <c:pt idx="2200">
                  <c:v>2.7279704432828346E+19</c:v>
                </c:pt>
                <c:pt idx="2201">
                  <c:v>2.7255237830658077E+19</c:v>
                </c:pt>
                <c:pt idx="2202">
                  <c:v>2.7267124818875961E+19</c:v>
                </c:pt>
                <c:pt idx="2203">
                  <c:v>2.7276657113604231E+19</c:v>
                </c:pt>
                <c:pt idx="2204">
                  <c:v>2.7242367324261384E+19</c:v>
                </c:pt>
                <c:pt idx="2205">
                  <c:v>2.7224336567851721E+19</c:v>
                </c:pt>
                <c:pt idx="2206">
                  <c:v>2.7220217469917766E+19</c:v>
                </c:pt>
                <c:pt idx="2207">
                  <c:v>2.7225707996492218E+19</c:v>
                </c:pt>
                <c:pt idx="2208">
                  <c:v>2.7217004439302382E+19</c:v>
                </c:pt>
                <c:pt idx="2209">
                  <c:v>2.7225000475821859E+19</c:v>
                </c:pt>
                <c:pt idx="2210">
                  <c:v>2.7226998109344047E+19</c:v>
                </c:pt>
                <c:pt idx="2211">
                  <c:v>2.7233683754663842E+19</c:v>
                </c:pt>
                <c:pt idx="2212">
                  <c:v>2.7225211415330259E+19</c:v>
                </c:pt>
                <c:pt idx="2213">
                  <c:v>2.7191456481289191E+19</c:v>
                </c:pt>
                <c:pt idx="2214">
                  <c:v>2.7202556550472892E+19</c:v>
                </c:pt>
                <c:pt idx="2215">
                  <c:v>2.7206394829093708E+19</c:v>
                </c:pt>
                <c:pt idx="2216">
                  <c:v>2.7186448588049179E+19</c:v>
                </c:pt>
                <c:pt idx="2217">
                  <c:v>2.7191943196432798E+19</c:v>
                </c:pt>
                <c:pt idx="2218">
                  <c:v>2.7199264594261991E+19</c:v>
                </c:pt>
                <c:pt idx="2219">
                  <c:v>2.7210461612114285E+19</c:v>
                </c:pt>
                <c:pt idx="2220">
                  <c:v>2.7186770063747428E+19</c:v>
                </c:pt>
                <c:pt idx="2221">
                  <c:v>2.7195014887116333E+19</c:v>
                </c:pt>
                <c:pt idx="2222">
                  <c:v>2.7160472759737172E+19</c:v>
                </c:pt>
                <c:pt idx="2223">
                  <c:v>2.7165657087138394E+19</c:v>
                </c:pt>
                <c:pt idx="2224">
                  <c:v>2.7174461806336946E+19</c:v>
                </c:pt>
                <c:pt idx="2225">
                  <c:v>2.7151977648369275E+19</c:v>
                </c:pt>
                <c:pt idx="2226">
                  <c:v>2.7139712879629832E+19</c:v>
                </c:pt>
                <c:pt idx="2227">
                  <c:v>2.7149727370523705E+19</c:v>
                </c:pt>
                <c:pt idx="2228">
                  <c:v>2.7150437470499299E+19</c:v>
                </c:pt>
                <c:pt idx="2229">
                  <c:v>2.715280247134958E+19</c:v>
                </c:pt>
                <c:pt idx="2230">
                  <c:v>2.714265234500223E+19</c:v>
                </c:pt>
                <c:pt idx="2231">
                  <c:v>2.7141121079206334E+19</c:v>
                </c:pt>
                <c:pt idx="2232">
                  <c:v>2.7142732889351045E+19</c:v>
                </c:pt>
                <c:pt idx="2233">
                  <c:v>2.7105768260825477E+19</c:v>
                </c:pt>
                <c:pt idx="2234">
                  <c:v>2.7098627300833985E+19</c:v>
                </c:pt>
                <c:pt idx="2235">
                  <c:v>2.710521645929508E+19</c:v>
                </c:pt>
                <c:pt idx="2236">
                  <c:v>2.7115585219144856E+19</c:v>
                </c:pt>
                <c:pt idx="2237">
                  <c:v>2.7124095906130805E+19</c:v>
                </c:pt>
                <c:pt idx="2238">
                  <c:v>2.7133491411235877E+19</c:v>
                </c:pt>
                <c:pt idx="2239">
                  <c:v>2.7117718350331933E+19</c:v>
                </c:pt>
                <c:pt idx="2240">
                  <c:v>2.7118817806329188E+19</c:v>
                </c:pt>
                <c:pt idx="2241">
                  <c:v>2.7127936019850666E+19</c:v>
                </c:pt>
                <c:pt idx="2242">
                  <c:v>2.7126940497335419E+19</c:v>
                </c:pt>
                <c:pt idx="2243">
                  <c:v>2.7137255934802784E+19</c:v>
                </c:pt>
                <c:pt idx="2244">
                  <c:v>2.7142412435322982E+19</c:v>
                </c:pt>
                <c:pt idx="2245">
                  <c:v>2.7144299929969586E+19</c:v>
                </c:pt>
                <c:pt idx="2246">
                  <c:v>2.7150276362502074E+19</c:v>
                </c:pt>
                <c:pt idx="2247">
                  <c:v>2.7149748313824719E+19</c:v>
                </c:pt>
                <c:pt idx="2248">
                  <c:v>2.7119105131218612E+19</c:v>
                </c:pt>
                <c:pt idx="2249">
                  <c:v>2.710934678065922E+19</c:v>
                </c:pt>
                <c:pt idx="2250">
                  <c:v>2.7114445824270254E+19</c:v>
                </c:pt>
                <c:pt idx="2251">
                  <c:v>2.7116236594422989E+19</c:v>
                </c:pt>
                <c:pt idx="2252">
                  <c:v>2.7127307480878633E+19</c:v>
                </c:pt>
                <c:pt idx="2253">
                  <c:v>2.7119061508706558E+19</c:v>
                </c:pt>
                <c:pt idx="2254">
                  <c:v>2.7121624237449507E+19</c:v>
                </c:pt>
                <c:pt idx="2255">
                  <c:v>2.7128342086910935E+19</c:v>
                </c:pt>
                <c:pt idx="2256">
                  <c:v>2.7134064140430717E+19</c:v>
                </c:pt>
                <c:pt idx="2257">
                  <c:v>2.7140987190526013E+19</c:v>
                </c:pt>
                <c:pt idx="2258">
                  <c:v>2.7117423270805963E+19</c:v>
                </c:pt>
                <c:pt idx="2259">
                  <c:v>2.7120073279571948E+19</c:v>
                </c:pt>
                <c:pt idx="2260">
                  <c:v>2.7116770090385805E+19</c:v>
                </c:pt>
                <c:pt idx="2261">
                  <c:v>2.7093416581181927E+19</c:v>
                </c:pt>
                <c:pt idx="2262">
                  <c:v>2.707544742133436E+19</c:v>
                </c:pt>
                <c:pt idx="2263">
                  <c:v>2.7015191344657326E+19</c:v>
                </c:pt>
                <c:pt idx="2264">
                  <c:v>2.7024981452389618E+19</c:v>
                </c:pt>
                <c:pt idx="2265">
                  <c:v>2.7026585656913564E+19</c:v>
                </c:pt>
                <c:pt idx="2266">
                  <c:v>2.6993105696940245E+19</c:v>
                </c:pt>
                <c:pt idx="2267">
                  <c:v>2.6985339464229011E+19</c:v>
                </c:pt>
                <c:pt idx="2268">
                  <c:v>2.6989299312531313E+19</c:v>
                </c:pt>
                <c:pt idx="2269">
                  <c:v>2.6991050197957288E+19</c:v>
                </c:pt>
                <c:pt idx="2270">
                  <c:v>2.6999192417334624E+19</c:v>
                </c:pt>
                <c:pt idx="2271">
                  <c:v>2.6991363494206312E+19</c:v>
                </c:pt>
                <c:pt idx="2272">
                  <c:v>2.6993254622178947E+19</c:v>
                </c:pt>
                <c:pt idx="2273">
                  <c:v>2.6974131565361246E+19</c:v>
                </c:pt>
                <c:pt idx="2274">
                  <c:v>2.6985091083835367E+19</c:v>
                </c:pt>
                <c:pt idx="2275">
                  <c:v>2.6986603019185857E+19</c:v>
                </c:pt>
                <c:pt idx="2276">
                  <c:v>2.6990483258276864E+19</c:v>
                </c:pt>
                <c:pt idx="2277">
                  <c:v>2.6996120979373928E+19</c:v>
                </c:pt>
                <c:pt idx="2278">
                  <c:v>2.7003835548857086E+19</c:v>
                </c:pt>
                <c:pt idx="2279">
                  <c:v>2.6985380030611689E+19</c:v>
                </c:pt>
                <c:pt idx="2280">
                  <c:v>2.6994825431783653E+19</c:v>
                </c:pt>
                <c:pt idx="2281">
                  <c:v>2.6998767812252066E+19</c:v>
                </c:pt>
                <c:pt idx="2282">
                  <c:v>2.6995480489274589E+19</c:v>
                </c:pt>
                <c:pt idx="2283">
                  <c:v>2.7007229594556887E+19</c:v>
                </c:pt>
                <c:pt idx="2284">
                  <c:v>2.7015764402030232E+19</c:v>
                </c:pt>
                <c:pt idx="2285">
                  <c:v>2.7016365611365822E+19</c:v>
                </c:pt>
                <c:pt idx="2286">
                  <c:v>2.7016491039639532E+19</c:v>
                </c:pt>
                <c:pt idx="2287">
                  <c:v>2.701556514503934E+19</c:v>
                </c:pt>
                <c:pt idx="2288">
                  <c:v>2.7017360925602607E+19</c:v>
                </c:pt>
                <c:pt idx="2289">
                  <c:v>2.6973292899584782E+19</c:v>
                </c:pt>
                <c:pt idx="2290">
                  <c:v>2.6958605031254475E+19</c:v>
                </c:pt>
                <c:pt idx="2291">
                  <c:v>2.6962359504076255E+19</c:v>
                </c:pt>
                <c:pt idx="2292">
                  <c:v>2.6971212162290586E+19</c:v>
                </c:pt>
                <c:pt idx="2293">
                  <c:v>2.6952135223811985E+19</c:v>
                </c:pt>
                <c:pt idx="2294">
                  <c:v>2.6956340999771841E+19</c:v>
                </c:pt>
                <c:pt idx="2295">
                  <c:v>2.6949864696472691E+19</c:v>
                </c:pt>
                <c:pt idx="2296">
                  <c:v>2.6948319642370982E+19</c:v>
                </c:pt>
                <c:pt idx="2297">
                  <c:v>2.694629445916221E+19</c:v>
                </c:pt>
                <c:pt idx="2298">
                  <c:v>2.6947875053990801E+19</c:v>
                </c:pt>
                <c:pt idx="2299">
                  <c:v>2.6957125643551138E+19</c:v>
                </c:pt>
                <c:pt idx="2300">
                  <c:v>2.6915268685679223E+19</c:v>
                </c:pt>
                <c:pt idx="2301">
                  <c:v>2.6923151556741374E+19</c:v>
                </c:pt>
                <c:pt idx="2302">
                  <c:v>2.6916887608131289E+19</c:v>
                </c:pt>
                <c:pt idx="2303">
                  <c:v>2.6928505377823109E+19</c:v>
                </c:pt>
                <c:pt idx="2304">
                  <c:v>2.6939343408253268E+19</c:v>
                </c:pt>
                <c:pt idx="2305">
                  <c:v>2.6911627865156239E+19</c:v>
                </c:pt>
                <c:pt idx="2306">
                  <c:v>2.6916671506193949E+19</c:v>
                </c:pt>
                <c:pt idx="2307">
                  <c:v>2.6919020685686079E+19</c:v>
                </c:pt>
                <c:pt idx="2308">
                  <c:v>2.6898722380242719E+19</c:v>
                </c:pt>
                <c:pt idx="2309">
                  <c:v>2.6877269330564092E+19</c:v>
                </c:pt>
                <c:pt idx="2310">
                  <c:v>2.6881261105303945E+19</c:v>
                </c:pt>
                <c:pt idx="2311">
                  <c:v>2.6886654136962666E+19</c:v>
                </c:pt>
                <c:pt idx="2312">
                  <c:v>2.6854715919274557E+19</c:v>
                </c:pt>
                <c:pt idx="2313">
                  <c:v>2.6830359998276018E+19</c:v>
                </c:pt>
                <c:pt idx="2314">
                  <c:v>2.6839650662665118E+19</c:v>
                </c:pt>
                <c:pt idx="2315">
                  <c:v>2.6846007820818723E+19</c:v>
                </c:pt>
                <c:pt idx="2316">
                  <c:v>2.6856190820281459E+19</c:v>
                </c:pt>
                <c:pt idx="2317">
                  <c:v>2.6855604369896083E+19</c:v>
                </c:pt>
                <c:pt idx="2318">
                  <c:v>2.6855130730955149E+19</c:v>
                </c:pt>
                <c:pt idx="2319">
                  <c:v>2.6863352511177646E+19</c:v>
                </c:pt>
                <c:pt idx="2320">
                  <c:v>2.6859516102652338E+19</c:v>
                </c:pt>
                <c:pt idx="2321">
                  <c:v>2.685064843130386E+19</c:v>
                </c:pt>
                <c:pt idx="2322">
                  <c:v>2.6826467401530966E+19</c:v>
                </c:pt>
                <c:pt idx="2323">
                  <c:v>2.6837828688084562E+19</c:v>
                </c:pt>
                <c:pt idx="2324">
                  <c:v>2.6847382223982256E+19</c:v>
                </c:pt>
                <c:pt idx="2325">
                  <c:v>2.6836609800186802E+19</c:v>
                </c:pt>
                <c:pt idx="2326">
                  <c:v>2.6835163270938935E+19</c:v>
                </c:pt>
                <c:pt idx="2327">
                  <c:v>2.6842732692598276E+19</c:v>
                </c:pt>
                <c:pt idx="2328">
                  <c:v>2.681299320004461E+19</c:v>
                </c:pt>
                <c:pt idx="2329">
                  <c:v>2.6815629960186917E+19</c:v>
                </c:pt>
                <c:pt idx="2330">
                  <c:v>2.6778254924862648E+19</c:v>
                </c:pt>
                <c:pt idx="2331">
                  <c:v>2.6768778419333816E+19</c:v>
                </c:pt>
                <c:pt idx="2332">
                  <c:v>2.6775271456417731E+19</c:v>
                </c:pt>
                <c:pt idx="2333">
                  <c:v>2.6774820770962231E+19</c:v>
                </c:pt>
                <c:pt idx="2334">
                  <c:v>2.677246019946276E+19</c:v>
                </c:pt>
                <c:pt idx="2335">
                  <c:v>2.6753481624096997E+19</c:v>
                </c:pt>
                <c:pt idx="2336">
                  <c:v>2.6754943888377643E+19</c:v>
                </c:pt>
                <c:pt idx="2337">
                  <c:v>2.6738552012992106E+19</c:v>
                </c:pt>
                <c:pt idx="2338">
                  <c:v>2.674617646561679E+19</c:v>
                </c:pt>
                <c:pt idx="2339">
                  <c:v>2.6748728813434892E+19</c:v>
                </c:pt>
                <c:pt idx="2340">
                  <c:v>2.6749266922272809E+19</c:v>
                </c:pt>
                <c:pt idx="2341">
                  <c:v>2.6747159069304885E+19</c:v>
                </c:pt>
                <c:pt idx="2342">
                  <c:v>2.6748125356321337E+19</c:v>
                </c:pt>
                <c:pt idx="2343">
                  <c:v>2.6748888546727068E+19</c:v>
                </c:pt>
                <c:pt idx="2344">
                  <c:v>2.6734029278425981E+19</c:v>
                </c:pt>
                <c:pt idx="2345">
                  <c:v>2.673538760386875E+19</c:v>
                </c:pt>
                <c:pt idx="2346">
                  <c:v>2.6746586743106605E+19</c:v>
                </c:pt>
                <c:pt idx="2347">
                  <c:v>2.6730764162779955E+19</c:v>
                </c:pt>
                <c:pt idx="2348">
                  <c:v>2.6737278272472797E+19</c:v>
                </c:pt>
                <c:pt idx="2349">
                  <c:v>2.6682060348352807E+19</c:v>
                </c:pt>
                <c:pt idx="2350">
                  <c:v>2.6678992231223833E+19</c:v>
                </c:pt>
                <c:pt idx="2351">
                  <c:v>2.6684951492846555E+19</c:v>
                </c:pt>
                <c:pt idx="2352">
                  <c:v>2.659882351118889E+19</c:v>
                </c:pt>
                <c:pt idx="2353">
                  <c:v>2.6579309737244955E+19</c:v>
                </c:pt>
                <c:pt idx="2354">
                  <c:v>2.6574931373000614E+19</c:v>
                </c:pt>
                <c:pt idx="2355">
                  <c:v>2.6569557189039018E+19</c:v>
                </c:pt>
                <c:pt idx="2356">
                  <c:v>2.6579857207177744E+19</c:v>
                </c:pt>
                <c:pt idx="2357">
                  <c:v>2.6579576780910207E+19</c:v>
                </c:pt>
                <c:pt idx="2358">
                  <c:v>2.6585352353079247E+19</c:v>
                </c:pt>
                <c:pt idx="2359">
                  <c:v>2.6559005177073238E+19</c:v>
                </c:pt>
                <c:pt idx="2360">
                  <c:v>2.6567152369437929E+19</c:v>
                </c:pt>
                <c:pt idx="2361">
                  <c:v>2.6576924922959892E+19</c:v>
                </c:pt>
                <c:pt idx="2362">
                  <c:v>2.6587061544518775E+19</c:v>
                </c:pt>
                <c:pt idx="2363">
                  <c:v>2.659010859990888E+19</c:v>
                </c:pt>
                <c:pt idx="2364">
                  <c:v>2.659959029121731E+19</c:v>
                </c:pt>
                <c:pt idx="2365">
                  <c:v>2.6609235913790058E+19</c:v>
                </c:pt>
                <c:pt idx="2366">
                  <c:v>2.6615977388576481E+19</c:v>
                </c:pt>
                <c:pt idx="2367">
                  <c:v>2.6616318246745141E+19</c:v>
                </c:pt>
                <c:pt idx="2368">
                  <c:v>2.6614697428464615E+19</c:v>
                </c:pt>
                <c:pt idx="2369">
                  <c:v>2.6617280816737202E+19</c:v>
                </c:pt>
                <c:pt idx="2370">
                  <c:v>2.6621314318532428E+19</c:v>
                </c:pt>
                <c:pt idx="2371">
                  <c:v>2.6630063125153989E+19</c:v>
                </c:pt>
                <c:pt idx="2372">
                  <c:v>2.6621719074442736E+19</c:v>
                </c:pt>
                <c:pt idx="2373">
                  <c:v>2.6614228779175055E+19</c:v>
                </c:pt>
                <c:pt idx="2374">
                  <c:v>2.6604368094163718E+19</c:v>
                </c:pt>
                <c:pt idx="2375">
                  <c:v>2.6603839901193232E+19</c:v>
                </c:pt>
                <c:pt idx="2376">
                  <c:v>2.6607452013852074E+19</c:v>
                </c:pt>
                <c:pt idx="2377">
                  <c:v>2.6582116783234695E+19</c:v>
                </c:pt>
                <c:pt idx="2378">
                  <c:v>2.6526922367351419E+19</c:v>
                </c:pt>
                <c:pt idx="2379">
                  <c:v>2.6525426648266314E+19</c:v>
                </c:pt>
                <c:pt idx="2380">
                  <c:v>2.6498712163929444E+19</c:v>
                </c:pt>
                <c:pt idx="2381">
                  <c:v>2.6487658881670009E+19</c:v>
                </c:pt>
                <c:pt idx="2382">
                  <c:v>2.6498007379943858E+19</c:v>
                </c:pt>
                <c:pt idx="2383">
                  <c:v>2.6499194311654629E+19</c:v>
                </c:pt>
                <c:pt idx="2384">
                  <c:v>2.6464956616360423E+19</c:v>
                </c:pt>
                <c:pt idx="2385">
                  <c:v>2.6463279744102019E+19</c:v>
                </c:pt>
                <c:pt idx="2386">
                  <c:v>2.6473607826399658E+19</c:v>
                </c:pt>
                <c:pt idx="2387">
                  <c:v>2.6479703782661579E+19</c:v>
                </c:pt>
                <c:pt idx="2388">
                  <c:v>2.6466979401226596E+19</c:v>
                </c:pt>
                <c:pt idx="2389">
                  <c:v>2.6445726056670437E+19</c:v>
                </c:pt>
                <c:pt idx="2390">
                  <c:v>2.6456307222227882E+19</c:v>
                </c:pt>
                <c:pt idx="2391">
                  <c:v>2.6448725481653645E+19</c:v>
                </c:pt>
                <c:pt idx="2392">
                  <c:v>2.6429662351181677E+19</c:v>
                </c:pt>
                <c:pt idx="2393">
                  <c:v>2.643073281450634E+19</c:v>
                </c:pt>
                <c:pt idx="2394">
                  <c:v>2.641119829128987E+19</c:v>
                </c:pt>
                <c:pt idx="2395">
                  <c:v>2.6411585644408099E+19</c:v>
                </c:pt>
                <c:pt idx="2396">
                  <c:v>2.6408591842737365E+19</c:v>
                </c:pt>
                <c:pt idx="2397">
                  <c:v>2.6417865444274356E+19</c:v>
                </c:pt>
                <c:pt idx="2398">
                  <c:v>2.6421699772880175E+19</c:v>
                </c:pt>
                <c:pt idx="2399">
                  <c:v>2.6430884281689633E+19</c:v>
                </c:pt>
                <c:pt idx="2400">
                  <c:v>2.6426318368123965E+19</c:v>
                </c:pt>
                <c:pt idx="2401">
                  <c:v>2.6429986336440676E+19</c:v>
                </c:pt>
                <c:pt idx="2402">
                  <c:v>2.6430782960056697E+19</c:v>
                </c:pt>
                <c:pt idx="2403">
                  <c:v>2.6402261823936713E+19</c:v>
                </c:pt>
                <c:pt idx="2404">
                  <c:v>2.6411658695614427E+19</c:v>
                </c:pt>
                <c:pt idx="2405">
                  <c:v>2.6341119001758147E+19</c:v>
                </c:pt>
                <c:pt idx="2406">
                  <c:v>2.6346342555145474E+19</c:v>
                </c:pt>
                <c:pt idx="2407">
                  <c:v>2.635162381264896E+19</c:v>
                </c:pt>
                <c:pt idx="2408">
                  <c:v>2.6326313818338664E+19</c:v>
                </c:pt>
                <c:pt idx="2409">
                  <c:v>2.6323858033721139E+19</c:v>
                </c:pt>
                <c:pt idx="2410">
                  <c:v>2.6330717712768483E+19</c:v>
                </c:pt>
                <c:pt idx="2411">
                  <c:v>2.6330895964428579E+19</c:v>
                </c:pt>
                <c:pt idx="2412">
                  <c:v>2.6335273786678268E+19</c:v>
                </c:pt>
                <c:pt idx="2413">
                  <c:v>2.6343909836713349E+19</c:v>
                </c:pt>
                <c:pt idx="2414">
                  <c:v>2.634341811712007E+19</c:v>
                </c:pt>
                <c:pt idx="2415">
                  <c:v>2.6339087845390295E+19</c:v>
                </c:pt>
                <c:pt idx="2416">
                  <c:v>2.6336201967034298E+19</c:v>
                </c:pt>
                <c:pt idx="2417">
                  <c:v>2.6301949921086988E+19</c:v>
                </c:pt>
                <c:pt idx="2418">
                  <c:v>2.6301576216745337E+19</c:v>
                </c:pt>
                <c:pt idx="2419">
                  <c:v>2.6288407604570571E+19</c:v>
                </c:pt>
                <c:pt idx="2420">
                  <c:v>2.6251735339996615E+19</c:v>
                </c:pt>
                <c:pt idx="2421">
                  <c:v>2.6228104749608903E+19</c:v>
                </c:pt>
                <c:pt idx="2422">
                  <c:v>2.6200151351115969E+19</c:v>
                </c:pt>
                <c:pt idx="2423">
                  <c:v>2.6196117051243774E+19</c:v>
                </c:pt>
                <c:pt idx="2424">
                  <c:v>2.6202032659512345E+19</c:v>
                </c:pt>
                <c:pt idx="2425">
                  <c:v>2.6182318393322058E+19</c:v>
                </c:pt>
                <c:pt idx="2426">
                  <c:v>2.6183415524029743E+19</c:v>
                </c:pt>
                <c:pt idx="2427">
                  <c:v>2.6183209150915301E+19</c:v>
                </c:pt>
                <c:pt idx="2428">
                  <c:v>2.6184427304124846E+19</c:v>
                </c:pt>
                <c:pt idx="2429">
                  <c:v>2.6188347726453924E+19</c:v>
                </c:pt>
                <c:pt idx="2430">
                  <c:v>2.6196269614911468E+19</c:v>
                </c:pt>
                <c:pt idx="2431">
                  <c:v>2.6192519699150225E+19</c:v>
                </c:pt>
                <c:pt idx="2432">
                  <c:v>2.61910071075572E+19</c:v>
                </c:pt>
                <c:pt idx="2433">
                  <c:v>2.6199919918947942E+19</c:v>
                </c:pt>
                <c:pt idx="2434">
                  <c:v>2.6207977518571905E+19</c:v>
                </c:pt>
                <c:pt idx="2435">
                  <c:v>2.6216406658930917E+19</c:v>
                </c:pt>
                <c:pt idx="2436">
                  <c:v>2.6218272435415609E+19</c:v>
                </c:pt>
                <c:pt idx="2437">
                  <c:v>2.6188640858397884E+19</c:v>
                </c:pt>
                <c:pt idx="2438">
                  <c:v>2.619700382064948E+19</c:v>
                </c:pt>
                <c:pt idx="2439">
                  <c:v>2.6196507256341168E+19</c:v>
                </c:pt>
                <c:pt idx="2440">
                  <c:v>2.6193363031826989E+19</c:v>
                </c:pt>
                <c:pt idx="2441">
                  <c:v>2.617370501676798E+19</c:v>
                </c:pt>
                <c:pt idx="2442">
                  <c:v>2.6165075471590392E+19</c:v>
                </c:pt>
                <c:pt idx="2443">
                  <c:v>2.6164592665174499E+19</c:v>
                </c:pt>
                <c:pt idx="2444">
                  <c:v>2.6162046657101578E+19</c:v>
                </c:pt>
                <c:pt idx="2445">
                  <c:v>2.6163063606817198E+19</c:v>
                </c:pt>
                <c:pt idx="2446">
                  <c:v>2.6154769641945018E+19</c:v>
                </c:pt>
                <c:pt idx="2447">
                  <c:v>2.6163073795478118E+19</c:v>
                </c:pt>
                <c:pt idx="2448">
                  <c:v>2.6169443918663188E+19</c:v>
                </c:pt>
                <c:pt idx="2449">
                  <c:v>2.6174733392742785E+19</c:v>
                </c:pt>
                <c:pt idx="2450">
                  <c:v>2.6157650802282848E+19</c:v>
                </c:pt>
                <c:pt idx="2451">
                  <c:v>2.6149363173927535E+19</c:v>
                </c:pt>
                <c:pt idx="2452">
                  <c:v>2.6144270361433281E+19</c:v>
                </c:pt>
                <c:pt idx="2453">
                  <c:v>2.6146129007876538E+19</c:v>
                </c:pt>
                <c:pt idx="2454">
                  <c:v>2.6148015534050402E+19</c:v>
                </c:pt>
                <c:pt idx="2455">
                  <c:v>2.6158424061738709E+19</c:v>
                </c:pt>
                <c:pt idx="2456">
                  <c:v>2.6155525219537433E+19</c:v>
                </c:pt>
                <c:pt idx="2457">
                  <c:v>2.616552154290396E+19</c:v>
                </c:pt>
                <c:pt idx="2458">
                  <c:v>2.6159044078463508E+19</c:v>
                </c:pt>
                <c:pt idx="2459">
                  <c:v>2.6134631906476696E+19</c:v>
                </c:pt>
                <c:pt idx="2460">
                  <c:v>2.6139465529453089E+19</c:v>
                </c:pt>
                <c:pt idx="2461">
                  <c:v>2.6127381211713049E+19</c:v>
                </c:pt>
                <c:pt idx="2462">
                  <c:v>2.6128454073142743E+19</c:v>
                </c:pt>
                <c:pt idx="2463">
                  <c:v>2.6101326362259964E+19</c:v>
                </c:pt>
                <c:pt idx="2464">
                  <c:v>2.6098128048239452E+19</c:v>
                </c:pt>
                <c:pt idx="2465">
                  <c:v>2.6090675581139636E+19</c:v>
                </c:pt>
                <c:pt idx="2466">
                  <c:v>2.6097772791392825E+19</c:v>
                </c:pt>
                <c:pt idx="2467">
                  <c:v>2.6085574706665931E+19</c:v>
                </c:pt>
                <c:pt idx="2468">
                  <c:v>2.6069785855554966E+19</c:v>
                </c:pt>
                <c:pt idx="2469">
                  <c:v>2.6079418361057083E+19</c:v>
                </c:pt>
                <c:pt idx="2470">
                  <c:v>2.6064437023615959E+19</c:v>
                </c:pt>
                <c:pt idx="2471">
                  <c:v>2.6068645487555572E+19</c:v>
                </c:pt>
                <c:pt idx="2472">
                  <c:v>2.6074531096861676E+19</c:v>
                </c:pt>
                <c:pt idx="2473">
                  <c:v>2.6073022923764486E+19</c:v>
                </c:pt>
                <c:pt idx="2474">
                  <c:v>2.6061744279731896E+19</c:v>
                </c:pt>
                <c:pt idx="2475">
                  <c:v>2.6071863543882985E+19</c:v>
                </c:pt>
                <c:pt idx="2476">
                  <c:v>2.6080402034536579E+19</c:v>
                </c:pt>
                <c:pt idx="2477">
                  <c:v>2.6090060668029587E+19</c:v>
                </c:pt>
                <c:pt idx="2478">
                  <c:v>2.6070992398356349E+19</c:v>
                </c:pt>
                <c:pt idx="2479">
                  <c:v>2.6068027538648965E+19</c:v>
                </c:pt>
                <c:pt idx="2480">
                  <c:v>2.6059578605709996E+19</c:v>
                </c:pt>
                <c:pt idx="2481">
                  <c:v>2.6051005958444962E+19</c:v>
                </c:pt>
                <c:pt idx="2482">
                  <c:v>2.6051448276905583E+19</c:v>
                </c:pt>
                <c:pt idx="2483">
                  <c:v>2.6052206566775415E+19</c:v>
                </c:pt>
                <c:pt idx="2484">
                  <c:v>2.6049956351836144E+19</c:v>
                </c:pt>
                <c:pt idx="2485">
                  <c:v>2.6058256274535334E+19</c:v>
                </c:pt>
                <c:pt idx="2486">
                  <c:v>2.6047619041640665E+19</c:v>
                </c:pt>
                <c:pt idx="2487">
                  <c:v>2.6054504293027709E+19</c:v>
                </c:pt>
                <c:pt idx="2488">
                  <c:v>2.6054762873774961E+19</c:v>
                </c:pt>
                <c:pt idx="2489">
                  <c:v>2.5990538208862929E+19</c:v>
                </c:pt>
                <c:pt idx="2490">
                  <c:v>2.5995446350047273E+19</c:v>
                </c:pt>
                <c:pt idx="2491">
                  <c:v>2.5927636752172528E+19</c:v>
                </c:pt>
                <c:pt idx="2492">
                  <c:v>2.5936055442448466E+19</c:v>
                </c:pt>
                <c:pt idx="2493">
                  <c:v>2.5941245256544985E+19</c:v>
                </c:pt>
                <c:pt idx="2494">
                  <c:v>2.5932208653849059E+19</c:v>
                </c:pt>
                <c:pt idx="2495">
                  <c:v>2.5922095451769909E+19</c:v>
                </c:pt>
                <c:pt idx="2496">
                  <c:v>2.5879436253454737E+19</c:v>
                </c:pt>
                <c:pt idx="2497">
                  <c:v>2.5875830749020479E+19</c:v>
                </c:pt>
                <c:pt idx="2498">
                  <c:v>2.585903961953187E+19</c:v>
                </c:pt>
                <c:pt idx="2499">
                  <c:v>2.586861943167001E+19</c:v>
                </c:pt>
                <c:pt idx="2500">
                  <c:v>2.5870649850930282E+19</c:v>
                </c:pt>
                <c:pt idx="2501">
                  <c:v>2.5862280431957479E+19</c:v>
                </c:pt>
                <c:pt idx="2502">
                  <c:v>2.5864974199965929E+19</c:v>
                </c:pt>
                <c:pt idx="2503">
                  <c:v>2.5867459603564884E+19</c:v>
                </c:pt>
                <c:pt idx="2504">
                  <c:v>2.5845835572147986E+19</c:v>
                </c:pt>
                <c:pt idx="2505">
                  <c:v>2.584552190073772E+19</c:v>
                </c:pt>
                <c:pt idx="2506">
                  <c:v>2.5836074639090549E+19</c:v>
                </c:pt>
                <c:pt idx="2507">
                  <c:v>2.5841898921710756E+19</c:v>
                </c:pt>
                <c:pt idx="2508">
                  <c:v>2.5851156721267626E+19</c:v>
                </c:pt>
                <c:pt idx="2509">
                  <c:v>2.5855402657318064E+19</c:v>
                </c:pt>
                <c:pt idx="2510">
                  <c:v>2.5852505600161243E+19</c:v>
                </c:pt>
                <c:pt idx="2511">
                  <c:v>2.5848493576522281E+19</c:v>
                </c:pt>
                <c:pt idx="2512">
                  <c:v>2.5852871142738973E+19</c:v>
                </c:pt>
                <c:pt idx="2513">
                  <c:v>2.5858910881618481E+19</c:v>
                </c:pt>
                <c:pt idx="2514">
                  <c:v>2.5866725360412684E+19</c:v>
                </c:pt>
                <c:pt idx="2515">
                  <c:v>2.5858980699824759E+19</c:v>
                </c:pt>
                <c:pt idx="2516">
                  <c:v>2.5840665668259631E+19</c:v>
                </c:pt>
                <c:pt idx="2517">
                  <c:v>2.5839446291850908E+19</c:v>
                </c:pt>
                <c:pt idx="2518">
                  <c:v>2.584897188641178E+19</c:v>
                </c:pt>
                <c:pt idx="2519">
                  <c:v>2.5853032691313111E+19</c:v>
                </c:pt>
                <c:pt idx="2520">
                  <c:v>2.5858030159923188E+19</c:v>
                </c:pt>
                <c:pt idx="2521">
                  <c:v>2.5859043279371342E+19</c:v>
                </c:pt>
                <c:pt idx="2522">
                  <c:v>2.5844363806248374E+19</c:v>
                </c:pt>
                <c:pt idx="2523">
                  <c:v>2.5820209754443739E+19</c:v>
                </c:pt>
                <c:pt idx="2524">
                  <c:v>2.5821785058830598E+19</c:v>
                </c:pt>
                <c:pt idx="2525">
                  <c:v>2.5830139009673941E+19</c:v>
                </c:pt>
                <c:pt idx="2526">
                  <c:v>2.5840241193254027E+19</c:v>
                </c:pt>
                <c:pt idx="2527">
                  <c:v>2.5829783254921691E+19</c:v>
                </c:pt>
                <c:pt idx="2528">
                  <c:v>2.5837212029709353E+19</c:v>
                </c:pt>
                <c:pt idx="2529">
                  <c:v>2.5833547190695129E+19</c:v>
                </c:pt>
                <c:pt idx="2530">
                  <c:v>2.584192144955535E+19</c:v>
                </c:pt>
                <c:pt idx="2531">
                  <c:v>2.5843928510968533E+19</c:v>
                </c:pt>
                <c:pt idx="2532">
                  <c:v>2.5850128575000121E+19</c:v>
                </c:pt>
                <c:pt idx="2533">
                  <c:v>2.5853734210686882E+19</c:v>
                </c:pt>
                <c:pt idx="2534">
                  <c:v>2.5862601103533838E+19</c:v>
                </c:pt>
                <c:pt idx="2535">
                  <c:v>2.5850293926702785E+19</c:v>
                </c:pt>
                <c:pt idx="2536">
                  <c:v>2.5855331006115635E+19</c:v>
                </c:pt>
                <c:pt idx="2537">
                  <c:v>2.585505875760019E+19</c:v>
                </c:pt>
                <c:pt idx="2538">
                  <c:v>2.5836063969218798E+19</c:v>
                </c:pt>
                <c:pt idx="2539">
                  <c:v>2.5844000696328614E+19</c:v>
                </c:pt>
                <c:pt idx="2540">
                  <c:v>2.582181905785505E+19</c:v>
                </c:pt>
                <c:pt idx="2541">
                  <c:v>2.5825979428142076E+19</c:v>
                </c:pt>
                <c:pt idx="2542">
                  <c:v>2.5833548437641658E+19</c:v>
                </c:pt>
                <c:pt idx="2543">
                  <c:v>2.5817303159885468E+19</c:v>
                </c:pt>
                <c:pt idx="2544">
                  <c:v>2.5800361722953302E+19</c:v>
                </c:pt>
                <c:pt idx="2545">
                  <c:v>2.5801294943993807E+19</c:v>
                </c:pt>
                <c:pt idx="2546">
                  <c:v>2.5803174556220834E+19</c:v>
                </c:pt>
                <c:pt idx="2547">
                  <c:v>2.5803501918416675E+19</c:v>
                </c:pt>
                <c:pt idx="2548">
                  <c:v>2.5791297607785521E+19</c:v>
                </c:pt>
                <c:pt idx="2549">
                  <c:v>2.5790264153320305E+19</c:v>
                </c:pt>
                <c:pt idx="2550">
                  <c:v>2.5791869144003424E+19</c:v>
                </c:pt>
                <c:pt idx="2551">
                  <c:v>2.5791993629408227E+19</c:v>
                </c:pt>
                <c:pt idx="2552">
                  <c:v>2.5789050229724189E+19</c:v>
                </c:pt>
                <c:pt idx="2553">
                  <c:v>2.5762292034334241E+19</c:v>
                </c:pt>
                <c:pt idx="2554">
                  <c:v>2.5761079135450837E+19</c:v>
                </c:pt>
                <c:pt idx="2555">
                  <c:v>2.5729525133685993E+19</c:v>
                </c:pt>
                <c:pt idx="2556">
                  <c:v>2.5732037107653083E+19</c:v>
                </c:pt>
                <c:pt idx="2557">
                  <c:v>2.5727303183554691E+19</c:v>
                </c:pt>
                <c:pt idx="2558">
                  <c:v>2.5732665922092036E+19</c:v>
                </c:pt>
                <c:pt idx="2559">
                  <c:v>2.5741397015649862E+19</c:v>
                </c:pt>
                <c:pt idx="2560">
                  <c:v>2.5747745862389834E+19</c:v>
                </c:pt>
                <c:pt idx="2561">
                  <c:v>2.5745510679355625E+19</c:v>
                </c:pt>
                <c:pt idx="2562">
                  <c:v>2.5738702084335391E+19</c:v>
                </c:pt>
                <c:pt idx="2563">
                  <c:v>2.573006990642951E+19</c:v>
                </c:pt>
                <c:pt idx="2564">
                  <c:v>2.5733732530829083E+19</c:v>
                </c:pt>
                <c:pt idx="2565">
                  <c:v>2.5725858203578192E+19</c:v>
                </c:pt>
                <c:pt idx="2566">
                  <c:v>2.5732174996362334E+19</c:v>
                </c:pt>
                <c:pt idx="2567">
                  <c:v>2.5708730103492723E+19</c:v>
                </c:pt>
                <c:pt idx="2568">
                  <c:v>2.5691413963141808E+19</c:v>
                </c:pt>
                <c:pt idx="2569">
                  <c:v>2.569468436661334E+19</c:v>
                </c:pt>
                <c:pt idx="2570">
                  <c:v>2.5696590478619271E+19</c:v>
                </c:pt>
                <c:pt idx="2571">
                  <c:v>2.5700996770070901E+19</c:v>
                </c:pt>
                <c:pt idx="2572">
                  <c:v>2.5703943373350461E+19</c:v>
                </c:pt>
                <c:pt idx="2573">
                  <c:v>2.5688843109139083E+19</c:v>
                </c:pt>
                <c:pt idx="2574">
                  <c:v>2.5698197266360754E+19</c:v>
                </c:pt>
                <c:pt idx="2575">
                  <c:v>2.5703185683510313E+19</c:v>
                </c:pt>
                <c:pt idx="2576">
                  <c:v>2.5710615541478412E+19</c:v>
                </c:pt>
                <c:pt idx="2577">
                  <c:v>2.5720009809933869E+19</c:v>
                </c:pt>
                <c:pt idx="2578">
                  <c:v>2.5724555028191769E+19</c:v>
                </c:pt>
                <c:pt idx="2579">
                  <c:v>2.5722617023466721E+19</c:v>
                </c:pt>
                <c:pt idx="2580">
                  <c:v>2.5728720856878195E+19</c:v>
                </c:pt>
                <c:pt idx="2581">
                  <c:v>2.5730685528298459E+19</c:v>
                </c:pt>
                <c:pt idx="2582">
                  <c:v>2.5726446499854098E+19</c:v>
                </c:pt>
                <c:pt idx="2583">
                  <c:v>2.5735239869871432E+19</c:v>
                </c:pt>
                <c:pt idx="2584">
                  <c:v>2.5739216163797615E+19</c:v>
                </c:pt>
                <c:pt idx="2585">
                  <c:v>2.5743220796086829E+19</c:v>
                </c:pt>
                <c:pt idx="2586">
                  <c:v>2.571405675659262E+19</c:v>
                </c:pt>
                <c:pt idx="2587">
                  <c:v>2.5721126683964613E+19</c:v>
                </c:pt>
                <c:pt idx="2588">
                  <c:v>2.5706993671190766E+19</c:v>
                </c:pt>
                <c:pt idx="2589">
                  <c:v>2.5713073378130661E+19</c:v>
                </c:pt>
                <c:pt idx="2590">
                  <c:v>2.5701347583493095E+19</c:v>
                </c:pt>
                <c:pt idx="2591">
                  <c:v>2.5705738079068877E+19</c:v>
                </c:pt>
                <c:pt idx="2592">
                  <c:v>2.5691560949041824E+19</c:v>
                </c:pt>
                <c:pt idx="2593">
                  <c:v>2.5682821675665314E+19</c:v>
                </c:pt>
                <c:pt idx="2594">
                  <c:v>2.5691211512692548E+19</c:v>
                </c:pt>
                <c:pt idx="2595">
                  <c:v>2.5695628105087934E+19</c:v>
                </c:pt>
                <c:pt idx="2596">
                  <c:v>2.5699280396746797E+19</c:v>
                </c:pt>
                <c:pt idx="2597">
                  <c:v>2.5696893939324875E+19</c:v>
                </c:pt>
                <c:pt idx="2598">
                  <c:v>2.5703835656103318E+19</c:v>
                </c:pt>
                <c:pt idx="2599">
                  <c:v>2.5704088878569959E+19</c:v>
                </c:pt>
                <c:pt idx="2600">
                  <c:v>2.5712550916725907E+19</c:v>
                </c:pt>
                <c:pt idx="2601">
                  <c:v>2.5711368485712732E+19</c:v>
                </c:pt>
                <c:pt idx="2602">
                  <c:v>2.5719561265317216E+19</c:v>
                </c:pt>
                <c:pt idx="2603">
                  <c:v>2.5728776723774677E+19</c:v>
                </c:pt>
                <c:pt idx="2604">
                  <c:v>2.5696998620683149E+19</c:v>
                </c:pt>
                <c:pt idx="2605">
                  <c:v>2.568840363995297E+19</c:v>
                </c:pt>
                <c:pt idx="2606">
                  <c:v>2.5672794924528804E+19</c:v>
                </c:pt>
                <c:pt idx="2607">
                  <c:v>2.5678597163256607E+19</c:v>
                </c:pt>
                <c:pt idx="2608">
                  <c:v>2.5681508304363299E+19</c:v>
                </c:pt>
                <c:pt idx="2609">
                  <c:v>2.5603260391884374E+19</c:v>
                </c:pt>
                <c:pt idx="2610">
                  <c:v>2.5605356563710906E+19</c:v>
                </c:pt>
                <c:pt idx="2611">
                  <c:v>2.5597138733930869E+19</c:v>
                </c:pt>
                <c:pt idx="2612">
                  <c:v>2.5606778301762355E+19</c:v>
                </c:pt>
                <c:pt idx="2613">
                  <c:v>2.5597237138035032E+19</c:v>
                </c:pt>
                <c:pt idx="2614">
                  <c:v>2.559358499365691E+19</c:v>
                </c:pt>
                <c:pt idx="2615">
                  <c:v>2.5602154962147381E+19</c:v>
                </c:pt>
                <c:pt idx="2616">
                  <c:v>2.5604411715688272E+19</c:v>
                </c:pt>
                <c:pt idx="2617">
                  <c:v>2.5602897739136459E+19</c:v>
                </c:pt>
                <c:pt idx="2618">
                  <c:v>2.5611953391417532E+19</c:v>
                </c:pt>
                <c:pt idx="2619">
                  <c:v>2.5611682104498323E+19</c:v>
                </c:pt>
                <c:pt idx="2620">
                  <c:v>2.5607184846909002E+19</c:v>
                </c:pt>
                <c:pt idx="2621">
                  <c:v>2.5593699663433658E+19</c:v>
                </c:pt>
                <c:pt idx="2622">
                  <c:v>2.5594338924904079E+19</c:v>
                </c:pt>
                <c:pt idx="2623">
                  <c:v>2.5588956416202134E+19</c:v>
                </c:pt>
                <c:pt idx="2624">
                  <c:v>2.5541918433925763E+19</c:v>
                </c:pt>
                <c:pt idx="2625">
                  <c:v>2.5543907183721157E+19</c:v>
                </c:pt>
                <c:pt idx="2626">
                  <c:v>2.5550766267877073E+19</c:v>
                </c:pt>
                <c:pt idx="2627">
                  <c:v>2.5556989861542601E+19</c:v>
                </c:pt>
                <c:pt idx="2628">
                  <c:v>2.5558445026930627E+19</c:v>
                </c:pt>
                <c:pt idx="2629">
                  <c:v>2.5536832673797505E+19</c:v>
                </c:pt>
                <c:pt idx="2630">
                  <c:v>2.5530525490799202E+19</c:v>
                </c:pt>
                <c:pt idx="2631">
                  <c:v>2.5529525784880996E+19</c:v>
                </c:pt>
                <c:pt idx="2632">
                  <c:v>2.5530736490458518E+19</c:v>
                </c:pt>
                <c:pt idx="2633">
                  <c:v>2.5539033871632986E+19</c:v>
                </c:pt>
                <c:pt idx="2634">
                  <c:v>2.550760665815312E+19</c:v>
                </c:pt>
                <c:pt idx="2635">
                  <c:v>2.550100718433273E+19</c:v>
                </c:pt>
                <c:pt idx="2636">
                  <c:v>2.5505158586066354E+19</c:v>
                </c:pt>
                <c:pt idx="2637">
                  <c:v>2.5501607761307533E+19</c:v>
                </c:pt>
                <c:pt idx="2638">
                  <c:v>2.550340360320399E+19</c:v>
                </c:pt>
                <c:pt idx="2639">
                  <c:v>2.551068770954557E+19</c:v>
                </c:pt>
                <c:pt idx="2640">
                  <c:v>2.5480105570119049E+19</c:v>
                </c:pt>
                <c:pt idx="2641">
                  <c:v>2.5480457602332217E+19</c:v>
                </c:pt>
                <c:pt idx="2642">
                  <c:v>2.5487724801036554E+19</c:v>
                </c:pt>
                <c:pt idx="2643">
                  <c:v>2.5475211275776135E+19</c:v>
                </c:pt>
                <c:pt idx="2644">
                  <c:v>2.5476755569489224E+19</c:v>
                </c:pt>
                <c:pt idx="2645">
                  <c:v>2.5454719110690771E+19</c:v>
                </c:pt>
                <c:pt idx="2646">
                  <c:v>2.5456531058627084E+19</c:v>
                </c:pt>
                <c:pt idx="2647">
                  <c:v>2.5459336567750083E+19</c:v>
                </c:pt>
                <c:pt idx="2648">
                  <c:v>2.5460920249147281E+19</c:v>
                </c:pt>
                <c:pt idx="2649">
                  <c:v>2.5440616821388997E+19</c:v>
                </c:pt>
                <c:pt idx="2650">
                  <c:v>2.5446531199892111E+19</c:v>
                </c:pt>
                <c:pt idx="2651">
                  <c:v>2.5449629020692767E+19</c:v>
                </c:pt>
                <c:pt idx="2652">
                  <c:v>2.5455706623709954E+19</c:v>
                </c:pt>
                <c:pt idx="2653">
                  <c:v>2.5443640163764797E+19</c:v>
                </c:pt>
                <c:pt idx="2654">
                  <c:v>2.5446956822809125E+19</c:v>
                </c:pt>
                <c:pt idx="2655">
                  <c:v>2.5396863294835106E+19</c:v>
                </c:pt>
                <c:pt idx="2656">
                  <c:v>2.5405304665397428E+19</c:v>
                </c:pt>
                <c:pt idx="2657">
                  <c:v>2.5368206322699862E+19</c:v>
                </c:pt>
                <c:pt idx="2658">
                  <c:v>2.5356909724493828E+19</c:v>
                </c:pt>
                <c:pt idx="2659">
                  <c:v>2.535974094133008E+19</c:v>
                </c:pt>
                <c:pt idx="2660">
                  <c:v>2.5367429768631931E+19</c:v>
                </c:pt>
                <c:pt idx="2661">
                  <c:v>2.5374794347779269E+19</c:v>
                </c:pt>
                <c:pt idx="2662">
                  <c:v>2.5361590529131364E+19</c:v>
                </c:pt>
                <c:pt idx="2663">
                  <c:v>2.5350574297430299E+19</c:v>
                </c:pt>
                <c:pt idx="2664">
                  <c:v>2.5358160490988941E+19</c:v>
                </c:pt>
                <c:pt idx="2665">
                  <c:v>2.5366502149432107E+19</c:v>
                </c:pt>
                <c:pt idx="2666">
                  <c:v>2.5362799524731228E+19</c:v>
                </c:pt>
                <c:pt idx="2667">
                  <c:v>2.5371232786528727E+19</c:v>
                </c:pt>
                <c:pt idx="2668">
                  <c:v>2.5346061394454249E+19</c:v>
                </c:pt>
                <c:pt idx="2669">
                  <c:v>2.5343665415312228E+19</c:v>
                </c:pt>
                <c:pt idx="2670">
                  <c:v>2.5326731502079738E+19</c:v>
                </c:pt>
                <c:pt idx="2671">
                  <c:v>2.5335839429630726E+19</c:v>
                </c:pt>
                <c:pt idx="2672">
                  <c:v>2.529920626285484E+19</c:v>
                </c:pt>
                <c:pt idx="2673">
                  <c:v>2.5261839684829598E+19</c:v>
                </c:pt>
                <c:pt idx="2674">
                  <c:v>2.5257763705747505E+19</c:v>
                </c:pt>
                <c:pt idx="2675">
                  <c:v>2.5257708916604506E+19</c:v>
                </c:pt>
                <c:pt idx="2676">
                  <c:v>2.5266265982016139E+19</c:v>
                </c:pt>
                <c:pt idx="2677">
                  <c:v>2.5246415334464508E+19</c:v>
                </c:pt>
                <c:pt idx="2678">
                  <c:v>2.5222273356571824E+19</c:v>
                </c:pt>
                <c:pt idx="2679">
                  <c:v>2.5215459794528862E+19</c:v>
                </c:pt>
                <c:pt idx="2680">
                  <c:v>2.5213296838837891E+19</c:v>
                </c:pt>
                <c:pt idx="2681">
                  <c:v>2.5194626306311549E+19</c:v>
                </c:pt>
                <c:pt idx="2682">
                  <c:v>2.5202250966512517E+19</c:v>
                </c:pt>
                <c:pt idx="2683">
                  <c:v>2.5201802058663096E+19</c:v>
                </c:pt>
                <c:pt idx="2684">
                  <c:v>2.5178590938603606E+19</c:v>
                </c:pt>
                <c:pt idx="2685">
                  <c:v>2.5180258639573189E+19</c:v>
                </c:pt>
                <c:pt idx="2686">
                  <c:v>2.5188235212920963E+19</c:v>
                </c:pt>
                <c:pt idx="2687">
                  <c:v>2.5189097645198316E+19</c:v>
                </c:pt>
                <c:pt idx="2688">
                  <c:v>2.518687476138222E+19</c:v>
                </c:pt>
                <c:pt idx="2689">
                  <c:v>2.5183341946631692E+19</c:v>
                </c:pt>
                <c:pt idx="2690">
                  <c:v>2.5184476764350996E+19</c:v>
                </c:pt>
                <c:pt idx="2691">
                  <c:v>2.5171986295933383E+19</c:v>
                </c:pt>
                <c:pt idx="2692">
                  <c:v>2.517547077086924E+19</c:v>
                </c:pt>
                <c:pt idx="2693">
                  <c:v>2.5174420337162662E+19</c:v>
                </c:pt>
                <c:pt idx="2694">
                  <c:v>2.5162069183105384E+19</c:v>
                </c:pt>
                <c:pt idx="2695">
                  <c:v>2.514964591492239E+19</c:v>
                </c:pt>
                <c:pt idx="2696">
                  <c:v>2.5127919432760037E+19</c:v>
                </c:pt>
                <c:pt idx="2697">
                  <c:v>2.5115873312154894E+19</c:v>
                </c:pt>
                <c:pt idx="2698">
                  <c:v>2.5122379478788223E+19</c:v>
                </c:pt>
                <c:pt idx="2699">
                  <c:v>2.5119345462268322E+19</c:v>
                </c:pt>
                <c:pt idx="2700">
                  <c:v>2.5123943494434804E+19</c:v>
                </c:pt>
                <c:pt idx="2701">
                  <c:v>2.5131477849079853E+19</c:v>
                </c:pt>
                <c:pt idx="2702">
                  <c:v>2.5136459362075054E+19</c:v>
                </c:pt>
                <c:pt idx="2703">
                  <c:v>2.5124008793305772E+19</c:v>
                </c:pt>
                <c:pt idx="2704">
                  <c:v>2.5109646416291828E+19</c:v>
                </c:pt>
                <c:pt idx="2705">
                  <c:v>2.5101639143077151E+19</c:v>
                </c:pt>
                <c:pt idx="2706">
                  <c:v>2.510207131291811E+19</c:v>
                </c:pt>
                <c:pt idx="2707">
                  <c:v>2.5077734262004654E+19</c:v>
                </c:pt>
                <c:pt idx="2708">
                  <c:v>2.5086377596464366E+19</c:v>
                </c:pt>
                <c:pt idx="2709">
                  <c:v>2.5073680573051249E+19</c:v>
                </c:pt>
                <c:pt idx="2710">
                  <c:v>2.5074109837307802E+19</c:v>
                </c:pt>
                <c:pt idx="2711">
                  <c:v>2.5073017570708189E+19</c:v>
                </c:pt>
                <c:pt idx="2712">
                  <c:v>2.5067560207670731E+19</c:v>
                </c:pt>
                <c:pt idx="2713">
                  <c:v>2.5060149911068684E+19</c:v>
                </c:pt>
                <c:pt idx="2714">
                  <c:v>2.5057126169137402E+19</c:v>
                </c:pt>
                <c:pt idx="2715">
                  <c:v>2.5066206068424057E+19</c:v>
                </c:pt>
                <c:pt idx="2716">
                  <c:v>2.5062847155851117E+19</c:v>
                </c:pt>
                <c:pt idx="2717">
                  <c:v>2.5070912010086089E+19</c:v>
                </c:pt>
                <c:pt idx="2718">
                  <c:v>2.5066656798954033E+19</c:v>
                </c:pt>
                <c:pt idx="2719">
                  <c:v>2.5066383781654041E+19</c:v>
                </c:pt>
                <c:pt idx="2720">
                  <c:v>2.5063864147043176E+19</c:v>
                </c:pt>
                <c:pt idx="2721">
                  <c:v>2.5069478199601181E+19</c:v>
                </c:pt>
                <c:pt idx="2722">
                  <c:v>2.5073933463625875E+19</c:v>
                </c:pt>
                <c:pt idx="2723">
                  <c:v>2.50825429264889E+19</c:v>
                </c:pt>
                <c:pt idx="2724">
                  <c:v>2.5053121246273622E+19</c:v>
                </c:pt>
                <c:pt idx="2725">
                  <c:v>2.504009728414269E+19</c:v>
                </c:pt>
                <c:pt idx="2726">
                  <c:v>2.5029670299011305E+19</c:v>
                </c:pt>
                <c:pt idx="2727">
                  <c:v>2.5034212297488101E+19</c:v>
                </c:pt>
                <c:pt idx="2728">
                  <c:v>2.5037134794647634E+19</c:v>
                </c:pt>
                <c:pt idx="2729">
                  <c:v>2.5036013440787399E+19</c:v>
                </c:pt>
                <c:pt idx="2730">
                  <c:v>2.5031102731777712E+19</c:v>
                </c:pt>
                <c:pt idx="2731">
                  <c:v>2.5039351457405305E+19</c:v>
                </c:pt>
                <c:pt idx="2732">
                  <c:v>2.504525406041892E+19</c:v>
                </c:pt>
                <c:pt idx="2733">
                  <c:v>2.5048454627731841E+19</c:v>
                </c:pt>
                <c:pt idx="2734">
                  <c:v>2.505527843967259E+19</c:v>
                </c:pt>
                <c:pt idx="2735">
                  <c:v>2.5062515694927553E+19</c:v>
                </c:pt>
                <c:pt idx="2736">
                  <c:v>2.5066757449532543E+19</c:v>
                </c:pt>
                <c:pt idx="2737">
                  <c:v>2.5057315781409501E+19</c:v>
                </c:pt>
                <c:pt idx="2738">
                  <c:v>2.5065464390871724E+19</c:v>
                </c:pt>
                <c:pt idx="2739">
                  <c:v>2.5057791414373954E+19</c:v>
                </c:pt>
                <c:pt idx="2740">
                  <c:v>2.5061703415866569E+19</c:v>
                </c:pt>
                <c:pt idx="2741">
                  <c:v>2.5043367911529718E+19</c:v>
                </c:pt>
                <c:pt idx="2742">
                  <c:v>2.5051637754975138E+19</c:v>
                </c:pt>
                <c:pt idx="2743">
                  <c:v>2.5035939206054838E+19</c:v>
                </c:pt>
                <c:pt idx="2744">
                  <c:v>2.5039445090597151E+19</c:v>
                </c:pt>
                <c:pt idx="2745">
                  <c:v>2.504592977489222E+19</c:v>
                </c:pt>
                <c:pt idx="2746">
                  <c:v>2.5047728674505945E+19</c:v>
                </c:pt>
                <c:pt idx="2747">
                  <c:v>2.5024427615943721E+19</c:v>
                </c:pt>
                <c:pt idx="2748">
                  <c:v>2.5026382932622836E+19</c:v>
                </c:pt>
                <c:pt idx="2749">
                  <c:v>2.5031255486512488E+19</c:v>
                </c:pt>
                <c:pt idx="2750">
                  <c:v>2.5034923950821593E+19</c:v>
                </c:pt>
                <c:pt idx="2751">
                  <c:v>2.502867728783095E+19</c:v>
                </c:pt>
                <c:pt idx="2752">
                  <c:v>2.5025168078801895E+19</c:v>
                </c:pt>
                <c:pt idx="2753">
                  <c:v>2.5029964904626405E+19</c:v>
                </c:pt>
                <c:pt idx="2754">
                  <c:v>2.5034216511861678E+19</c:v>
                </c:pt>
                <c:pt idx="2755">
                  <c:v>2.50286733046678E+19</c:v>
                </c:pt>
                <c:pt idx="2756">
                  <c:v>2.5035613642153923E+19</c:v>
                </c:pt>
                <c:pt idx="2757">
                  <c:v>2.5009158602203218E+19</c:v>
                </c:pt>
                <c:pt idx="2758">
                  <c:v>2.5015714734778241E+19</c:v>
                </c:pt>
                <c:pt idx="2759">
                  <c:v>2.5003615640228745E+19</c:v>
                </c:pt>
                <c:pt idx="2760">
                  <c:v>2.5006187491301876E+19</c:v>
                </c:pt>
                <c:pt idx="2761">
                  <c:v>2.4989710384864244E+19</c:v>
                </c:pt>
                <c:pt idx="2762">
                  <c:v>2.4996745021314097E+19</c:v>
                </c:pt>
                <c:pt idx="2763">
                  <c:v>2.4965824487406789E+19</c:v>
                </c:pt>
                <c:pt idx="2764">
                  <c:v>2.4969504437335953E+19</c:v>
                </c:pt>
                <c:pt idx="2765">
                  <c:v>2.4976326428761965E+19</c:v>
                </c:pt>
                <c:pt idx="2766">
                  <c:v>2.4972989178555048E+19</c:v>
                </c:pt>
                <c:pt idx="2767">
                  <c:v>2.498136580280415E+19</c:v>
                </c:pt>
                <c:pt idx="2768">
                  <c:v>2.4989174427786015E+19</c:v>
                </c:pt>
                <c:pt idx="2769">
                  <c:v>2.4959243676882067E+19</c:v>
                </c:pt>
                <c:pt idx="2770">
                  <c:v>2.4956272986062397E+19</c:v>
                </c:pt>
                <c:pt idx="2771">
                  <c:v>2.495402002484326E+19</c:v>
                </c:pt>
                <c:pt idx="2772">
                  <c:v>2.4954356175890555E+19</c:v>
                </c:pt>
                <c:pt idx="2773">
                  <c:v>2.496331000923877E+19</c:v>
                </c:pt>
                <c:pt idx="2774">
                  <c:v>2.4949228756147495E+19</c:v>
                </c:pt>
                <c:pt idx="2775">
                  <c:v>2.4954052233891279E+19</c:v>
                </c:pt>
                <c:pt idx="2776">
                  <c:v>2.4955683121053626E+19</c:v>
                </c:pt>
                <c:pt idx="2777">
                  <c:v>2.4963441009696928E+19</c:v>
                </c:pt>
                <c:pt idx="2778">
                  <c:v>2.4966357065084432E+19</c:v>
                </c:pt>
                <c:pt idx="2779">
                  <c:v>2.4969447085954875E+19</c:v>
                </c:pt>
                <c:pt idx="2780">
                  <c:v>2.4964714756573798E+19</c:v>
                </c:pt>
                <c:pt idx="2781">
                  <c:v>2.4968289979376402E+19</c:v>
                </c:pt>
                <c:pt idx="2782">
                  <c:v>2.4964626537578902E+19</c:v>
                </c:pt>
                <c:pt idx="2783">
                  <c:v>2.4970597339582648E+19</c:v>
                </c:pt>
                <c:pt idx="2784">
                  <c:v>2.4955917031719305E+19</c:v>
                </c:pt>
                <c:pt idx="2785">
                  <c:v>2.4945481602051437E+19</c:v>
                </c:pt>
                <c:pt idx="2786">
                  <c:v>2.4950056152383402E+19</c:v>
                </c:pt>
                <c:pt idx="2787">
                  <c:v>2.49553240360448E+19</c:v>
                </c:pt>
                <c:pt idx="2788">
                  <c:v>2.4962041824496333E+19</c:v>
                </c:pt>
                <c:pt idx="2789">
                  <c:v>2.4920884097356075E+19</c:v>
                </c:pt>
                <c:pt idx="2790">
                  <c:v>2.4911701235267494E+19</c:v>
                </c:pt>
                <c:pt idx="2791">
                  <c:v>2.4908826737035579E+19</c:v>
                </c:pt>
                <c:pt idx="2792">
                  <c:v>2.4915053224186499E+19</c:v>
                </c:pt>
                <c:pt idx="2793">
                  <c:v>2.4882123633052168E+19</c:v>
                </c:pt>
                <c:pt idx="2794">
                  <c:v>2.4872884570181161E+19</c:v>
                </c:pt>
                <c:pt idx="2795">
                  <c:v>2.4863108270114951E+19</c:v>
                </c:pt>
                <c:pt idx="2796">
                  <c:v>2.4870227898094457E+19</c:v>
                </c:pt>
                <c:pt idx="2797">
                  <c:v>2.48597993051042E+19</c:v>
                </c:pt>
                <c:pt idx="2798">
                  <c:v>2.4860785293491712E+19</c:v>
                </c:pt>
                <c:pt idx="2799">
                  <c:v>2.486386592235749E+19</c:v>
                </c:pt>
                <c:pt idx="2800">
                  <c:v>2.4871297652943553E+19</c:v>
                </c:pt>
                <c:pt idx="2801">
                  <c:v>2.4871348247715185E+19</c:v>
                </c:pt>
                <c:pt idx="2802">
                  <c:v>2.4879621404497031E+19</c:v>
                </c:pt>
                <c:pt idx="2803">
                  <c:v>2.4877225918065291E+19</c:v>
                </c:pt>
                <c:pt idx="2804">
                  <c:v>2.4881457450712445E+19</c:v>
                </c:pt>
                <c:pt idx="2805">
                  <c:v>2.4889096094825296E+19</c:v>
                </c:pt>
                <c:pt idx="2806">
                  <c:v>2.4895616336633537E+19</c:v>
                </c:pt>
                <c:pt idx="2807">
                  <c:v>2.4878099382794613E+19</c:v>
                </c:pt>
                <c:pt idx="2808">
                  <c:v>2.4877787598054375E+19</c:v>
                </c:pt>
                <c:pt idx="2809">
                  <c:v>2.4864171669733016E+19</c:v>
                </c:pt>
                <c:pt idx="2810">
                  <c:v>2.4853875829307785E+19</c:v>
                </c:pt>
                <c:pt idx="2811">
                  <c:v>2.486009887422813E+19</c:v>
                </c:pt>
                <c:pt idx="2812">
                  <c:v>2.4859313889340584E+19</c:v>
                </c:pt>
                <c:pt idx="2813">
                  <c:v>2.482926326130092E+19</c:v>
                </c:pt>
                <c:pt idx="2814">
                  <c:v>2.4833036204446376E+19</c:v>
                </c:pt>
                <c:pt idx="2815">
                  <c:v>2.4826206327154418E+19</c:v>
                </c:pt>
                <c:pt idx="2816">
                  <c:v>2.4831205223235236E+19</c:v>
                </c:pt>
                <c:pt idx="2817">
                  <c:v>2.4828851087632671E+19</c:v>
                </c:pt>
                <c:pt idx="2818">
                  <c:v>2.4829161686235681E+19</c:v>
                </c:pt>
                <c:pt idx="2819">
                  <c:v>2.4835211988119273E+19</c:v>
                </c:pt>
                <c:pt idx="2820">
                  <c:v>2.4833525644150395E+19</c:v>
                </c:pt>
                <c:pt idx="2821">
                  <c:v>2.484049792091791E+19</c:v>
                </c:pt>
                <c:pt idx="2822">
                  <c:v>2.4837630957423919E+19</c:v>
                </c:pt>
                <c:pt idx="2823">
                  <c:v>2.4846216583083917E+19</c:v>
                </c:pt>
                <c:pt idx="2824">
                  <c:v>2.4829139383259623E+19</c:v>
                </c:pt>
                <c:pt idx="2825">
                  <c:v>2.4837434461168714E+19</c:v>
                </c:pt>
                <c:pt idx="2826">
                  <c:v>2.4839275753886491E+19</c:v>
                </c:pt>
                <c:pt idx="2827">
                  <c:v>2.483792008928983E+19</c:v>
                </c:pt>
                <c:pt idx="2828">
                  <c:v>2.4844759796012548E+19</c:v>
                </c:pt>
                <c:pt idx="2829">
                  <c:v>2.48511801480786E+19</c:v>
                </c:pt>
                <c:pt idx="2830">
                  <c:v>2.4837592163825046E+19</c:v>
                </c:pt>
                <c:pt idx="2831">
                  <c:v>2.4833042435371332E+19</c:v>
                </c:pt>
                <c:pt idx="2832">
                  <c:v>2.4835790559530676E+19</c:v>
                </c:pt>
                <c:pt idx="2833">
                  <c:v>2.4843447435457192E+19</c:v>
                </c:pt>
                <c:pt idx="2834">
                  <c:v>2.4837790920951144E+19</c:v>
                </c:pt>
                <c:pt idx="2835">
                  <c:v>2.4822954834066633E+19</c:v>
                </c:pt>
                <c:pt idx="2836">
                  <c:v>2.4822998062094631E+19</c:v>
                </c:pt>
                <c:pt idx="2837">
                  <c:v>2.4818494166553211E+19</c:v>
                </c:pt>
                <c:pt idx="2838">
                  <c:v>2.4791706669949493E+19</c:v>
                </c:pt>
                <c:pt idx="2839">
                  <c:v>2.4795380371777442E+19</c:v>
                </c:pt>
                <c:pt idx="2840">
                  <c:v>2.4796680203687518E+19</c:v>
                </c:pt>
                <c:pt idx="2841">
                  <c:v>2.4780599976403317E+19</c:v>
                </c:pt>
                <c:pt idx="2842">
                  <c:v>2.4776409436449694E+19</c:v>
                </c:pt>
                <c:pt idx="2843">
                  <c:v>2.4776943551788478E+19</c:v>
                </c:pt>
                <c:pt idx="2844">
                  <c:v>2.4780067668750201E+19</c:v>
                </c:pt>
                <c:pt idx="2845">
                  <c:v>2.4788634666905891E+19</c:v>
                </c:pt>
                <c:pt idx="2846">
                  <c:v>2.4793053855062544E+19</c:v>
                </c:pt>
                <c:pt idx="2847">
                  <c:v>2.4791908294122983E+19</c:v>
                </c:pt>
                <c:pt idx="2848">
                  <c:v>2.4772006992251355E+19</c:v>
                </c:pt>
                <c:pt idx="2849">
                  <c:v>2.4739525221771223E+19</c:v>
                </c:pt>
                <c:pt idx="2850">
                  <c:v>2.4714389102575976E+19</c:v>
                </c:pt>
                <c:pt idx="2851">
                  <c:v>2.471437937447816E+19</c:v>
                </c:pt>
                <c:pt idx="2852">
                  <c:v>2.471244324144837E+19</c:v>
                </c:pt>
                <c:pt idx="2853">
                  <c:v>2.4716188610728505E+19</c:v>
                </c:pt>
                <c:pt idx="2854">
                  <c:v>2.4721467725110194E+19</c:v>
                </c:pt>
                <c:pt idx="2855">
                  <c:v>2.472903638859223E+19</c:v>
                </c:pt>
                <c:pt idx="2856">
                  <c:v>2.4728065737505489E+19</c:v>
                </c:pt>
                <c:pt idx="2857">
                  <c:v>2.4712256210018947E+19</c:v>
                </c:pt>
                <c:pt idx="2858">
                  <c:v>2.4706142313841496E+19</c:v>
                </c:pt>
                <c:pt idx="2859">
                  <c:v>2.4705748067683029E+19</c:v>
                </c:pt>
                <c:pt idx="2860">
                  <c:v>2.471058283480789E+19</c:v>
                </c:pt>
                <c:pt idx="2861">
                  <c:v>2.4711621142103405E+19</c:v>
                </c:pt>
                <c:pt idx="2862">
                  <c:v>2.4718761390743581E+19</c:v>
                </c:pt>
                <c:pt idx="2863">
                  <c:v>2.4721796683102048E+19</c:v>
                </c:pt>
                <c:pt idx="2864">
                  <c:v>2.4721324559396868E+19</c:v>
                </c:pt>
                <c:pt idx="2865">
                  <c:v>2.4712847601302012E+19</c:v>
                </c:pt>
                <c:pt idx="2866">
                  <c:v>2.4709455679794946E+19</c:v>
                </c:pt>
                <c:pt idx="2867">
                  <c:v>2.4712718585221505E+19</c:v>
                </c:pt>
                <c:pt idx="2868">
                  <c:v>2.4715383321916994E+19</c:v>
                </c:pt>
                <c:pt idx="2869">
                  <c:v>2.4721136823273726E+19</c:v>
                </c:pt>
                <c:pt idx="2870">
                  <c:v>2.4688497990445937E+19</c:v>
                </c:pt>
                <c:pt idx="2871">
                  <c:v>2.4691395189420532E+19</c:v>
                </c:pt>
                <c:pt idx="2872">
                  <c:v>2.469827662095829E+19</c:v>
                </c:pt>
                <c:pt idx="2873">
                  <c:v>2.4705957159509E+19</c:v>
                </c:pt>
                <c:pt idx="2874">
                  <c:v>2.4713742626116465E+19</c:v>
                </c:pt>
                <c:pt idx="2875">
                  <c:v>2.4722103528757744E+19</c:v>
                </c:pt>
                <c:pt idx="2876">
                  <c:v>2.4718025756248486E+19</c:v>
                </c:pt>
                <c:pt idx="2877">
                  <c:v>2.4692143830305317E+19</c:v>
                </c:pt>
                <c:pt idx="2878">
                  <c:v>2.4699108507278041E+19</c:v>
                </c:pt>
                <c:pt idx="2879">
                  <c:v>2.4699407625074201E+19</c:v>
                </c:pt>
                <c:pt idx="2880">
                  <c:v>2.4695481630557606E+19</c:v>
                </c:pt>
                <c:pt idx="2881">
                  <c:v>2.4686541121713086E+19</c:v>
                </c:pt>
                <c:pt idx="2882">
                  <c:v>2.4687784523895169E+19</c:v>
                </c:pt>
                <c:pt idx="2883">
                  <c:v>2.4690813662192136E+19</c:v>
                </c:pt>
                <c:pt idx="2884">
                  <c:v>2.4693159189155742E+19</c:v>
                </c:pt>
                <c:pt idx="2885">
                  <c:v>2.4692252500768465E+19</c:v>
                </c:pt>
                <c:pt idx="2886">
                  <c:v>2.4690703451525546E+19</c:v>
                </c:pt>
                <c:pt idx="2887">
                  <c:v>2.4693088184540389E+19</c:v>
                </c:pt>
                <c:pt idx="2888">
                  <c:v>2.4699211717483323E+19</c:v>
                </c:pt>
                <c:pt idx="2889">
                  <c:v>2.4701630129386336E+19</c:v>
                </c:pt>
                <c:pt idx="2890">
                  <c:v>2.470373688263415E+19</c:v>
                </c:pt>
                <c:pt idx="2891">
                  <c:v>2.4691501944485093E+19</c:v>
                </c:pt>
                <c:pt idx="2892">
                  <c:v>2.4693920832333918E+19</c:v>
                </c:pt>
                <c:pt idx="2893">
                  <c:v>2.4694956873886204E+19</c:v>
                </c:pt>
                <c:pt idx="2894">
                  <c:v>2.4686555410917282E+19</c:v>
                </c:pt>
                <c:pt idx="2895">
                  <c:v>2.4689911811541307E+19</c:v>
                </c:pt>
                <c:pt idx="2896">
                  <c:v>2.4696990578750927E+19</c:v>
                </c:pt>
                <c:pt idx="2897">
                  <c:v>2.46962921263937E+19</c:v>
                </c:pt>
                <c:pt idx="2898">
                  <c:v>2.469846724348246E+19</c:v>
                </c:pt>
                <c:pt idx="2899">
                  <c:v>2.4696517461737497E+19</c:v>
                </c:pt>
                <c:pt idx="2900">
                  <c:v>2.4701900596100383E+19</c:v>
                </c:pt>
                <c:pt idx="2901">
                  <c:v>2.4690971328735908E+19</c:v>
                </c:pt>
                <c:pt idx="2902">
                  <c:v>2.468607900490095E+19</c:v>
                </c:pt>
                <c:pt idx="2903">
                  <c:v>2.4663307706595496E+19</c:v>
                </c:pt>
                <c:pt idx="2904">
                  <c:v>2.4656646737191027E+19</c:v>
                </c:pt>
                <c:pt idx="2905">
                  <c:v>2.4649889634996924E+19</c:v>
                </c:pt>
                <c:pt idx="2906">
                  <c:v>2.4642035584303149E+19</c:v>
                </c:pt>
                <c:pt idx="2907">
                  <c:v>2.4639789228179407E+19</c:v>
                </c:pt>
                <c:pt idx="2908">
                  <c:v>2.4642750153818415E+19</c:v>
                </c:pt>
                <c:pt idx="2909">
                  <c:v>2.4642333431179174E+19</c:v>
                </c:pt>
                <c:pt idx="2910">
                  <c:v>2.4646054909774418E+19</c:v>
                </c:pt>
                <c:pt idx="2911">
                  <c:v>2.4652906361410843E+19</c:v>
                </c:pt>
                <c:pt idx="2912">
                  <c:v>2.4653624106735931E+19</c:v>
                </c:pt>
                <c:pt idx="2913">
                  <c:v>2.4661719913260683E+19</c:v>
                </c:pt>
                <c:pt idx="2914">
                  <c:v>2.4647426135470563E+19</c:v>
                </c:pt>
                <c:pt idx="2915">
                  <c:v>2.4653545877881848E+19</c:v>
                </c:pt>
                <c:pt idx="2916">
                  <c:v>2.4647541868698051E+19</c:v>
                </c:pt>
                <c:pt idx="2917">
                  <c:v>2.4649083952199434E+19</c:v>
                </c:pt>
                <c:pt idx="2918">
                  <c:v>2.4642280788107006E+19</c:v>
                </c:pt>
                <c:pt idx="2919">
                  <c:v>2.4647528970379309E+19</c:v>
                </c:pt>
                <c:pt idx="2920">
                  <c:v>2.4652629318267666E+19</c:v>
                </c:pt>
                <c:pt idx="2921">
                  <c:v>2.4650722653378556E+19</c:v>
                </c:pt>
                <c:pt idx="2922">
                  <c:v>2.4652224428216631E+19</c:v>
                </c:pt>
                <c:pt idx="2923">
                  <c:v>2.4631718609312186E+19</c:v>
                </c:pt>
                <c:pt idx="2924">
                  <c:v>2.4639937729040933E+19</c:v>
                </c:pt>
                <c:pt idx="2925">
                  <c:v>2.4635603419279393E+19</c:v>
                </c:pt>
                <c:pt idx="2926">
                  <c:v>2.463814145012754E+19</c:v>
                </c:pt>
                <c:pt idx="2927">
                  <c:v>2.4620620558856962E+19</c:v>
                </c:pt>
                <c:pt idx="2928">
                  <c:v>2.4620511879339037E+19</c:v>
                </c:pt>
                <c:pt idx="2929">
                  <c:v>2.4628235403351233E+19</c:v>
                </c:pt>
                <c:pt idx="2930">
                  <c:v>2.46351985561431E+19</c:v>
                </c:pt>
                <c:pt idx="2931">
                  <c:v>2.4636931739028505E+19</c:v>
                </c:pt>
                <c:pt idx="2932">
                  <c:v>2.4631646453579858E+19</c:v>
                </c:pt>
                <c:pt idx="2933">
                  <c:v>2.4626301189941817E+19</c:v>
                </c:pt>
                <c:pt idx="2934">
                  <c:v>2.4628366025395847E+19</c:v>
                </c:pt>
                <c:pt idx="2935">
                  <c:v>2.4633579842844004E+19</c:v>
                </c:pt>
                <c:pt idx="2936">
                  <c:v>2.461770755422582E+19</c:v>
                </c:pt>
                <c:pt idx="2937">
                  <c:v>2.4616210454177239E+19</c:v>
                </c:pt>
                <c:pt idx="2938">
                  <c:v>2.4621109157327466E+19</c:v>
                </c:pt>
                <c:pt idx="2939">
                  <c:v>2.462216306435464E+19</c:v>
                </c:pt>
                <c:pt idx="2940">
                  <c:v>2.4627000560200884E+19</c:v>
                </c:pt>
                <c:pt idx="2941">
                  <c:v>2.4628039274288128E+19</c:v>
                </c:pt>
                <c:pt idx="2942">
                  <c:v>2.4635606943421088E+19</c:v>
                </c:pt>
                <c:pt idx="2943">
                  <c:v>2.4629054822614479E+19</c:v>
                </c:pt>
                <c:pt idx="2944">
                  <c:v>2.4625378384368783E+19</c:v>
                </c:pt>
                <c:pt idx="2945">
                  <c:v>2.462156112517394E+19</c:v>
                </c:pt>
                <c:pt idx="2946">
                  <c:v>2.4629348076963168E+19</c:v>
                </c:pt>
                <c:pt idx="2947">
                  <c:v>2.4633161944534413E+19</c:v>
                </c:pt>
                <c:pt idx="2948">
                  <c:v>2.4637388886210638E+19</c:v>
                </c:pt>
                <c:pt idx="2949">
                  <c:v>2.4644391697213456E+19</c:v>
                </c:pt>
                <c:pt idx="2950">
                  <c:v>2.4587450110994551E+19</c:v>
                </c:pt>
                <c:pt idx="2951">
                  <c:v>2.4586980092491547E+19</c:v>
                </c:pt>
                <c:pt idx="2952">
                  <c:v>2.4592540448467771E+19</c:v>
                </c:pt>
                <c:pt idx="2953">
                  <c:v>2.45801234719621E+19</c:v>
                </c:pt>
                <c:pt idx="2954">
                  <c:v>2.4584920410811818E+19</c:v>
                </c:pt>
                <c:pt idx="2955">
                  <c:v>2.4578735828506718E+19</c:v>
                </c:pt>
                <c:pt idx="2956">
                  <c:v>2.4583192422688072E+19</c:v>
                </c:pt>
                <c:pt idx="2957">
                  <c:v>2.4588789658526605E+19</c:v>
                </c:pt>
                <c:pt idx="2958">
                  <c:v>2.4594409110661861E+19</c:v>
                </c:pt>
                <c:pt idx="2959">
                  <c:v>2.4599375753903096E+19</c:v>
                </c:pt>
                <c:pt idx="2960">
                  <c:v>2.4588551483690705E+19</c:v>
                </c:pt>
                <c:pt idx="2961">
                  <c:v>2.4596492575222055E+19</c:v>
                </c:pt>
                <c:pt idx="2962">
                  <c:v>2.4594039331358777E+19</c:v>
                </c:pt>
                <c:pt idx="2963">
                  <c:v>2.4598566052257739E+19</c:v>
                </c:pt>
                <c:pt idx="2964">
                  <c:v>2.4598889324746473E+19</c:v>
                </c:pt>
                <c:pt idx="2965">
                  <c:v>2.4596117095380918E+19</c:v>
                </c:pt>
                <c:pt idx="2966">
                  <c:v>2.4603886672458646E+19</c:v>
                </c:pt>
                <c:pt idx="2967">
                  <c:v>2.4604556249687691E+19</c:v>
                </c:pt>
                <c:pt idx="2968">
                  <c:v>2.4609321504770134E+19</c:v>
                </c:pt>
                <c:pt idx="2969">
                  <c:v>2.4608918109011739E+19</c:v>
                </c:pt>
                <c:pt idx="2970">
                  <c:v>2.4610432197621453E+19</c:v>
                </c:pt>
                <c:pt idx="2971">
                  <c:v>2.4617546617529623E+19</c:v>
                </c:pt>
                <c:pt idx="2972">
                  <c:v>2.4621182681999151E+19</c:v>
                </c:pt>
                <c:pt idx="2973">
                  <c:v>2.4620423675780313E+19</c:v>
                </c:pt>
                <c:pt idx="2974">
                  <c:v>2.4626935801800446E+19</c:v>
                </c:pt>
                <c:pt idx="2975">
                  <c:v>2.4618360448412885E+19</c:v>
                </c:pt>
                <c:pt idx="2976">
                  <c:v>2.4624859009611047E+19</c:v>
                </c:pt>
                <c:pt idx="2977">
                  <c:v>2.4628143446309532E+19</c:v>
                </c:pt>
                <c:pt idx="2978">
                  <c:v>2.4632827831622631E+19</c:v>
                </c:pt>
                <c:pt idx="2979">
                  <c:v>2.4631831806348866E+19</c:v>
                </c:pt>
                <c:pt idx="2980">
                  <c:v>2.4626627454464971E+19</c:v>
                </c:pt>
                <c:pt idx="2981">
                  <c:v>2.463296401153058E+19</c:v>
                </c:pt>
                <c:pt idx="2982">
                  <c:v>2.4632222000430637E+19</c:v>
                </c:pt>
                <c:pt idx="2983">
                  <c:v>2.4637204485662826E+19</c:v>
                </c:pt>
                <c:pt idx="2984">
                  <c:v>2.4644595337184133E+19</c:v>
                </c:pt>
                <c:pt idx="2985">
                  <c:v>2.4642091742064689E+19</c:v>
                </c:pt>
                <c:pt idx="2986">
                  <c:v>2.4630684498399195E+19</c:v>
                </c:pt>
                <c:pt idx="2987">
                  <c:v>2.4630928246792434E+19</c:v>
                </c:pt>
                <c:pt idx="2988">
                  <c:v>2.463573826935081E+19</c:v>
                </c:pt>
                <c:pt idx="2989">
                  <c:v>2.4642426486666764E+19</c:v>
                </c:pt>
                <c:pt idx="2990">
                  <c:v>2.4630108255472501E+19</c:v>
                </c:pt>
                <c:pt idx="2991">
                  <c:v>2.4621779094461374E+19</c:v>
                </c:pt>
                <c:pt idx="2992">
                  <c:v>2.4625660785587196E+19</c:v>
                </c:pt>
                <c:pt idx="2993">
                  <c:v>2.4625016461159883E+19</c:v>
                </c:pt>
                <c:pt idx="2994">
                  <c:v>2.4626827505414582E+19</c:v>
                </c:pt>
                <c:pt idx="2995">
                  <c:v>2.4620957173896983E+19</c:v>
                </c:pt>
                <c:pt idx="2996">
                  <c:v>2.4611560471195632E+19</c:v>
                </c:pt>
                <c:pt idx="2997">
                  <c:v>2.4604835185562178E+19</c:v>
                </c:pt>
                <c:pt idx="2998">
                  <c:v>2.460045038804242E+19</c:v>
                </c:pt>
                <c:pt idx="2999">
                  <c:v>2.4607448754949632E+19</c:v>
                </c:pt>
                <c:pt idx="3000">
                  <c:v>2.4615618562873065E+19</c:v>
                </c:pt>
                <c:pt idx="3001">
                  <c:v>2.4618467292846539E+19</c:v>
                </c:pt>
                <c:pt idx="3002">
                  <c:v>2.4583168404375663E+19</c:v>
                </c:pt>
                <c:pt idx="3003">
                  <c:v>2.4579856072759853E+19</c:v>
                </c:pt>
                <c:pt idx="3004">
                  <c:v>2.4586395965205758E+19</c:v>
                </c:pt>
                <c:pt idx="3005">
                  <c:v>2.4586484568082702E+19</c:v>
                </c:pt>
                <c:pt idx="3006">
                  <c:v>2.4582925882481857E+19</c:v>
                </c:pt>
                <c:pt idx="3007">
                  <c:v>2.4584235692637393E+19</c:v>
                </c:pt>
                <c:pt idx="3008">
                  <c:v>2.4557713532751032E+19</c:v>
                </c:pt>
                <c:pt idx="3009">
                  <c:v>2.4544006125048832E+19</c:v>
                </c:pt>
                <c:pt idx="3010">
                  <c:v>2.4543781353861685E+19</c:v>
                </c:pt>
                <c:pt idx="3011">
                  <c:v>2.4523728377773638E+19</c:v>
                </c:pt>
                <c:pt idx="3012">
                  <c:v>2.4526950697561518E+19</c:v>
                </c:pt>
                <c:pt idx="3013">
                  <c:v>2.4528420027298931E+19</c:v>
                </c:pt>
                <c:pt idx="3014">
                  <c:v>2.4525292752471409E+19</c:v>
                </c:pt>
                <c:pt idx="3015">
                  <c:v>2.4529017673611698E+19</c:v>
                </c:pt>
                <c:pt idx="3016">
                  <c:v>2.4515351641409266E+19</c:v>
                </c:pt>
                <c:pt idx="3017">
                  <c:v>2.4519503735688471E+19</c:v>
                </c:pt>
                <c:pt idx="3018">
                  <c:v>2.452382215599326E+19</c:v>
                </c:pt>
                <c:pt idx="3019">
                  <c:v>2.4526773347371319E+19</c:v>
                </c:pt>
                <c:pt idx="3020">
                  <c:v>2.451678189930335E+19</c:v>
                </c:pt>
                <c:pt idx="3021">
                  <c:v>2.4514280485679927E+19</c:v>
                </c:pt>
                <c:pt idx="3022">
                  <c:v>2.451823713551985E+19</c:v>
                </c:pt>
                <c:pt idx="3023">
                  <c:v>2.4525778733050053E+19</c:v>
                </c:pt>
                <c:pt idx="3024">
                  <c:v>2.4532168990300398E+19</c:v>
                </c:pt>
                <c:pt idx="3025">
                  <c:v>2.452613874201183E+19</c:v>
                </c:pt>
                <c:pt idx="3026">
                  <c:v>2.4522936931873571E+19</c:v>
                </c:pt>
                <c:pt idx="3027">
                  <c:v>2.4502868009937809E+19</c:v>
                </c:pt>
                <c:pt idx="3028">
                  <c:v>2.4496006024439099E+19</c:v>
                </c:pt>
                <c:pt idx="3029">
                  <c:v>2.4486219392408371E+19</c:v>
                </c:pt>
                <c:pt idx="3030">
                  <c:v>2.4474053931768025E+19</c:v>
                </c:pt>
                <c:pt idx="3031">
                  <c:v>2.4459920560768549E+19</c:v>
                </c:pt>
                <c:pt idx="3032">
                  <c:v>2.4467208649296949E+19</c:v>
                </c:pt>
                <c:pt idx="3033">
                  <c:v>2.4470290105742483E+19</c:v>
                </c:pt>
                <c:pt idx="3034">
                  <c:v>2.4470040285575823E+19</c:v>
                </c:pt>
                <c:pt idx="3035">
                  <c:v>2.447360997100689E+19</c:v>
                </c:pt>
                <c:pt idx="3036">
                  <c:v>2.4478755076993147E+19</c:v>
                </c:pt>
                <c:pt idx="3037">
                  <c:v>2.4481184216790606E+19</c:v>
                </c:pt>
                <c:pt idx="3038">
                  <c:v>2.448237473644286E+19</c:v>
                </c:pt>
                <c:pt idx="3039">
                  <c:v>2.4488257626532811E+19</c:v>
                </c:pt>
                <c:pt idx="3040">
                  <c:v>2.4495777397816119E+19</c:v>
                </c:pt>
                <c:pt idx="3041">
                  <c:v>2.4494193861759975E+19</c:v>
                </c:pt>
                <c:pt idx="3042">
                  <c:v>2.4469052466560528E+19</c:v>
                </c:pt>
                <c:pt idx="3043">
                  <c:v>2.4473084830888002E+19</c:v>
                </c:pt>
                <c:pt idx="3044">
                  <c:v>2.4475674249267315E+19</c:v>
                </c:pt>
                <c:pt idx="3045">
                  <c:v>2.4482806997957054E+19</c:v>
                </c:pt>
                <c:pt idx="3046">
                  <c:v>2.4487653895253389E+19</c:v>
                </c:pt>
                <c:pt idx="3047">
                  <c:v>2.4483943596372771E+19</c:v>
                </c:pt>
                <c:pt idx="3048">
                  <c:v>2.4478825473371226E+19</c:v>
                </c:pt>
                <c:pt idx="3049">
                  <c:v>2.4452930593107882E+19</c:v>
                </c:pt>
                <c:pt idx="3050">
                  <c:v>2.4442216091039695E+19</c:v>
                </c:pt>
                <c:pt idx="3051">
                  <c:v>2.4442634518763229E+19</c:v>
                </c:pt>
                <c:pt idx="3052">
                  <c:v>2.4441459044993835E+19</c:v>
                </c:pt>
                <c:pt idx="3053">
                  <c:v>2.4436457847155761E+19</c:v>
                </c:pt>
                <c:pt idx="3054">
                  <c:v>2.44331392756195E+19</c:v>
                </c:pt>
                <c:pt idx="3055">
                  <c:v>2.4435942720738427E+19</c:v>
                </c:pt>
                <c:pt idx="3056">
                  <c:v>2.4438755451278864E+19</c:v>
                </c:pt>
                <c:pt idx="3057">
                  <c:v>2.444146571329978E+19</c:v>
                </c:pt>
                <c:pt idx="3058">
                  <c:v>2.4439503442667E+19</c:v>
                </c:pt>
                <c:pt idx="3059">
                  <c:v>2.441856234631755E+19</c:v>
                </c:pt>
                <c:pt idx="3060">
                  <c:v>2.4413999895610094E+19</c:v>
                </c:pt>
                <c:pt idx="3061">
                  <c:v>2.4414422665962684E+19</c:v>
                </c:pt>
                <c:pt idx="3062">
                  <c:v>2.4419241695708627E+19</c:v>
                </c:pt>
                <c:pt idx="3063">
                  <c:v>2.4426686182253253E+19</c:v>
                </c:pt>
                <c:pt idx="3064">
                  <c:v>2.4425928736826618E+19</c:v>
                </c:pt>
                <c:pt idx="3065">
                  <c:v>2.4418575014972117E+19</c:v>
                </c:pt>
                <c:pt idx="3066">
                  <c:v>2.436565877043304E+19</c:v>
                </c:pt>
                <c:pt idx="3067">
                  <c:v>2.4363420530596106E+19</c:v>
                </c:pt>
                <c:pt idx="3068">
                  <c:v>2.4371323179819442E+19</c:v>
                </c:pt>
                <c:pt idx="3069">
                  <c:v>2.4352977673971855E+19</c:v>
                </c:pt>
                <c:pt idx="3070">
                  <c:v>2.4347477989065634E+19</c:v>
                </c:pt>
                <c:pt idx="3071">
                  <c:v>2.4344542936876421E+19</c:v>
                </c:pt>
                <c:pt idx="3072">
                  <c:v>2.4341937608273281E+19</c:v>
                </c:pt>
                <c:pt idx="3073">
                  <c:v>2.4341986599090188E+19</c:v>
                </c:pt>
                <c:pt idx="3074">
                  <c:v>2.434535765657138E+19</c:v>
                </c:pt>
                <c:pt idx="3075">
                  <c:v>2.4336872306671174E+19</c:v>
                </c:pt>
                <c:pt idx="3076">
                  <c:v>2.4341939458302366E+19</c:v>
                </c:pt>
                <c:pt idx="3077">
                  <c:v>2.4343157361920135E+19</c:v>
                </c:pt>
                <c:pt idx="3078">
                  <c:v>2.4342576677258883E+19</c:v>
                </c:pt>
                <c:pt idx="3079">
                  <c:v>2.4340073882607903E+19</c:v>
                </c:pt>
                <c:pt idx="3080">
                  <c:v>2.4340894807380058E+19</c:v>
                </c:pt>
                <c:pt idx="3081">
                  <c:v>2.4344590106927981E+19</c:v>
                </c:pt>
                <c:pt idx="3082">
                  <c:v>2.4348763882308944E+19</c:v>
                </c:pt>
                <c:pt idx="3083">
                  <c:v>2.4345517172853514E+19</c:v>
                </c:pt>
                <c:pt idx="3084">
                  <c:v>2.4351468008499495E+19</c:v>
                </c:pt>
                <c:pt idx="3085">
                  <c:v>2.4359071582673797E+19</c:v>
                </c:pt>
                <c:pt idx="3086">
                  <c:v>2.4354851196487406E+19</c:v>
                </c:pt>
                <c:pt idx="3087">
                  <c:v>2.4361257643085943E+19</c:v>
                </c:pt>
                <c:pt idx="3088">
                  <c:v>2.4345802955140305E+19</c:v>
                </c:pt>
                <c:pt idx="3089">
                  <c:v>2.4353324391871455E+19</c:v>
                </c:pt>
                <c:pt idx="3090">
                  <c:v>2.4322140549513777E+19</c:v>
                </c:pt>
                <c:pt idx="3091">
                  <c:v>2.4316996594359394E+19</c:v>
                </c:pt>
                <c:pt idx="3092">
                  <c:v>2.4318150998049522E+19</c:v>
                </c:pt>
                <c:pt idx="3093">
                  <c:v>2.4322523597757743E+19</c:v>
                </c:pt>
                <c:pt idx="3094">
                  <c:v>2.4328298873983189E+19</c:v>
                </c:pt>
                <c:pt idx="3095">
                  <c:v>2.4305023144504275E+19</c:v>
                </c:pt>
                <c:pt idx="3096">
                  <c:v>2.4300783923361776E+19</c:v>
                </c:pt>
                <c:pt idx="3097">
                  <c:v>2.4270628470808334E+19</c:v>
                </c:pt>
                <c:pt idx="3098">
                  <c:v>2.4268550068151493E+19</c:v>
                </c:pt>
                <c:pt idx="3099">
                  <c:v>2.4235328393130713E+19</c:v>
                </c:pt>
                <c:pt idx="3100">
                  <c:v>2.4225399749956891E+19</c:v>
                </c:pt>
                <c:pt idx="3101">
                  <c:v>2.4225275688988467E+19</c:v>
                </c:pt>
                <c:pt idx="3102">
                  <c:v>2.4228596651231191E+19</c:v>
                </c:pt>
                <c:pt idx="3103">
                  <c:v>2.423575115174171E+19</c:v>
                </c:pt>
                <c:pt idx="3104">
                  <c:v>2.4235763257261642E+19</c:v>
                </c:pt>
                <c:pt idx="3105">
                  <c:v>2.4229801917564953E+19</c:v>
                </c:pt>
                <c:pt idx="3106">
                  <c:v>2.4217430023107391E+19</c:v>
                </c:pt>
                <c:pt idx="3107">
                  <c:v>2.4220376573498466E+19</c:v>
                </c:pt>
                <c:pt idx="3108">
                  <c:v>2.4216847564049539E+19</c:v>
                </c:pt>
                <c:pt idx="3109">
                  <c:v>2.422276167728223E+19</c:v>
                </c:pt>
                <c:pt idx="3110">
                  <c:v>2.4223051794034917E+19</c:v>
                </c:pt>
                <c:pt idx="3111">
                  <c:v>2.4230309637134918E+19</c:v>
                </c:pt>
                <c:pt idx="3112">
                  <c:v>2.4221624362952897E+19</c:v>
                </c:pt>
                <c:pt idx="3113">
                  <c:v>2.4227526283511411E+19</c:v>
                </c:pt>
                <c:pt idx="3114">
                  <c:v>2.4216026890199962E+19</c:v>
                </c:pt>
                <c:pt idx="3115">
                  <c:v>2.420846113947775E+19</c:v>
                </c:pt>
                <c:pt idx="3116">
                  <c:v>2.4199338157145416E+19</c:v>
                </c:pt>
                <c:pt idx="3117">
                  <c:v>2.4198776166821929E+19</c:v>
                </c:pt>
                <c:pt idx="3118">
                  <c:v>2.4187367351361434E+19</c:v>
                </c:pt>
                <c:pt idx="3119">
                  <c:v>2.4186146208099164E+19</c:v>
                </c:pt>
                <c:pt idx="3120">
                  <c:v>2.4192767053048807E+19</c:v>
                </c:pt>
                <c:pt idx="3121">
                  <c:v>2.4173629331656253E+19</c:v>
                </c:pt>
                <c:pt idx="3122">
                  <c:v>2.4174290277467173E+19</c:v>
                </c:pt>
                <c:pt idx="3123">
                  <c:v>2.4164248775370736E+19</c:v>
                </c:pt>
                <c:pt idx="3124">
                  <c:v>2.4161112615804105E+19</c:v>
                </c:pt>
                <c:pt idx="3125">
                  <c:v>2.4168236611357319E+19</c:v>
                </c:pt>
                <c:pt idx="3126">
                  <c:v>2.4155422566431039E+19</c:v>
                </c:pt>
                <c:pt idx="3127">
                  <c:v>2.4148709713213477E+19</c:v>
                </c:pt>
                <c:pt idx="3128">
                  <c:v>2.4150158425607475E+19</c:v>
                </c:pt>
                <c:pt idx="3129">
                  <c:v>2.4156276850183246E+19</c:v>
                </c:pt>
                <c:pt idx="3130">
                  <c:v>2.4143891955508638E+19</c:v>
                </c:pt>
                <c:pt idx="3131">
                  <c:v>2.4131993615462711E+19</c:v>
                </c:pt>
                <c:pt idx="3132">
                  <c:v>2.4138992768575349E+19</c:v>
                </c:pt>
                <c:pt idx="3133">
                  <c:v>2.4144277203030594E+19</c:v>
                </c:pt>
                <c:pt idx="3134">
                  <c:v>2.4135782820244091E+19</c:v>
                </c:pt>
                <c:pt idx="3135">
                  <c:v>2.4136380604194165E+19</c:v>
                </c:pt>
                <c:pt idx="3136">
                  <c:v>2.4137201653564912E+19</c:v>
                </c:pt>
                <c:pt idx="3137">
                  <c:v>2.4142298484812587E+19</c:v>
                </c:pt>
                <c:pt idx="3138">
                  <c:v>2.414293338443717E+19</c:v>
                </c:pt>
                <c:pt idx="3139">
                  <c:v>2.4142459291322966E+19</c:v>
                </c:pt>
                <c:pt idx="3140">
                  <c:v>2.4149891475854762E+19</c:v>
                </c:pt>
                <c:pt idx="3141">
                  <c:v>2.4155944694164271E+19</c:v>
                </c:pt>
                <c:pt idx="3142">
                  <c:v>2.4146575639122215E+19</c:v>
                </c:pt>
                <c:pt idx="3143">
                  <c:v>2.4151455212457095E+19</c:v>
                </c:pt>
                <c:pt idx="3144">
                  <c:v>2.4148845152040665E+19</c:v>
                </c:pt>
                <c:pt idx="3145">
                  <c:v>2.4144949828956643E+19</c:v>
                </c:pt>
                <c:pt idx="3146">
                  <c:v>2.4148851425091564E+19</c:v>
                </c:pt>
                <c:pt idx="3147">
                  <c:v>2.4144852966043382E+19</c:v>
                </c:pt>
                <c:pt idx="3148">
                  <c:v>2.4147742829411148E+19</c:v>
                </c:pt>
                <c:pt idx="3149">
                  <c:v>2.4117521600430186E+19</c:v>
                </c:pt>
                <c:pt idx="3150">
                  <c:v>2.4118682813335945E+19</c:v>
                </c:pt>
                <c:pt idx="3151">
                  <c:v>2.4122660162341364E+19</c:v>
                </c:pt>
                <c:pt idx="3152">
                  <c:v>2.4128062941434655E+19</c:v>
                </c:pt>
                <c:pt idx="3153">
                  <c:v>2.4127004807822082E+19</c:v>
                </c:pt>
                <c:pt idx="3154">
                  <c:v>2.4112309127501521E+19</c:v>
                </c:pt>
                <c:pt idx="3155">
                  <c:v>2.4115784051732439E+19</c:v>
                </c:pt>
                <c:pt idx="3156">
                  <c:v>2.4121287113993732E+19</c:v>
                </c:pt>
                <c:pt idx="3157">
                  <c:v>2.4122658741932298E+19</c:v>
                </c:pt>
                <c:pt idx="3158">
                  <c:v>2.4096126830580523E+19</c:v>
                </c:pt>
                <c:pt idx="3159">
                  <c:v>2.4095222426898133E+19</c:v>
                </c:pt>
                <c:pt idx="3160">
                  <c:v>2.4087343274519876E+19</c:v>
                </c:pt>
                <c:pt idx="3161">
                  <c:v>2.4093452430117609E+19</c:v>
                </c:pt>
                <c:pt idx="3162">
                  <c:v>2.4069230945853936E+19</c:v>
                </c:pt>
                <c:pt idx="3163">
                  <c:v>2.4075257396312191E+19</c:v>
                </c:pt>
                <c:pt idx="3164">
                  <c:v>2.4076233507773977E+19</c:v>
                </c:pt>
                <c:pt idx="3165">
                  <c:v>2.4077209666235355E+19</c:v>
                </c:pt>
                <c:pt idx="3166">
                  <c:v>2.4084320566016655E+19</c:v>
                </c:pt>
                <c:pt idx="3167">
                  <c:v>2.409022769154066E+19</c:v>
                </c:pt>
                <c:pt idx="3168">
                  <c:v>2.4088043780760351E+19</c:v>
                </c:pt>
                <c:pt idx="3169">
                  <c:v>2.4091230099245076E+19</c:v>
                </c:pt>
                <c:pt idx="3170">
                  <c:v>2.4090319014459199E+19</c:v>
                </c:pt>
                <c:pt idx="3171">
                  <c:v>2.4094427441254433E+19</c:v>
                </c:pt>
                <c:pt idx="3172">
                  <c:v>2.4091393905834373E+19</c:v>
                </c:pt>
                <c:pt idx="3173">
                  <c:v>2.404773142799897E+19</c:v>
                </c:pt>
                <c:pt idx="3174">
                  <c:v>2.4043380254554673E+19</c:v>
                </c:pt>
                <c:pt idx="3175">
                  <c:v>2.4027271446878355E+19</c:v>
                </c:pt>
                <c:pt idx="3176">
                  <c:v>2.4028405246754025E+19</c:v>
                </c:pt>
                <c:pt idx="3177">
                  <c:v>2.4021788245401399E+19</c:v>
                </c:pt>
                <c:pt idx="3178">
                  <c:v>2.4025569575462896E+19</c:v>
                </c:pt>
                <c:pt idx="3179">
                  <c:v>2.4026818480030302E+19</c:v>
                </c:pt>
                <c:pt idx="3180">
                  <c:v>2.4023943053416301E+19</c:v>
                </c:pt>
                <c:pt idx="3181">
                  <c:v>2.4021176276817281E+19</c:v>
                </c:pt>
                <c:pt idx="3182">
                  <c:v>2.4012872844022448E+19</c:v>
                </c:pt>
                <c:pt idx="3183">
                  <c:v>2.4015942843158622E+19</c:v>
                </c:pt>
                <c:pt idx="3184">
                  <c:v>2.4011909698636206E+19</c:v>
                </c:pt>
                <c:pt idx="3185">
                  <c:v>2.4006374038417134E+19</c:v>
                </c:pt>
                <c:pt idx="3186">
                  <c:v>2.3999439710579769E+19</c:v>
                </c:pt>
                <c:pt idx="3187">
                  <c:v>2.3974307830538129E+19</c:v>
                </c:pt>
                <c:pt idx="3188">
                  <c:v>2.397738955697313E+19</c:v>
                </c:pt>
                <c:pt idx="3189">
                  <c:v>2.3972802002093236E+19</c:v>
                </c:pt>
                <c:pt idx="3190">
                  <c:v>2.3974616567510643E+19</c:v>
                </c:pt>
                <c:pt idx="3191">
                  <c:v>2.3972767150383759E+19</c:v>
                </c:pt>
                <c:pt idx="3192">
                  <c:v>2.3974364834428678E+19</c:v>
                </c:pt>
                <c:pt idx="3193">
                  <c:v>2.397541067336396E+19</c:v>
                </c:pt>
                <c:pt idx="3194">
                  <c:v>2.3977267548645126E+19</c:v>
                </c:pt>
                <c:pt idx="3195">
                  <c:v>2.3977410771180093E+19</c:v>
                </c:pt>
                <c:pt idx="3196">
                  <c:v>2.3971021047222809E+19</c:v>
                </c:pt>
                <c:pt idx="3197">
                  <c:v>2.3978090507278209E+19</c:v>
                </c:pt>
                <c:pt idx="3198">
                  <c:v>2.3985227217250632E+19</c:v>
                </c:pt>
                <c:pt idx="3199">
                  <c:v>2.3992606038997197E+19</c:v>
                </c:pt>
                <c:pt idx="3200">
                  <c:v>2.3994319215613166E+19</c:v>
                </c:pt>
                <c:pt idx="3201">
                  <c:v>2.4001070643648332E+19</c:v>
                </c:pt>
                <c:pt idx="3202">
                  <c:v>2.4002508594575258E+19</c:v>
                </c:pt>
                <c:pt idx="3203">
                  <c:v>2.4000870209805185E+19</c:v>
                </c:pt>
                <c:pt idx="3204">
                  <c:v>2.3979343147714048E+19</c:v>
                </c:pt>
                <c:pt idx="3205">
                  <c:v>2.3985535894638731E+19</c:v>
                </c:pt>
                <c:pt idx="3206">
                  <c:v>2.3963095020131791E+19</c:v>
                </c:pt>
                <c:pt idx="3207">
                  <c:v>2.3967116203575599E+19</c:v>
                </c:pt>
                <c:pt idx="3208">
                  <c:v>2.3956436388545343E+19</c:v>
                </c:pt>
                <c:pt idx="3209">
                  <c:v>2.3960195817481634E+19</c:v>
                </c:pt>
                <c:pt idx="3210">
                  <c:v>2.3965727942195515E+19</c:v>
                </c:pt>
                <c:pt idx="3211">
                  <c:v>2.3964557107917369E+19</c:v>
                </c:pt>
                <c:pt idx="3212">
                  <c:v>2.3968429604218429E+19</c:v>
                </c:pt>
                <c:pt idx="3213">
                  <c:v>2.3960381331904307E+19</c:v>
                </c:pt>
                <c:pt idx="3214">
                  <c:v>2.3957155587208335E+19</c:v>
                </c:pt>
                <c:pt idx="3215">
                  <c:v>2.396232354438912E+19</c:v>
                </c:pt>
                <c:pt idx="3216">
                  <c:v>2.3961449133462995E+19</c:v>
                </c:pt>
                <c:pt idx="3217">
                  <c:v>2.396088720417538E+19</c:v>
                </c:pt>
                <c:pt idx="3218">
                  <c:v>2.3964463312263864E+19</c:v>
                </c:pt>
                <c:pt idx="3219">
                  <c:v>2.3970403854219248E+19</c:v>
                </c:pt>
                <c:pt idx="3220">
                  <c:v>2.3957057443241771E+19</c:v>
                </c:pt>
                <c:pt idx="3221">
                  <c:v>2.3946000908268229E+19</c:v>
                </c:pt>
                <c:pt idx="3222">
                  <c:v>2.3949567642772894E+19</c:v>
                </c:pt>
                <c:pt idx="3223">
                  <c:v>2.3950955750685024E+19</c:v>
                </c:pt>
                <c:pt idx="3224">
                  <c:v>2.3954168503679402E+19</c:v>
                </c:pt>
                <c:pt idx="3225">
                  <c:v>2.3960067048243761E+19</c:v>
                </c:pt>
                <c:pt idx="3226">
                  <c:v>2.3954264956968489E+19</c:v>
                </c:pt>
                <c:pt idx="3227">
                  <c:v>2.3960228247570342E+19</c:v>
                </c:pt>
                <c:pt idx="3228">
                  <c:v>2.3966040316511523E+19</c:v>
                </c:pt>
                <c:pt idx="3229">
                  <c:v>2.3970360052211503E+19</c:v>
                </c:pt>
                <c:pt idx="3230">
                  <c:v>2.3975224808707441E+19</c:v>
                </c:pt>
                <c:pt idx="3231">
                  <c:v>2.3981484816119415E+19</c:v>
                </c:pt>
                <c:pt idx="3232">
                  <c:v>2.3979919721469325E+19</c:v>
                </c:pt>
                <c:pt idx="3233">
                  <c:v>2.3978183133079642E+19</c:v>
                </c:pt>
                <c:pt idx="3234">
                  <c:v>2.3977669983846052E+19</c:v>
                </c:pt>
                <c:pt idx="3235">
                  <c:v>2.3980939969818026E+19</c:v>
                </c:pt>
                <c:pt idx="3236">
                  <c:v>2.3960439898390655E+19</c:v>
                </c:pt>
                <c:pt idx="3237">
                  <c:v>2.3954804440158024E+19</c:v>
                </c:pt>
                <c:pt idx="3238">
                  <c:v>2.3961622294624453E+19</c:v>
                </c:pt>
                <c:pt idx="3239">
                  <c:v>2.3958379571300458E+19</c:v>
                </c:pt>
                <c:pt idx="3240">
                  <c:v>2.3963045879020986E+19</c:v>
                </c:pt>
                <c:pt idx="3241">
                  <c:v>2.3968419976382894E+19</c:v>
                </c:pt>
                <c:pt idx="3242">
                  <c:v>2.3966336327581082E+19</c:v>
                </c:pt>
                <c:pt idx="3243">
                  <c:v>2.3950700659621745E+19</c:v>
                </c:pt>
                <c:pt idx="3244">
                  <c:v>2.3955943820155257E+19</c:v>
                </c:pt>
                <c:pt idx="3245">
                  <c:v>2.3951897569927762E+19</c:v>
                </c:pt>
                <c:pt idx="3246">
                  <c:v>2.3951618461709799E+19</c:v>
                </c:pt>
                <c:pt idx="3247">
                  <c:v>2.3956752911913726E+19</c:v>
                </c:pt>
                <c:pt idx="3248">
                  <c:v>2.396218281647693E+19</c:v>
                </c:pt>
                <c:pt idx="3249">
                  <c:v>2.3966022974791963E+19</c:v>
                </c:pt>
                <c:pt idx="3250">
                  <c:v>2.3969196800212931E+19</c:v>
                </c:pt>
                <c:pt idx="3251">
                  <c:v>2.3965030059878978E+19</c:v>
                </c:pt>
                <c:pt idx="3252">
                  <c:v>2.397076170581597E+19</c:v>
                </c:pt>
                <c:pt idx="3253">
                  <c:v>2.3977969500887302E+19</c:v>
                </c:pt>
                <c:pt idx="3254">
                  <c:v>2.3982343831634768E+19</c:v>
                </c:pt>
                <c:pt idx="3255">
                  <c:v>2.3988547388077244E+19</c:v>
                </c:pt>
                <c:pt idx="3256">
                  <c:v>2.398171012460469E+19</c:v>
                </c:pt>
                <c:pt idx="3257">
                  <c:v>2.3965950309235556E+19</c:v>
                </c:pt>
                <c:pt idx="3258">
                  <c:v>2.3966975293725282E+19</c:v>
                </c:pt>
                <c:pt idx="3259">
                  <c:v>2.3971392096501727E+19</c:v>
                </c:pt>
                <c:pt idx="3260">
                  <c:v>2.3974904982396142E+19</c:v>
                </c:pt>
                <c:pt idx="3261">
                  <c:v>2.3982029445037277E+19</c:v>
                </c:pt>
                <c:pt idx="3262">
                  <c:v>2.3968292245641146E+19</c:v>
                </c:pt>
                <c:pt idx="3263">
                  <c:v>2.3975103755625218E+19</c:v>
                </c:pt>
                <c:pt idx="3264">
                  <c:v>2.3975107047414071E+19</c:v>
                </c:pt>
                <c:pt idx="3265">
                  <c:v>2.3979051874017268E+19</c:v>
                </c:pt>
                <c:pt idx="3266">
                  <c:v>2.3981546803028599E+19</c:v>
                </c:pt>
                <c:pt idx="3267">
                  <c:v>2.398616100194902E+19</c:v>
                </c:pt>
                <c:pt idx="3268">
                  <c:v>2.3989017098333852E+19</c:v>
                </c:pt>
                <c:pt idx="3269">
                  <c:v>2.3995795550419784E+19</c:v>
                </c:pt>
                <c:pt idx="3270">
                  <c:v>2.3994697123185988E+19</c:v>
                </c:pt>
                <c:pt idx="3271">
                  <c:v>2.3994517658689696E+19</c:v>
                </c:pt>
                <c:pt idx="3272">
                  <c:v>2.3984627904294482E+19</c:v>
                </c:pt>
                <c:pt idx="3273">
                  <c:v>2.399112305655835E+19</c:v>
                </c:pt>
                <c:pt idx="3274">
                  <c:v>2.3995379421045645E+19</c:v>
                </c:pt>
                <c:pt idx="3275">
                  <c:v>2.400072940508486E+19</c:v>
                </c:pt>
                <c:pt idx="3276">
                  <c:v>2.4007610260487324E+19</c:v>
                </c:pt>
                <c:pt idx="3277">
                  <c:v>2.3997923538081235E+19</c:v>
                </c:pt>
                <c:pt idx="3278">
                  <c:v>2.4001880410662298E+19</c:v>
                </c:pt>
                <c:pt idx="3279">
                  <c:v>2.4007308842704912E+19</c:v>
                </c:pt>
                <c:pt idx="3280">
                  <c:v>2.4000103095646413E+19</c:v>
                </c:pt>
                <c:pt idx="3281">
                  <c:v>2.4004705240513663E+19</c:v>
                </c:pt>
                <c:pt idx="3282">
                  <c:v>2.4007498391657488E+19</c:v>
                </c:pt>
                <c:pt idx="3283">
                  <c:v>2.4005798354864976E+19</c:v>
                </c:pt>
                <c:pt idx="3284">
                  <c:v>2.3998908713217348E+19</c:v>
                </c:pt>
                <c:pt idx="3285">
                  <c:v>2.4004294180814963E+19</c:v>
                </c:pt>
                <c:pt idx="3286">
                  <c:v>2.4010347421906231E+19</c:v>
                </c:pt>
                <c:pt idx="3287">
                  <c:v>2.4007326711381619E+19</c:v>
                </c:pt>
                <c:pt idx="3288">
                  <c:v>2.3983583951518962E+19</c:v>
                </c:pt>
                <c:pt idx="3289">
                  <c:v>2.3990429168334029E+19</c:v>
                </c:pt>
                <c:pt idx="3290">
                  <c:v>2.3987794043681473E+19</c:v>
                </c:pt>
                <c:pt idx="3291">
                  <c:v>2.3987852951455666E+19</c:v>
                </c:pt>
                <c:pt idx="3292">
                  <c:v>2.3981064789836632E+19</c:v>
                </c:pt>
                <c:pt idx="3293">
                  <c:v>2.3981995271460049E+19</c:v>
                </c:pt>
                <c:pt idx="3294">
                  <c:v>2.3977621671806747E+19</c:v>
                </c:pt>
                <c:pt idx="3295">
                  <c:v>2.398420903460966E+19</c:v>
                </c:pt>
                <c:pt idx="3296">
                  <c:v>2.3986554276754727E+19</c:v>
                </c:pt>
                <c:pt idx="3297">
                  <c:v>2.3961071115030966E+19</c:v>
                </c:pt>
                <c:pt idx="3298">
                  <c:v>2.396454171221506E+19</c:v>
                </c:pt>
                <c:pt idx="3299">
                  <c:v>2.3971697377219903E+19</c:v>
                </c:pt>
                <c:pt idx="3300">
                  <c:v>2.3974909755892732E+19</c:v>
                </c:pt>
                <c:pt idx="3301">
                  <c:v>2.3978903125202637E+19</c:v>
                </c:pt>
                <c:pt idx="3302">
                  <c:v>2.395576967272967E+19</c:v>
                </c:pt>
                <c:pt idx="3303">
                  <c:v>2.394835548778691E+19</c:v>
                </c:pt>
                <c:pt idx="3304">
                  <c:v>2.395094234039389E+19</c:v>
                </c:pt>
                <c:pt idx="3305">
                  <c:v>2.3949497633390662E+19</c:v>
                </c:pt>
                <c:pt idx="3306">
                  <c:v>2.3949584623175995E+19</c:v>
                </c:pt>
                <c:pt idx="3307">
                  <c:v>2.3946787167039824E+19</c:v>
                </c:pt>
                <c:pt idx="3308">
                  <c:v>2.3949230508193612E+19</c:v>
                </c:pt>
                <c:pt idx="3309">
                  <c:v>2.3953285879947567E+19</c:v>
                </c:pt>
                <c:pt idx="3310">
                  <c:v>2.3952399551827796E+19</c:v>
                </c:pt>
                <c:pt idx="3311">
                  <c:v>2.3956899746935624E+19</c:v>
                </c:pt>
                <c:pt idx="3312">
                  <c:v>2.3956841459483173E+19</c:v>
                </c:pt>
                <c:pt idx="3313">
                  <c:v>2.3951225289644089E+19</c:v>
                </c:pt>
                <c:pt idx="3314">
                  <c:v>2.3920138465358705E+19</c:v>
                </c:pt>
                <c:pt idx="3315">
                  <c:v>2.3926958632194367E+19</c:v>
                </c:pt>
                <c:pt idx="3316">
                  <c:v>2.3921533169518092E+19</c:v>
                </c:pt>
                <c:pt idx="3317">
                  <c:v>2.3924783518334923E+19</c:v>
                </c:pt>
                <c:pt idx="3318">
                  <c:v>2.3902321255257416E+19</c:v>
                </c:pt>
                <c:pt idx="3319">
                  <c:v>2.3905579709891641E+19</c:v>
                </c:pt>
                <c:pt idx="3320">
                  <c:v>2.3910604689022251E+19</c:v>
                </c:pt>
                <c:pt idx="3321">
                  <c:v>2.3904815857454785E+19</c:v>
                </c:pt>
                <c:pt idx="3322">
                  <c:v>2.3889635678602351E+19</c:v>
                </c:pt>
                <c:pt idx="3323">
                  <c:v>2.3878687944776159E+19</c:v>
                </c:pt>
                <c:pt idx="3324">
                  <c:v>2.3878940327035933E+19</c:v>
                </c:pt>
                <c:pt idx="3325">
                  <c:v>2.3884614861213897E+19</c:v>
                </c:pt>
                <c:pt idx="3326">
                  <c:v>2.3880635145111654E+19</c:v>
                </c:pt>
                <c:pt idx="3327">
                  <c:v>2.3884583594794684E+19</c:v>
                </c:pt>
                <c:pt idx="3328">
                  <c:v>2.3859775931534561E+19</c:v>
                </c:pt>
                <c:pt idx="3329">
                  <c:v>2.3864528072603517E+19</c:v>
                </c:pt>
                <c:pt idx="3330">
                  <c:v>2.3855725004516987E+19</c:v>
                </c:pt>
                <c:pt idx="3331">
                  <c:v>2.3831267544507744E+19</c:v>
                </c:pt>
                <c:pt idx="3332">
                  <c:v>2.3823910603452277E+19</c:v>
                </c:pt>
                <c:pt idx="3333">
                  <c:v>2.382342336050029E+19</c:v>
                </c:pt>
                <c:pt idx="3334">
                  <c:v>2.3820166645883253E+19</c:v>
                </c:pt>
                <c:pt idx="3335">
                  <c:v>2.3817562995710603E+19</c:v>
                </c:pt>
                <c:pt idx="3336">
                  <c:v>2.3818127001296597E+19</c:v>
                </c:pt>
                <c:pt idx="3337">
                  <c:v>2.3823691140713738E+19</c:v>
                </c:pt>
                <c:pt idx="3338">
                  <c:v>2.38298967615087E+19</c:v>
                </c:pt>
                <c:pt idx="3339">
                  <c:v>2.3816148525958226E+19</c:v>
                </c:pt>
                <c:pt idx="3340">
                  <c:v>2.3792328433567928E+19</c:v>
                </c:pt>
                <c:pt idx="3341">
                  <c:v>2.3792195393863098E+19</c:v>
                </c:pt>
                <c:pt idx="3342">
                  <c:v>2.3792730426484036E+19</c:v>
                </c:pt>
                <c:pt idx="3343">
                  <c:v>2.3785815333429576E+19</c:v>
                </c:pt>
                <c:pt idx="3344">
                  <c:v>2.3789278487371125E+19</c:v>
                </c:pt>
                <c:pt idx="3345">
                  <c:v>2.3793994011348427E+19</c:v>
                </c:pt>
                <c:pt idx="3346">
                  <c:v>2.3800631339324699E+19</c:v>
                </c:pt>
                <c:pt idx="3347">
                  <c:v>2.3800846595402035E+19</c:v>
                </c:pt>
                <c:pt idx="3348">
                  <c:v>2.3791822896620028E+19</c:v>
                </c:pt>
                <c:pt idx="3349">
                  <c:v>2.3776646355070333E+19</c:v>
                </c:pt>
                <c:pt idx="3350">
                  <c:v>2.3783045593452614E+19</c:v>
                </c:pt>
                <c:pt idx="3351">
                  <c:v>2.3788259871086002E+19</c:v>
                </c:pt>
                <c:pt idx="3352">
                  <c:v>2.3795159861540434E+19</c:v>
                </c:pt>
                <c:pt idx="3353">
                  <c:v>2.3801191026627813E+19</c:v>
                </c:pt>
                <c:pt idx="3354">
                  <c:v>2.3795275917791875E+19</c:v>
                </c:pt>
                <c:pt idx="3355">
                  <c:v>2.379556164123886E+19</c:v>
                </c:pt>
                <c:pt idx="3356">
                  <c:v>2.3786003593602834E+19</c:v>
                </c:pt>
                <c:pt idx="3357">
                  <c:v>2.3754776784001167E+19</c:v>
                </c:pt>
                <c:pt idx="3358">
                  <c:v>2.3759101482505003E+19</c:v>
                </c:pt>
                <c:pt idx="3359">
                  <c:v>2.3759263205683007E+19</c:v>
                </c:pt>
                <c:pt idx="3360">
                  <c:v>2.3763659017500353E+19</c:v>
                </c:pt>
                <c:pt idx="3361">
                  <c:v>2.3770644772316336E+19</c:v>
                </c:pt>
                <c:pt idx="3362">
                  <c:v>2.3771951209127617E+19</c:v>
                </c:pt>
                <c:pt idx="3363">
                  <c:v>2.3778566524311007E+19</c:v>
                </c:pt>
                <c:pt idx="3364">
                  <c:v>2.3785414472515092E+19</c:v>
                </c:pt>
                <c:pt idx="3365">
                  <c:v>2.3788734201198019E+19</c:v>
                </c:pt>
                <c:pt idx="3366">
                  <c:v>2.3790329465881539E+19</c:v>
                </c:pt>
                <c:pt idx="3367">
                  <c:v>2.3782525785992626E+19</c:v>
                </c:pt>
                <c:pt idx="3368">
                  <c:v>2.3768090927352865E+19</c:v>
                </c:pt>
                <c:pt idx="3369">
                  <c:v>2.3770821693357584E+19</c:v>
                </c:pt>
                <c:pt idx="3370">
                  <c:v>2.3777606395049763E+19</c:v>
                </c:pt>
                <c:pt idx="3371">
                  <c:v>2.3779073422014693E+19</c:v>
                </c:pt>
                <c:pt idx="3372">
                  <c:v>2.3783646744621793E+19</c:v>
                </c:pt>
                <c:pt idx="3373">
                  <c:v>2.3773367856551621E+19</c:v>
                </c:pt>
                <c:pt idx="3374">
                  <c:v>2.3779961453985149E+19</c:v>
                </c:pt>
                <c:pt idx="3375">
                  <c:v>2.3784794359534445E+19</c:v>
                </c:pt>
                <c:pt idx="3376">
                  <c:v>2.3772241010154131E+19</c:v>
                </c:pt>
                <c:pt idx="3377">
                  <c:v>2.3773740282094825E+19</c:v>
                </c:pt>
                <c:pt idx="3378">
                  <c:v>2.377126983627144E+19</c:v>
                </c:pt>
                <c:pt idx="3379">
                  <c:v>2.3774310504266047E+19</c:v>
                </c:pt>
                <c:pt idx="3380">
                  <c:v>2.3777590532342583E+19</c:v>
                </c:pt>
                <c:pt idx="3381">
                  <c:v>2.3784596800493699E+19</c:v>
                </c:pt>
                <c:pt idx="3382">
                  <c:v>2.3770608935486853E+19</c:v>
                </c:pt>
                <c:pt idx="3383">
                  <c:v>2.3769725290967216E+19</c:v>
                </c:pt>
                <c:pt idx="3384">
                  <c:v>2.3750159800343458E+19</c:v>
                </c:pt>
                <c:pt idx="3385">
                  <c:v>2.3752321708923965E+19</c:v>
                </c:pt>
                <c:pt idx="3386">
                  <c:v>2.3753216701092901E+19</c:v>
                </c:pt>
                <c:pt idx="3387">
                  <c:v>2.3757351041362416E+19</c:v>
                </c:pt>
                <c:pt idx="3388">
                  <c:v>2.3751691035673506E+19</c:v>
                </c:pt>
                <c:pt idx="3389">
                  <c:v>2.3758039258131784E+19</c:v>
                </c:pt>
                <c:pt idx="3390">
                  <c:v>2.3762379215279489E+19</c:v>
                </c:pt>
                <c:pt idx="3391">
                  <c:v>2.3750794326928871E+19</c:v>
                </c:pt>
                <c:pt idx="3392">
                  <c:v>2.3746296818917777E+19</c:v>
                </c:pt>
                <c:pt idx="3393">
                  <c:v>2.3750568943068332E+19</c:v>
                </c:pt>
                <c:pt idx="3394">
                  <c:v>2.3739874535270068E+19</c:v>
                </c:pt>
                <c:pt idx="3395">
                  <c:v>2.3744165514334048E+19</c:v>
                </c:pt>
                <c:pt idx="3396">
                  <c:v>2.374291527640671E+19</c:v>
                </c:pt>
                <c:pt idx="3397">
                  <c:v>2.3747951960917086E+19</c:v>
                </c:pt>
                <c:pt idx="3398">
                  <c:v>2.3754488251596124E+19</c:v>
                </c:pt>
                <c:pt idx="3399">
                  <c:v>2.3761006612600398E+19</c:v>
                </c:pt>
                <c:pt idx="3400">
                  <c:v>2.3763592597754364E+19</c:v>
                </c:pt>
                <c:pt idx="3401">
                  <c:v>2.3763612193454617E+19</c:v>
                </c:pt>
                <c:pt idx="3402">
                  <c:v>2.3764251218935759E+19</c:v>
                </c:pt>
                <c:pt idx="3403">
                  <c:v>2.3724786390951772E+19</c:v>
                </c:pt>
                <c:pt idx="3404">
                  <c:v>2.3730635363682636E+19</c:v>
                </c:pt>
                <c:pt idx="3405">
                  <c:v>2.3729297401898045E+19</c:v>
                </c:pt>
                <c:pt idx="3406">
                  <c:v>2.3728378486646809E+19</c:v>
                </c:pt>
                <c:pt idx="3407">
                  <c:v>2.3722793312897372E+19</c:v>
                </c:pt>
                <c:pt idx="3408">
                  <c:v>2.372078286877116E+19</c:v>
                </c:pt>
                <c:pt idx="3409">
                  <c:v>2.372416373009043E+19</c:v>
                </c:pt>
                <c:pt idx="3410">
                  <c:v>2.3718159662766121E+19</c:v>
                </c:pt>
                <c:pt idx="3411">
                  <c:v>2.3719648017787625E+19</c:v>
                </c:pt>
                <c:pt idx="3412">
                  <c:v>2.372210610577773E+19</c:v>
                </c:pt>
                <c:pt idx="3413">
                  <c:v>2.3719664276114002E+19</c:v>
                </c:pt>
                <c:pt idx="3414">
                  <c:v>2.3718781648926343E+19</c:v>
                </c:pt>
                <c:pt idx="3415">
                  <c:v>2.3701845038356009E+19</c:v>
                </c:pt>
                <c:pt idx="3416">
                  <c:v>2.3702869141460922E+19</c:v>
                </c:pt>
                <c:pt idx="3417">
                  <c:v>2.3698170938179953E+19</c:v>
                </c:pt>
                <c:pt idx="3418">
                  <c:v>2.3692048051720626E+19</c:v>
                </c:pt>
                <c:pt idx="3419">
                  <c:v>2.3645276193760911E+19</c:v>
                </c:pt>
                <c:pt idx="3420">
                  <c:v>2.3639747244002877E+19</c:v>
                </c:pt>
                <c:pt idx="3421">
                  <c:v>2.3643956004739097E+19</c:v>
                </c:pt>
                <c:pt idx="3422">
                  <c:v>2.3630712755280593E+19</c:v>
                </c:pt>
                <c:pt idx="3423">
                  <c:v>2.3630388171712451E+19</c:v>
                </c:pt>
                <c:pt idx="3424">
                  <c:v>2.3633289433125573E+19</c:v>
                </c:pt>
                <c:pt idx="3425">
                  <c:v>2.3634215872609825E+19</c:v>
                </c:pt>
                <c:pt idx="3426">
                  <c:v>2.3635593969454346E+19</c:v>
                </c:pt>
                <c:pt idx="3427">
                  <c:v>2.3640813173615698E+19</c:v>
                </c:pt>
                <c:pt idx="3428">
                  <c:v>2.3634783302608388E+19</c:v>
                </c:pt>
                <c:pt idx="3429">
                  <c:v>2.3616186698092069E+19</c:v>
                </c:pt>
                <c:pt idx="3430">
                  <c:v>2.3618239743865258E+19</c:v>
                </c:pt>
                <c:pt idx="3431">
                  <c:v>2.3623310251242598E+19</c:v>
                </c:pt>
                <c:pt idx="3432">
                  <c:v>2.3622771638302134E+19</c:v>
                </c:pt>
                <c:pt idx="3433">
                  <c:v>2.3610305809197081E+19</c:v>
                </c:pt>
                <c:pt idx="3434">
                  <c:v>2.3616160567477453E+19</c:v>
                </c:pt>
                <c:pt idx="3435">
                  <c:v>2.3619326342715359E+19</c:v>
                </c:pt>
                <c:pt idx="3436">
                  <c:v>2.3617047012723122E+19</c:v>
                </c:pt>
                <c:pt idx="3437">
                  <c:v>2.3592968300051325E+19</c:v>
                </c:pt>
                <c:pt idx="3438">
                  <c:v>2.3598059581707588E+19</c:v>
                </c:pt>
                <c:pt idx="3439">
                  <c:v>2.3604668403475022E+19</c:v>
                </c:pt>
                <c:pt idx="3440">
                  <c:v>2.360987158932729E+19</c:v>
                </c:pt>
                <c:pt idx="3441">
                  <c:v>2.36059181201316E+19</c:v>
                </c:pt>
                <c:pt idx="3442">
                  <c:v>2.3607331536456839E+19</c:v>
                </c:pt>
                <c:pt idx="3443">
                  <c:v>2.3609708121610355E+19</c:v>
                </c:pt>
                <c:pt idx="3444">
                  <c:v>2.3585993128448E+19</c:v>
                </c:pt>
                <c:pt idx="3445">
                  <c:v>2.3584605784685285E+19</c:v>
                </c:pt>
                <c:pt idx="3446">
                  <c:v>2.3569525052413493E+19</c:v>
                </c:pt>
                <c:pt idx="3447">
                  <c:v>2.3561961070223151E+19</c:v>
                </c:pt>
                <c:pt idx="3448">
                  <c:v>2.3568778441788101E+19</c:v>
                </c:pt>
                <c:pt idx="3449">
                  <c:v>2.357204780303752E+19</c:v>
                </c:pt>
                <c:pt idx="3450">
                  <c:v>2.3563756630977753E+19</c:v>
                </c:pt>
                <c:pt idx="3451">
                  <c:v>2.355719488974884E+19</c:v>
                </c:pt>
                <c:pt idx="3452">
                  <c:v>2.3549173707212014E+19</c:v>
                </c:pt>
                <c:pt idx="3453">
                  <c:v>2.3549518021341802E+19</c:v>
                </c:pt>
                <c:pt idx="3454">
                  <c:v>2.3554886207778779E+19</c:v>
                </c:pt>
                <c:pt idx="3455">
                  <c:v>2.3561551654133055E+19</c:v>
                </c:pt>
                <c:pt idx="3456">
                  <c:v>2.3564517803193557E+19</c:v>
                </c:pt>
                <c:pt idx="3457">
                  <c:v>2.3559386912577421E+19</c:v>
                </c:pt>
                <c:pt idx="3458">
                  <c:v>2.3549699423679312E+19</c:v>
                </c:pt>
                <c:pt idx="3459">
                  <c:v>2.3550426794149081E+19</c:v>
                </c:pt>
                <c:pt idx="3460">
                  <c:v>2.3551738615063208E+19</c:v>
                </c:pt>
                <c:pt idx="3461">
                  <c:v>2.3529764781206122E+19</c:v>
                </c:pt>
                <c:pt idx="3462">
                  <c:v>2.3533363065859613E+19</c:v>
                </c:pt>
                <c:pt idx="3463">
                  <c:v>2.3512789790221881E+19</c:v>
                </c:pt>
                <c:pt idx="3464">
                  <c:v>2.3511494566447624E+19</c:v>
                </c:pt>
                <c:pt idx="3465">
                  <c:v>2.3514735229247807E+19</c:v>
                </c:pt>
                <c:pt idx="3466">
                  <c:v>2.3504229420404138E+19</c:v>
                </c:pt>
                <c:pt idx="3467">
                  <c:v>2.3505197547891503E+19</c:v>
                </c:pt>
                <c:pt idx="3468">
                  <c:v>2.3487531766408782E+19</c:v>
                </c:pt>
                <c:pt idx="3469">
                  <c:v>2.3485977830924206E+19</c:v>
                </c:pt>
                <c:pt idx="3470">
                  <c:v>2.3475146322541871E+19</c:v>
                </c:pt>
                <c:pt idx="3471">
                  <c:v>2.3481417018815013E+19</c:v>
                </c:pt>
                <c:pt idx="3472">
                  <c:v>2.3487884482168996E+19</c:v>
                </c:pt>
                <c:pt idx="3473">
                  <c:v>2.3449169856482349E+19</c:v>
                </c:pt>
                <c:pt idx="3474">
                  <c:v>2.3454608626960683E+19</c:v>
                </c:pt>
                <c:pt idx="3475">
                  <c:v>2.3439414923281424E+19</c:v>
                </c:pt>
                <c:pt idx="3476">
                  <c:v>2.3444635014716125E+19</c:v>
                </c:pt>
                <c:pt idx="3477">
                  <c:v>2.3437582952008188E+19</c:v>
                </c:pt>
                <c:pt idx="3478">
                  <c:v>2.3442727093536109E+19</c:v>
                </c:pt>
                <c:pt idx="3479">
                  <c:v>2.3447883753617793E+19</c:v>
                </c:pt>
                <c:pt idx="3480">
                  <c:v>2.3452186495789355E+19</c:v>
                </c:pt>
                <c:pt idx="3481">
                  <c:v>2.344478396365713E+19</c:v>
                </c:pt>
                <c:pt idx="3482">
                  <c:v>2.3450074810578268E+19</c:v>
                </c:pt>
                <c:pt idx="3483">
                  <c:v>2.3454115505337971E+19</c:v>
                </c:pt>
                <c:pt idx="3484">
                  <c:v>2.345585018986847E+19</c:v>
                </c:pt>
                <c:pt idx="3485">
                  <c:v>2.3431450755426595E+19</c:v>
                </c:pt>
                <c:pt idx="3486">
                  <c:v>2.343447778411715E+19</c:v>
                </c:pt>
                <c:pt idx="3487">
                  <c:v>2.3421378635046175E+19</c:v>
                </c:pt>
                <c:pt idx="3488">
                  <c:v>2.3426432867489305E+19</c:v>
                </c:pt>
                <c:pt idx="3489">
                  <c:v>2.3423644936232333E+19</c:v>
                </c:pt>
                <c:pt idx="3490">
                  <c:v>2.342906984819762E+19</c:v>
                </c:pt>
                <c:pt idx="3491">
                  <c:v>2.3433592557316604E+19</c:v>
                </c:pt>
                <c:pt idx="3492">
                  <c:v>2.3414652274267918E+19</c:v>
                </c:pt>
                <c:pt idx="3493">
                  <c:v>2.3412708331530187E+19</c:v>
                </c:pt>
                <c:pt idx="3494">
                  <c:v>2.3398996790767792E+19</c:v>
                </c:pt>
                <c:pt idx="3495">
                  <c:v>2.3392726242685633E+19</c:v>
                </c:pt>
                <c:pt idx="3496">
                  <c:v>2.3389010330604704E+19</c:v>
                </c:pt>
                <c:pt idx="3497">
                  <c:v>2.3393025725881287E+19</c:v>
                </c:pt>
                <c:pt idx="3498">
                  <c:v>2.3383919296638009E+19</c:v>
                </c:pt>
                <c:pt idx="3499">
                  <c:v>2.3385782318330864E+19</c:v>
                </c:pt>
                <c:pt idx="3500">
                  <c:v>2.3391360118585774E+19</c:v>
                </c:pt>
                <c:pt idx="3501">
                  <c:v>2.3391917216089944E+19</c:v>
                </c:pt>
                <c:pt idx="3502">
                  <c:v>2.3392494761648423E+19</c:v>
                </c:pt>
                <c:pt idx="3503">
                  <c:v>2.3392701226261823E+19</c:v>
                </c:pt>
                <c:pt idx="3504">
                  <c:v>2.3392586794723897E+19</c:v>
                </c:pt>
                <c:pt idx="3505">
                  <c:v>2.3395689831486317E+19</c:v>
                </c:pt>
                <c:pt idx="3506">
                  <c:v>2.3401828858297893E+19</c:v>
                </c:pt>
                <c:pt idx="3507">
                  <c:v>2.340560278552207E+19</c:v>
                </c:pt>
                <c:pt idx="3508">
                  <c:v>2.3407204642539745E+19</c:v>
                </c:pt>
                <c:pt idx="3509">
                  <c:v>2.3409854448685789E+19</c:v>
                </c:pt>
                <c:pt idx="3510">
                  <c:v>2.3412744302667411E+19</c:v>
                </c:pt>
                <c:pt idx="3511">
                  <c:v>2.340817090798966E+19</c:v>
                </c:pt>
                <c:pt idx="3512">
                  <c:v>2.3413699783408996E+19</c:v>
                </c:pt>
                <c:pt idx="3513">
                  <c:v>2.3401111325118931E+19</c:v>
                </c:pt>
                <c:pt idx="3514">
                  <c:v>2.3387475160600642E+19</c:v>
                </c:pt>
                <c:pt idx="3515">
                  <c:v>2.3390901344109728E+19</c:v>
                </c:pt>
                <c:pt idx="3516">
                  <c:v>2.3391076870673633E+19</c:v>
                </c:pt>
                <c:pt idx="3517">
                  <c:v>2.3394377571264463E+19</c:v>
                </c:pt>
                <c:pt idx="3518">
                  <c:v>2.3400693403221475E+19</c:v>
                </c:pt>
                <c:pt idx="3519">
                  <c:v>2.3405429696535155E+19</c:v>
                </c:pt>
                <c:pt idx="3520">
                  <c:v>2.3406318267493294E+19</c:v>
                </c:pt>
                <c:pt idx="3521">
                  <c:v>2.3395085811188642E+19</c:v>
                </c:pt>
                <c:pt idx="3522">
                  <c:v>2.3391613863913812E+19</c:v>
                </c:pt>
                <c:pt idx="3523">
                  <c:v>2.3381478655591563E+19</c:v>
                </c:pt>
                <c:pt idx="3524">
                  <c:v>2.3387516761320755E+19</c:v>
                </c:pt>
                <c:pt idx="3525">
                  <c:v>2.3393447993253126E+19</c:v>
                </c:pt>
                <c:pt idx="3526">
                  <c:v>2.3390691675128881E+19</c:v>
                </c:pt>
                <c:pt idx="3527">
                  <c:v>2.338946054831616E+19</c:v>
                </c:pt>
                <c:pt idx="3528">
                  <c:v>2.338321069401346E+19</c:v>
                </c:pt>
                <c:pt idx="3529">
                  <c:v>2.3387983122566091E+19</c:v>
                </c:pt>
                <c:pt idx="3530">
                  <c:v>2.3393903580052722E+19</c:v>
                </c:pt>
                <c:pt idx="3531">
                  <c:v>2.3387449599774396E+19</c:v>
                </c:pt>
                <c:pt idx="3532">
                  <c:v>2.3383953245376782E+19</c:v>
                </c:pt>
                <c:pt idx="3533">
                  <c:v>2.3389849766598771E+19</c:v>
                </c:pt>
                <c:pt idx="3534">
                  <c:v>2.334297888699632E+19</c:v>
                </c:pt>
                <c:pt idx="3535">
                  <c:v>2.334735795281066E+19</c:v>
                </c:pt>
                <c:pt idx="3536">
                  <c:v>2.3352166882719187E+19</c:v>
                </c:pt>
                <c:pt idx="3537">
                  <c:v>2.3349663469301989E+19</c:v>
                </c:pt>
                <c:pt idx="3538">
                  <c:v>2.3322368201398079E+19</c:v>
                </c:pt>
                <c:pt idx="3539">
                  <c:v>2.3319808447965577E+19</c:v>
                </c:pt>
                <c:pt idx="3540">
                  <c:v>2.3323020642917876E+19</c:v>
                </c:pt>
                <c:pt idx="3541">
                  <c:v>2.3323476245597004E+19</c:v>
                </c:pt>
                <c:pt idx="3542">
                  <c:v>2.3321004511661851E+19</c:v>
                </c:pt>
                <c:pt idx="3543">
                  <c:v>2.329653626159199E+19</c:v>
                </c:pt>
                <c:pt idx="3544">
                  <c:v>2.3301279843415663E+19</c:v>
                </c:pt>
                <c:pt idx="3545">
                  <c:v>2.3275063761603711E+19</c:v>
                </c:pt>
                <c:pt idx="3546">
                  <c:v>2.326254929694856E+19</c:v>
                </c:pt>
                <c:pt idx="3547">
                  <c:v>2.3258412977985802E+19</c:v>
                </c:pt>
                <c:pt idx="3548">
                  <c:v>2.3250080523471536E+19</c:v>
                </c:pt>
                <c:pt idx="3549">
                  <c:v>2.3247871890940076E+19</c:v>
                </c:pt>
                <c:pt idx="3550">
                  <c:v>2.3247079506389815E+19</c:v>
                </c:pt>
                <c:pt idx="3551">
                  <c:v>2.3244481704118075E+19</c:v>
                </c:pt>
                <c:pt idx="3552">
                  <c:v>2.3240861108091249E+19</c:v>
                </c:pt>
                <c:pt idx="3553">
                  <c:v>2.3235563409059463E+19</c:v>
                </c:pt>
                <c:pt idx="3554">
                  <c:v>2.3240397851716792E+19</c:v>
                </c:pt>
                <c:pt idx="3555">
                  <c:v>2.3242726448289673E+19</c:v>
                </c:pt>
                <c:pt idx="3556">
                  <c:v>2.3238042639518257E+19</c:v>
                </c:pt>
                <c:pt idx="3557">
                  <c:v>2.3230547580892942E+19</c:v>
                </c:pt>
                <c:pt idx="3558">
                  <c:v>2.3233574944541114E+19</c:v>
                </c:pt>
                <c:pt idx="3559">
                  <c:v>2.3234946426469749E+19</c:v>
                </c:pt>
                <c:pt idx="3560">
                  <c:v>2.3240264271224431E+19</c:v>
                </c:pt>
                <c:pt idx="3561">
                  <c:v>2.3238361137506808E+19</c:v>
                </c:pt>
                <c:pt idx="3562">
                  <c:v>2.3232293966616461E+19</c:v>
                </c:pt>
                <c:pt idx="3563">
                  <c:v>2.3237407370032755E+19</c:v>
                </c:pt>
                <c:pt idx="3564">
                  <c:v>2.3238513057765519E+19</c:v>
                </c:pt>
                <c:pt idx="3565">
                  <c:v>2.3237955157509992E+19</c:v>
                </c:pt>
                <c:pt idx="3566">
                  <c:v>2.3244075865008685E+19</c:v>
                </c:pt>
                <c:pt idx="3567">
                  <c:v>2.3239456503422697E+19</c:v>
                </c:pt>
                <c:pt idx="3568">
                  <c:v>2.3242512505988903E+19</c:v>
                </c:pt>
                <c:pt idx="3569">
                  <c:v>2.3225544081640415E+19</c:v>
                </c:pt>
                <c:pt idx="3570">
                  <c:v>2.323049881735934E+19</c:v>
                </c:pt>
                <c:pt idx="3571">
                  <c:v>2.3219561591236534E+19</c:v>
                </c:pt>
                <c:pt idx="3572">
                  <c:v>2.3223151081755111E+19</c:v>
                </c:pt>
                <c:pt idx="3573">
                  <c:v>2.3227877061803975E+19</c:v>
                </c:pt>
                <c:pt idx="3574">
                  <c:v>2.3216770221685486E+19</c:v>
                </c:pt>
                <c:pt idx="3575">
                  <c:v>2.3192652152176742E+19</c:v>
                </c:pt>
                <c:pt idx="3576">
                  <c:v>2.3178830884432974E+19</c:v>
                </c:pt>
                <c:pt idx="3577">
                  <c:v>2.3156103844606116E+19</c:v>
                </c:pt>
                <c:pt idx="3578">
                  <c:v>2.315497317293364E+19</c:v>
                </c:pt>
                <c:pt idx="3579">
                  <c:v>2.31196884659275E+19</c:v>
                </c:pt>
                <c:pt idx="3580">
                  <c:v>2.3118221262773699E+19</c:v>
                </c:pt>
                <c:pt idx="3581">
                  <c:v>2.3110870862996414E+19</c:v>
                </c:pt>
                <c:pt idx="3582">
                  <c:v>2.3114455112772739E+19</c:v>
                </c:pt>
                <c:pt idx="3583">
                  <c:v>2.3115597376372904E+19</c:v>
                </c:pt>
                <c:pt idx="3584">
                  <c:v>2.3116613047329755E+19</c:v>
                </c:pt>
                <c:pt idx="3585">
                  <c:v>2.3118976794419962E+19</c:v>
                </c:pt>
                <c:pt idx="3586">
                  <c:v>2.3111722857580212E+19</c:v>
                </c:pt>
                <c:pt idx="3587">
                  <c:v>2.3104728931690054E+19</c:v>
                </c:pt>
                <c:pt idx="3588">
                  <c:v>2.3091901125777007E+19</c:v>
                </c:pt>
                <c:pt idx="3589">
                  <c:v>2.3093014095695708E+19</c:v>
                </c:pt>
                <c:pt idx="3590">
                  <c:v>2.3094459540010902E+19</c:v>
                </c:pt>
                <c:pt idx="3591">
                  <c:v>2.3084642815735493E+19</c:v>
                </c:pt>
                <c:pt idx="3592">
                  <c:v>2.3084173475225932E+19</c:v>
                </c:pt>
                <c:pt idx="3593">
                  <c:v>2.3087610941147812E+19</c:v>
                </c:pt>
                <c:pt idx="3594">
                  <c:v>2.3077498596080226E+19</c:v>
                </c:pt>
                <c:pt idx="3595">
                  <c:v>2.3074106017834078E+19</c:v>
                </c:pt>
                <c:pt idx="3596">
                  <c:v>2.3063462792430911E+19</c:v>
                </c:pt>
                <c:pt idx="3597">
                  <c:v>2.306857293538195E+19</c:v>
                </c:pt>
                <c:pt idx="3598">
                  <c:v>2.3039010295306015E+19</c:v>
                </c:pt>
                <c:pt idx="3599">
                  <c:v>2.3026484845291184E+19</c:v>
                </c:pt>
                <c:pt idx="3600">
                  <c:v>2.3022749966260675E+19</c:v>
                </c:pt>
                <c:pt idx="3601">
                  <c:v>2.3027792340858151E+19</c:v>
                </c:pt>
                <c:pt idx="3602">
                  <c:v>2.3032915628104786E+19</c:v>
                </c:pt>
                <c:pt idx="3603">
                  <c:v>2.3028212981639938E+19</c:v>
                </c:pt>
                <c:pt idx="3604">
                  <c:v>2.3023390483970732E+19</c:v>
                </c:pt>
                <c:pt idx="3605">
                  <c:v>2.3017945578528989E+19</c:v>
                </c:pt>
                <c:pt idx="3606">
                  <c:v>2.3013139313668092E+19</c:v>
                </c:pt>
                <c:pt idx="3607">
                  <c:v>2.300301873269991E+19</c:v>
                </c:pt>
                <c:pt idx="3608">
                  <c:v>2.299993781627433E+19</c:v>
                </c:pt>
                <c:pt idx="3609">
                  <c:v>2.3000929068355936E+19</c:v>
                </c:pt>
                <c:pt idx="3610">
                  <c:v>2.3003419522516783E+19</c:v>
                </c:pt>
                <c:pt idx="3611">
                  <c:v>2.300700030771492E+19</c:v>
                </c:pt>
                <c:pt idx="3612">
                  <c:v>2.3009504527343682E+19</c:v>
                </c:pt>
                <c:pt idx="3613">
                  <c:v>2.3009369126012252E+19</c:v>
                </c:pt>
                <c:pt idx="3614">
                  <c:v>2.2987155064304808E+19</c:v>
                </c:pt>
                <c:pt idx="3615">
                  <c:v>2.2990348982205051E+19</c:v>
                </c:pt>
                <c:pt idx="3616">
                  <c:v>2.2990072044570993E+19</c:v>
                </c:pt>
                <c:pt idx="3617">
                  <c:v>2.2994901988226871E+19</c:v>
                </c:pt>
                <c:pt idx="3618">
                  <c:v>2.2993630228864426E+19</c:v>
                </c:pt>
                <c:pt idx="3619">
                  <c:v>2.29965840646236E+19</c:v>
                </c:pt>
                <c:pt idx="3620">
                  <c:v>2.2995982482431562E+19</c:v>
                </c:pt>
                <c:pt idx="3621">
                  <c:v>2.298676078990338E+19</c:v>
                </c:pt>
                <c:pt idx="3622">
                  <c:v>2.2959731998710309E+19</c:v>
                </c:pt>
                <c:pt idx="3623">
                  <c:v>2.2948724967228142E+19</c:v>
                </c:pt>
                <c:pt idx="3624">
                  <c:v>2.2945732719150604E+19</c:v>
                </c:pt>
                <c:pt idx="3625">
                  <c:v>2.295039839585529E+19</c:v>
                </c:pt>
                <c:pt idx="3626">
                  <c:v>2.2951437473601356E+19</c:v>
                </c:pt>
                <c:pt idx="3627">
                  <c:v>2.2943327987821007E+19</c:v>
                </c:pt>
                <c:pt idx="3628">
                  <c:v>2.2941551437247177E+19</c:v>
                </c:pt>
                <c:pt idx="3629">
                  <c:v>2.2931063477669351E+19</c:v>
                </c:pt>
                <c:pt idx="3630">
                  <c:v>2.2936780971617759E+19</c:v>
                </c:pt>
                <c:pt idx="3631">
                  <c:v>2.294297578970128E+19</c:v>
                </c:pt>
                <c:pt idx="3632">
                  <c:v>2.2940647032126693E+19</c:v>
                </c:pt>
                <c:pt idx="3633">
                  <c:v>2.2918716637993636E+19</c:v>
                </c:pt>
                <c:pt idx="3634">
                  <c:v>2.2920712278703206E+19</c:v>
                </c:pt>
                <c:pt idx="3635">
                  <c:v>2.2912147699525698E+19</c:v>
                </c:pt>
                <c:pt idx="3636">
                  <c:v>2.2910687155257684E+19</c:v>
                </c:pt>
                <c:pt idx="3637">
                  <c:v>2.291643614404447E+19</c:v>
                </c:pt>
                <c:pt idx="3638">
                  <c:v>2.2918152256384934E+19</c:v>
                </c:pt>
                <c:pt idx="3639">
                  <c:v>2.2903291170379993E+19</c:v>
                </c:pt>
                <c:pt idx="3640">
                  <c:v>2.2903241336819687E+19</c:v>
                </c:pt>
                <c:pt idx="3641">
                  <c:v>2.2906336390293021E+19</c:v>
                </c:pt>
                <c:pt idx="3642">
                  <c:v>2.2911317709347525E+19</c:v>
                </c:pt>
                <c:pt idx="3643">
                  <c:v>2.2881807241570202E+19</c:v>
                </c:pt>
                <c:pt idx="3644">
                  <c:v>2.2878044769232708E+19</c:v>
                </c:pt>
                <c:pt idx="3645">
                  <c:v>2.2875310473312035E+19</c:v>
                </c:pt>
                <c:pt idx="3646">
                  <c:v>2.287144693127295E+19</c:v>
                </c:pt>
                <c:pt idx="3647">
                  <c:v>2.2857807579104055E+19</c:v>
                </c:pt>
                <c:pt idx="3648">
                  <c:v>2.285539405443398E+19</c:v>
                </c:pt>
                <c:pt idx="3649">
                  <c:v>2.2858435043341636E+19</c:v>
                </c:pt>
                <c:pt idx="3650">
                  <c:v>2.286052712573107E+19</c:v>
                </c:pt>
                <c:pt idx="3651">
                  <c:v>2.286347515585296E+19</c:v>
                </c:pt>
                <c:pt idx="3652">
                  <c:v>2.2866655898218066E+19</c:v>
                </c:pt>
                <c:pt idx="3653">
                  <c:v>2.2852048164638724E+19</c:v>
                </c:pt>
                <c:pt idx="3654">
                  <c:v>2.2857818256443245E+19</c:v>
                </c:pt>
                <c:pt idx="3655">
                  <c:v>2.2862481900911366E+19</c:v>
                </c:pt>
                <c:pt idx="3656">
                  <c:v>2.2857853249877385E+19</c:v>
                </c:pt>
                <c:pt idx="3657">
                  <c:v>2.2856485901150941E+19</c:v>
                </c:pt>
                <c:pt idx="3658">
                  <c:v>2.2852686216812163E+19</c:v>
                </c:pt>
                <c:pt idx="3659">
                  <c:v>2.2837685540595204E+19</c:v>
                </c:pt>
                <c:pt idx="3660">
                  <c:v>2.2839061294158492E+19</c:v>
                </c:pt>
                <c:pt idx="3661">
                  <c:v>2.2841184449849836E+19</c:v>
                </c:pt>
                <c:pt idx="3662">
                  <c:v>2.2845405139457524E+19</c:v>
                </c:pt>
                <c:pt idx="3663">
                  <c:v>2.2850594208058085E+19</c:v>
                </c:pt>
                <c:pt idx="3664">
                  <c:v>2.2838749238632636E+19</c:v>
                </c:pt>
                <c:pt idx="3665">
                  <c:v>2.2835469400868254E+19</c:v>
                </c:pt>
                <c:pt idx="3666">
                  <c:v>2.2840318800254329E+19</c:v>
                </c:pt>
                <c:pt idx="3667">
                  <c:v>2.2845485655701729E+19</c:v>
                </c:pt>
                <c:pt idx="3668">
                  <c:v>2.2843967115403239E+19</c:v>
                </c:pt>
                <c:pt idx="3669">
                  <c:v>2.2839583674481328E+19</c:v>
                </c:pt>
                <c:pt idx="3670">
                  <c:v>2.2838515095175324E+19</c:v>
                </c:pt>
                <c:pt idx="3671">
                  <c:v>2.2843106051601682E+19</c:v>
                </c:pt>
                <c:pt idx="3672">
                  <c:v>2.2847967909169811E+19</c:v>
                </c:pt>
                <c:pt idx="3673">
                  <c:v>2.2845139773067526E+19</c:v>
                </c:pt>
                <c:pt idx="3674">
                  <c:v>2.2828504950195077E+19</c:v>
                </c:pt>
                <c:pt idx="3675">
                  <c:v>2.2822292659945734E+19</c:v>
                </c:pt>
                <c:pt idx="3676">
                  <c:v>2.2823845398114402E+19</c:v>
                </c:pt>
                <c:pt idx="3677">
                  <c:v>2.2829473499775517E+19</c:v>
                </c:pt>
                <c:pt idx="3678">
                  <c:v>2.2827691269347303E+19</c:v>
                </c:pt>
                <c:pt idx="3679">
                  <c:v>2.2823045754120905E+19</c:v>
                </c:pt>
                <c:pt idx="3680">
                  <c:v>2.2828473931990655E+19</c:v>
                </c:pt>
                <c:pt idx="3681">
                  <c:v>2.2820763388418519E+19</c:v>
                </c:pt>
                <c:pt idx="3682">
                  <c:v>2.2816596570283119E+19</c:v>
                </c:pt>
                <c:pt idx="3683">
                  <c:v>2.2814140336073511E+19</c:v>
                </c:pt>
                <c:pt idx="3684">
                  <c:v>2.2812149425813144E+19</c:v>
                </c:pt>
                <c:pt idx="3685">
                  <c:v>2.2796814625296044E+19</c:v>
                </c:pt>
                <c:pt idx="3686">
                  <c:v>2.2802395911158608E+19</c:v>
                </c:pt>
                <c:pt idx="3687">
                  <c:v>2.2807403709172543E+19</c:v>
                </c:pt>
                <c:pt idx="3688">
                  <c:v>2.2810933014680936E+19</c:v>
                </c:pt>
                <c:pt idx="3689">
                  <c:v>2.2811717239190475E+19</c:v>
                </c:pt>
                <c:pt idx="3690">
                  <c:v>2.2815622170225836E+19</c:v>
                </c:pt>
                <c:pt idx="3691">
                  <c:v>2.2810270389468504E+19</c:v>
                </c:pt>
                <c:pt idx="3692">
                  <c:v>2.280815729145047E+19</c:v>
                </c:pt>
                <c:pt idx="3693">
                  <c:v>2.2808010503398052E+19</c:v>
                </c:pt>
                <c:pt idx="3694">
                  <c:v>2.2807427895328395E+19</c:v>
                </c:pt>
                <c:pt idx="3695">
                  <c:v>2.2810631773114675E+19</c:v>
                </c:pt>
                <c:pt idx="3696">
                  <c:v>2.2815368583363863E+19</c:v>
                </c:pt>
                <c:pt idx="3697">
                  <c:v>2.2820019335531602E+19</c:v>
                </c:pt>
                <c:pt idx="3698">
                  <c:v>2.2820673441618985E+19</c:v>
                </c:pt>
                <c:pt idx="3699">
                  <c:v>2.2814524564779737E+19</c:v>
                </c:pt>
                <c:pt idx="3700">
                  <c:v>2.2815140755472613E+19</c:v>
                </c:pt>
                <c:pt idx="3701">
                  <c:v>2.2820030590539932E+19</c:v>
                </c:pt>
                <c:pt idx="3702">
                  <c:v>2.2808030670323433E+19</c:v>
                </c:pt>
                <c:pt idx="3703">
                  <c:v>2.2812744856617415E+19</c:v>
                </c:pt>
                <c:pt idx="3704">
                  <c:v>2.2804734171167207E+19</c:v>
                </c:pt>
                <c:pt idx="3705">
                  <c:v>2.2806928586731241E+19</c:v>
                </c:pt>
                <c:pt idx="3706">
                  <c:v>2.2805385327247659E+19</c:v>
                </c:pt>
                <c:pt idx="3707">
                  <c:v>2.2799931943781941E+19</c:v>
                </c:pt>
                <c:pt idx="3708">
                  <c:v>2.2792283977055879E+19</c:v>
                </c:pt>
                <c:pt idx="3709">
                  <c:v>2.2797568822264013E+19</c:v>
                </c:pt>
                <c:pt idx="3710">
                  <c:v>2.2803297185580859E+19</c:v>
                </c:pt>
                <c:pt idx="3711">
                  <c:v>2.2777441658086851E+19</c:v>
                </c:pt>
                <c:pt idx="3712">
                  <c:v>2.2779420329427333E+19</c:v>
                </c:pt>
                <c:pt idx="3713">
                  <c:v>2.2780992524182036E+19</c:v>
                </c:pt>
                <c:pt idx="3714">
                  <c:v>2.2771208121387827E+19</c:v>
                </c:pt>
                <c:pt idx="3715">
                  <c:v>2.2775201050427281E+19</c:v>
                </c:pt>
                <c:pt idx="3716">
                  <c:v>2.2769003960742588E+19</c:v>
                </c:pt>
                <c:pt idx="3717">
                  <c:v>2.2767617776762348E+19</c:v>
                </c:pt>
                <c:pt idx="3718">
                  <c:v>2.2769390552400323E+19</c:v>
                </c:pt>
                <c:pt idx="3719">
                  <c:v>2.2758312726902837E+19</c:v>
                </c:pt>
                <c:pt idx="3720">
                  <c:v>2.2761500256671519E+19</c:v>
                </c:pt>
                <c:pt idx="3721">
                  <c:v>2.2766264978235916E+19</c:v>
                </c:pt>
                <c:pt idx="3722">
                  <c:v>2.2760228776769065E+19</c:v>
                </c:pt>
                <c:pt idx="3723">
                  <c:v>2.2764867958704759E+19</c:v>
                </c:pt>
                <c:pt idx="3724">
                  <c:v>2.275917157162077E+19</c:v>
                </c:pt>
                <c:pt idx="3725">
                  <c:v>2.2757769407929549E+19</c:v>
                </c:pt>
                <c:pt idx="3726">
                  <c:v>2.2755706452647563E+19</c:v>
                </c:pt>
                <c:pt idx="3727">
                  <c:v>2.2759684802175959E+19</c:v>
                </c:pt>
                <c:pt idx="3728">
                  <c:v>2.2712942628848701E+19</c:v>
                </c:pt>
                <c:pt idx="3729">
                  <c:v>2.2703307637108937E+19</c:v>
                </c:pt>
                <c:pt idx="3730">
                  <c:v>2.2706730101606183E+19</c:v>
                </c:pt>
                <c:pt idx="3731">
                  <c:v>2.2707335477982732E+19</c:v>
                </c:pt>
                <c:pt idx="3732">
                  <c:v>2.2708780882331697E+19</c:v>
                </c:pt>
                <c:pt idx="3733">
                  <c:v>2.2712701375417004E+19</c:v>
                </c:pt>
                <c:pt idx="3734">
                  <c:v>2.2702248386651431E+19</c:v>
                </c:pt>
                <c:pt idx="3735">
                  <c:v>2.2707262967428162E+19</c:v>
                </c:pt>
                <c:pt idx="3736">
                  <c:v>2.2709818558759215E+19</c:v>
                </c:pt>
                <c:pt idx="3737">
                  <c:v>2.2708663679677387E+19</c:v>
                </c:pt>
                <c:pt idx="3738">
                  <c:v>2.2692627809206755E+19</c:v>
                </c:pt>
                <c:pt idx="3739">
                  <c:v>2.2696321651847946E+19</c:v>
                </c:pt>
                <c:pt idx="3740">
                  <c:v>2.2696731099989201E+19</c:v>
                </c:pt>
                <c:pt idx="3741">
                  <c:v>2.269921264201522E+19</c:v>
                </c:pt>
                <c:pt idx="3742">
                  <c:v>2.2704811210682921E+19</c:v>
                </c:pt>
                <c:pt idx="3743">
                  <c:v>2.2686643227190936E+19</c:v>
                </c:pt>
                <c:pt idx="3744">
                  <c:v>2.2683994192274473E+19</c:v>
                </c:pt>
                <c:pt idx="3745">
                  <c:v>2.268981249697629E+19</c:v>
                </c:pt>
                <c:pt idx="3746">
                  <c:v>2.2685018057645355E+19</c:v>
                </c:pt>
                <c:pt idx="3747">
                  <c:v>2.2685860189052641E+19</c:v>
                </c:pt>
                <c:pt idx="3748">
                  <c:v>2.2681929644625465E+19</c:v>
                </c:pt>
                <c:pt idx="3749">
                  <c:v>2.2683055886692184E+19</c:v>
                </c:pt>
                <c:pt idx="3750">
                  <c:v>2.2687437311707537E+19</c:v>
                </c:pt>
                <c:pt idx="3751">
                  <c:v>2.2689662596384231E+19</c:v>
                </c:pt>
                <c:pt idx="3752">
                  <c:v>2.2692255639518609E+19</c:v>
                </c:pt>
                <c:pt idx="3753">
                  <c:v>2.2691448554858217E+19</c:v>
                </c:pt>
                <c:pt idx="3754">
                  <c:v>2.2697182931182412E+19</c:v>
                </c:pt>
                <c:pt idx="3755">
                  <c:v>2.2700037178084893E+19</c:v>
                </c:pt>
                <c:pt idx="3756">
                  <c:v>2.2697011785002398E+19</c:v>
                </c:pt>
                <c:pt idx="3757">
                  <c:v>2.2697792820191592E+19</c:v>
                </c:pt>
                <c:pt idx="3758">
                  <c:v>2.2689085077137052E+19</c:v>
                </c:pt>
                <c:pt idx="3759">
                  <c:v>2.2682534352144417E+19</c:v>
                </c:pt>
                <c:pt idx="3760">
                  <c:v>2.2687532005464621E+19</c:v>
                </c:pt>
                <c:pt idx="3761">
                  <c:v>2.2650990282273133E+19</c:v>
                </c:pt>
                <c:pt idx="3762">
                  <c:v>2.2648700542034641E+19</c:v>
                </c:pt>
                <c:pt idx="3763">
                  <c:v>2.2636349570916487E+19</c:v>
                </c:pt>
                <c:pt idx="3764">
                  <c:v>2.2629125244448113E+19</c:v>
                </c:pt>
                <c:pt idx="3765">
                  <c:v>2.2634375673833013E+19</c:v>
                </c:pt>
                <c:pt idx="3766">
                  <c:v>2.2632682081552335E+19</c:v>
                </c:pt>
                <c:pt idx="3767">
                  <c:v>2.2633392321098928E+19</c:v>
                </c:pt>
                <c:pt idx="3768">
                  <c:v>2.2632036996682965E+19</c:v>
                </c:pt>
                <c:pt idx="3769">
                  <c:v>2.2631354521836597E+19</c:v>
                </c:pt>
                <c:pt idx="3770">
                  <c:v>2.2625047168511357E+19</c:v>
                </c:pt>
                <c:pt idx="3771">
                  <c:v>2.2625673646662566E+19</c:v>
                </c:pt>
                <c:pt idx="3772">
                  <c:v>2.2628842270775882E+19</c:v>
                </c:pt>
                <c:pt idx="3773">
                  <c:v>2.2626049159466172E+19</c:v>
                </c:pt>
                <c:pt idx="3774">
                  <c:v>2.2624490167230177E+19</c:v>
                </c:pt>
                <c:pt idx="3775">
                  <c:v>2.2628883652503519E+19</c:v>
                </c:pt>
                <c:pt idx="3776">
                  <c:v>2.2618954241996632E+19</c:v>
                </c:pt>
                <c:pt idx="3777">
                  <c:v>2.2622329287965876E+19</c:v>
                </c:pt>
                <c:pt idx="3778">
                  <c:v>2.2622871113104294E+19</c:v>
                </c:pt>
                <c:pt idx="3779">
                  <c:v>2.2601944350123913E+19</c:v>
                </c:pt>
                <c:pt idx="3780">
                  <c:v>2.2607621568778129E+19</c:v>
                </c:pt>
                <c:pt idx="3781">
                  <c:v>2.2613210916847522E+19</c:v>
                </c:pt>
                <c:pt idx="3782">
                  <c:v>2.2615623545450684E+19</c:v>
                </c:pt>
                <c:pt idx="3783">
                  <c:v>2.262092215909045E+19</c:v>
                </c:pt>
                <c:pt idx="3784">
                  <c:v>2.2626622455114736E+19</c:v>
                </c:pt>
                <c:pt idx="3785">
                  <c:v>2.2626821431794409E+19</c:v>
                </c:pt>
                <c:pt idx="3786">
                  <c:v>2.2630282683487662E+19</c:v>
                </c:pt>
                <c:pt idx="3787">
                  <c:v>2.261229014512078E+19</c:v>
                </c:pt>
                <c:pt idx="3788">
                  <c:v>2.260810155247496E+19</c:v>
                </c:pt>
                <c:pt idx="3789">
                  <c:v>2.2608158645705822E+19</c:v>
                </c:pt>
                <c:pt idx="3790">
                  <c:v>2.2613522791043809E+19</c:v>
                </c:pt>
                <c:pt idx="3791">
                  <c:v>2.2596145163165934E+19</c:v>
                </c:pt>
                <c:pt idx="3792">
                  <c:v>2.2595648896822608E+19</c:v>
                </c:pt>
                <c:pt idx="3793">
                  <c:v>2.258944621669274E+19</c:v>
                </c:pt>
                <c:pt idx="3794">
                  <c:v>2.2571164800844317E+19</c:v>
                </c:pt>
                <c:pt idx="3795">
                  <c:v>2.2571388080764994E+19</c:v>
                </c:pt>
                <c:pt idx="3796">
                  <c:v>2.2576610176058319E+19</c:v>
                </c:pt>
                <c:pt idx="3797">
                  <c:v>2.2580516344807289E+19</c:v>
                </c:pt>
                <c:pt idx="3798">
                  <c:v>2.2584531878600094E+19</c:v>
                </c:pt>
                <c:pt idx="3799">
                  <c:v>2.258549066735283E+19</c:v>
                </c:pt>
                <c:pt idx="3800">
                  <c:v>2.2590455823621722E+19</c:v>
                </c:pt>
                <c:pt idx="3801">
                  <c:v>2.2590221274717094E+19</c:v>
                </c:pt>
                <c:pt idx="3802">
                  <c:v>2.2588980185322271E+19</c:v>
                </c:pt>
                <c:pt idx="3803">
                  <c:v>2.2591482350063665E+19</c:v>
                </c:pt>
                <c:pt idx="3804">
                  <c:v>2.2589179675548344E+19</c:v>
                </c:pt>
                <c:pt idx="3805">
                  <c:v>2.2586708288604594E+19</c:v>
                </c:pt>
                <c:pt idx="3806">
                  <c:v>2.2586863375154987E+19</c:v>
                </c:pt>
                <c:pt idx="3807">
                  <c:v>2.2583372598988825E+19</c:v>
                </c:pt>
                <c:pt idx="3808">
                  <c:v>2.2582208284186358E+19</c:v>
                </c:pt>
                <c:pt idx="3809">
                  <c:v>2.2563360666615845E+19</c:v>
                </c:pt>
                <c:pt idx="3810">
                  <c:v>2.2563511536086958E+19</c:v>
                </c:pt>
                <c:pt idx="3811">
                  <c:v>2.2565783818029105E+19</c:v>
                </c:pt>
                <c:pt idx="3812">
                  <c:v>2.25615470682986E+19</c:v>
                </c:pt>
                <c:pt idx="3813">
                  <c:v>2.2565966245286662E+19</c:v>
                </c:pt>
                <c:pt idx="3814">
                  <c:v>2.2570599962901406E+19</c:v>
                </c:pt>
                <c:pt idx="3815">
                  <c:v>2.2571835981858583E+19</c:v>
                </c:pt>
                <c:pt idx="3816">
                  <c:v>2.2574432403643736E+19</c:v>
                </c:pt>
                <c:pt idx="3817">
                  <c:v>2.2578739479079117E+19</c:v>
                </c:pt>
                <c:pt idx="3818">
                  <c:v>2.2583102356376072E+19</c:v>
                </c:pt>
                <c:pt idx="3819">
                  <c:v>2.2583373487416869E+19</c:v>
                </c:pt>
                <c:pt idx="3820">
                  <c:v>2.2579569893076947E+19</c:v>
                </c:pt>
                <c:pt idx="3821">
                  <c:v>2.2562147389896069E+19</c:v>
                </c:pt>
                <c:pt idx="3822">
                  <c:v>2.2552424612373635E+19</c:v>
                </c:pt>
                <c:pt idx="3823">
                  <c:v>2.2545040570552087E+19</c:v>
                </c:pt>
                <c:pt idx="3824">
                  <c:v>2.2550520596820591E+19</c:v>
                </c:pt>
                <c:pt idx="3825">
                  <c:v>2.2555980733404275E+19</c:v>
                </c:pt>
                <c:pt idx="3826">
                  <c:v>2.2546275366975308E+19</c:v>
                </c:pt>
                <c:pt idx="3827">
                  <c:v>2.2547881607931642E+19</c:v>
                </c:pt>
                <c:pt idx="3828">
                  <c:v>2.2551286566491648E+19</c:v>
                </c:pt>
                <c:pt idx="3829">
                  <c:v>2.2556192182595559E+19</c:v>
                </c:pt>
                <c:pt idx="3830">
                  <c:v>2.2560219512119718E+19</c:v>
                </c:pt>
                <c:pt idx="3831">
                  <c:v>2.2558838258859598E+19</c:v>
                </c:pt>
                <c:pt idx="3832">
                  <c:v>2.2563418422257025E+19</c:v>
                </c:pt>
                <c:pt idx="3833">
                  <c:v>2.2568105222972183E+19</c:v>
                </c:pt>
                <c:pt idx="3834">
                  <c:v>2.2572520436059431E+19</c:v>
                </c:pt>
                <c:pt idx="3835">
                  <c:v>2.2576528266415358E+19</c:v>
                </c:pt>
                <c:pt idx="3836">
                  <c:v>2.2564967124299952E+19</c:v>
                </c:pt>
                <c:pt idx="3837">
                  <c:v>2.2568628012083016E+19</c:v>
                </c:pt>
                <c:pt idx="3838">
                  <c:v>2.2567780822544892E+19</c:v>
                </c:pt>
                <c:pt idx="3839">
                  <c:v>2.256896568439921E+19</c:v>
                </c:pt>
                <c:pt idx="3840">
                  <c:v>2.2567876487886975E+19</c:v>
                </c:pt>
                <c:pt idx="3841">
                  <c:v>2.2571350294053122E+19</c:v>
                </c:pt>
                <c:pt idx="3842">
                  <c:v>2.257597867727734E+19</c:v>
                </c:pt>
                <c:pt idx="3843">
                  <c:v>2.2581026031369331E+19</c:v>
                </c:pt>
                <c:pt idx="3844">
                  <c:v>2.2578424265737466E+19</c:v>
                </c:pt>
                <c:pt idx="3845">
                  <c:v>2.2575655822858408E+19</c:v>
                </c:pt>
                <c:pt idx="3846">
                  <c:v>2.257644988979925E+19</c:v>
                </c:pt>
                <c:pt idx="3847">
                  <c:v>2.2573493264726594E+19</c:v>
                </c:pt>
                <c:pt idx="3848">
                  <c:v>2.2578831215259415E+19</c:v>
                </c:pt>
                <c:pt idx="3849">
                  <c:v>2.2582869859366666E+19</c:v>
                </c:pt>
                <c:pt idx="3850">
                  <c:v>2.2580750926189814E+19</c:v>
                </c:pt>
                <c:pt idx="3851">
                  <c:v>2.2583223101652857E+19</c:v>
                </c:pt>
                <c:pt idx="3852">
                  <c:v>2.2581958327738118E+19</c:v>
                </c:pt>
                <c:pt idx="3853">
                  <c:v>2.257427428699256E+19</c:v>
                </c:pt>
                <c:pt idx="3854">
                  <c:v>2.2572663511071805E+19</c:v>
                </c:pt>
                <c:pt idx="3855">
                  <c:v>2.2575034655876936E+19</c:v>
                </c:pt>
                <c:pt idx="3856">
                  <c:v>2.2579113611944014E+19</c:v>
                </c:pt>
                <c:pt idx="3857">
                  <c:v>2.2584575162067382E+19</c:v>
                </c:pt>
                <c:pt idx="3858">
                  <c:v>2.2588792469175366E+19</c:v>
                </c:pt>
                <c:pt idx="3859">
                  <c:v>2.2581716317644919E+19</c:v>
                </c:pt>
                <c:pt idx="3860">
                  <c:v>2.2584075561121034E+19</c:v>
                </c:pt>
                <c:pt idx="3861">
                  <c:v>2.2582957679596401E+19</c:v>
                </c:pt>
                <c:pt idx="3862">
                  <c:v>2.2555005709901529E+19</c:v>
                </c:pt>
                <c:pt idx="3863">
                  <c:v>2.2550060008007885E+19</c:v>
                </c:pt>
                <c:pt idx="3864">
                  <c:v>2.2554128230025896E+19</c:v>
                </c:pt>
                <c:pt idx="3865">
                  <c:v>2.2553876882491511E+19</c:v>
                </c:pt>
                <c:pt idx="3866">
                  <c:v>2.2549976748504121E+19</c:v>
                </c:pt>
                <c:pt idx="3867">
                  <c:v>2.255168170628522E+19</c:v>
                </c:pt>
                <c:pt idx="3868">
                  <c:v>2.2541288890096677E+19</c:v>
                </c:pt>
                <c:pt idx="3869">
                  <c:v>2.254362689074339E+19</c:v>
                </c:pt>
                <c:pt idx="3870">
                  <c:v>2.2537886865481572E+19</c:v>
                </c:pt>
                <c:pt idx="3871">
                  <c:v>2.2536898973244473E+19</c:v>
                </c:pt>
                <c:pt idx="3872">
                  <c:v>2.2531501856611766E+19</c:v>
                </c:pt>
                <c:pt idx="3873">
                  <c:v>2.2533140344211284E+19</c:v>
                </c:pt>
                <c:pt idx="3874">
                  <c:v>2.2525389974056796E+19</c:v>
                </c:pt>
                <c:pt idx="3875">
                  <c:v>2.2509369342672822E+19</c:v>
                </c:pt>
                <c:pt idx="3876">
                  <c:v>2.2513069604976656E+19</c:v>
                </c:pt>
                <c:pt idx="3877">
                  <c:v>2.2512552072288879E+19</c:v>
                </c:pt>
                <c:pt idx="3878">
                  <c:v>2.2511900414858961E+19</c:v>
                </c:pt>
                <c:pt idx="3879">
                  <c:v>2.2513508437573939E+19</c:v>
                </c:pt>
                <c:pt idx="3880">
                  <c:v>2.2516830473234424E+19</c:v>
                </c:pt>
                <c:pt idx="3881">
                  <c:v>2.2490527759223726E+19</c:v>
                </c:pt>
                <c:pt idx="3882">
                  <c:v>2.2494743263300895E+19</c:v>
                </c:pt>
                <c:pt idx="3883">
                  <c:v>2.2488284337736131E+19</c:v>
                </c:pt>
                <c:pt idx="3884">
                  <c:v>2.2489329269889593E+19</c:v>
                </c:pt>
                <c:pt idx="3885">
                  <c:v>2.2487856836292633E+19</c:v>
                </c:pt>
                <c:pt idx="3886">
                  <c:v>2.2487856254750102E+19</c:v>
                </c:pt>
                <c:pt idx="3887">
                  <c:v>2.2490799050238874E+19</c:v>
                </c:pt>
                <c:pt idx="3888">
                  <c:v>2.2490495008204481E+19</c:v>
                </c:pt>
                <c:pt idx="3889">
                  <c:v>2.2486638885839053E+19</c:v>
                </c:pt>
                <c:pt idx="3890">
                  <c:v>2.2461573189549679E+19</c:v>
                </c:pt>
                <c:pt idx="3891">
                  <c:v>2.2462666636448817E+19</c:v>
                </c:pt>
                <c:pt idx="3892">
                  <c:v>2.2464680317036265E+19</c:v>
                </c:pt>
                <c:pt idx="3893">
                  <c:v>2.2468784226134442E+19</c:v>
                </c:pt>
                <c:pt idx="3894">
                  <c:v>2.2461274484833235E+19</c:v>
                </c:pt>
                <c:pt idx="3895">
                  <c:v>2.2463794626581791E+19</c:v>
                </c:pt>
                <c:pt idx="3896">
                  <c:v>2.2451462734648377E+19</c:v>
                </c:pt>
                <c:pt idx="3897">
                  <c:v>2.2428278033334948E+19</c:v>
                </c:pt>
                <c:pt idx="3898">
                  <c:v>2.2429964629653307E+19</c:v>
                </c:pt>
                <c:pt idx="3899">
                  <c:v>2.2432808631542665E+19</c:v>
                </c:pt>
                <c:pt idx="3900">
                  <c:v>2.2429617365381177E+19</c:v>
                </c:pt>
                <c:pt idx="3901">
                  <c:v>2.2431576383272866E+19</c:v>
                </c:pt>
                <c:pt idx="3902">
                  <c:v>2.2434219143195521E+19</c:v>
                </c:pt>
                <c:pt idx="3903">
                  <c:v>2.2412999594324779E+19</c:v>
                </c:pt>
                <c:pt idx="3904">
                  <c:v>2.2414841948117799E+19</c:v>
                </c:pt>
                <c:pt idx="3905">
                  <c:v>2.2417226628551283E+19</c:v>
                </c:pt>
                <c:pt idx="3906">
                  <c:v>2.2422095623885144E+19</c:v>
                </c:pt>
                <c:pt idx="3907">
                  <c:v>2.2419808305637622E+19</c:v>
                </c:pt>
                <c:pt idx="3908">
                  <c:v>2.241038913878657E+19</c:v>
                </c:pt>
                <c:pt idx="3909">
                  <c:v>2.2411437835604468E+19</c:v>
                </c:pt>
                <c:pt idx="3910">
                  <c:v>2.2406190243050656E+19</c:v>
                </c:pt>
                <c:pt idx="3911">
                  <c:v>2.2407348896035262E+19</c:v>
                </c:pt>
                <c:pt idx="3912">
                  <c:v>2.2404554371398775E+19</c:v>
                </c:pt>
                <c:pt idx="3913">
                  <c:v>2.2409134664440377E+19</c:v>
                </c:pt>
                <c:pt idx="3914">
                  <c:v>2.2408451947115561E+19</c:v>
                </c:pt>
                <c:pt idx="3915">
                  <c:v>2.2410316532123398E+19</c:v>
                </c:pt>
                <c:pt idx="3916">
                  <c:v>2.2413083989565751E+19</c:v>
                </c:pt>
                <c:pt idx="3917">
                  <c:v>2.2415996794608988E+19</c:v>
                </c:pt>
                <c:pt idx="3918">
                  <c:v>2.2419973007898501E+19</c:v>
                </c:pt>
                <c:pt idx="3919">
                  <c:v>2.2425604654890955E+19</c:v>
                </c:pt>
                <c:pt idx="3920">
                  <c:v>2.2426357262836191E+19</c:v>
                </c:pt>
                <c:pt idx="3921">
                  <c:v>2.2431900831589143E+19</c:v>
                </c:pt>
                <c:pt idx="3922">
                  <c:v>2.2435099639603724E+19</c:v>
                </c:pt>
                <c:pt idx="3923">
                  <c:v>2.2435880888060727E+19</c:v>
                </c:pt>
                <c:pt idx="3924">
                  <c:v>2.2439806383964566E+19</c:v>
                </c:pt>
                <c:pt idx="3925">
                  <c:v>2.2444806991844639E+19</c:v>
                </c:pt>
                <c:pt idx="3926">
                  <c:v>2.2404165454686491E+19</c:v>
                </c:pt>
                <c:pt idx="3927">
                  <c:v>2.2394672724640776E+19</c:v>
                </c:pt>
                <c:pt idx="3928">
                  <c:v>2.2377696057594216E+19</c:v>
                </c:pt>
                <c:pt idx="3929">
                  <c:v>2.2376490394340655E+19</c:v>
                </c:pt>
                <c:pt idx="3930">
                  <c:v>2.237007592195933E+19</c:v>
                </c:pt>
                <c:pt idx="3931">
                  <c:v>2.2372872664342061E+19</c:v>
                </c:pt>
                <c:pt idx="3932">
                  <c:v>2.2375037187157082E+19</c:v>
                </c:pt>
                <c:pt idx="3933">
                  <c:v>2.2375304801977487E+19</c:v>
                </c:pt>
                <c:pt idx="3934">
                  <c:v>2.2379240253353828E+19</c:v>
                </c:pt>
                <c:pt idx="3935">
                  <c:v>2.2356777353184854E+19</c:v>
                </c:pt>
                <c:pt idx="3936">
                  <c:v>2.2343712586572546E+19</c:v>
                </c:pt>
                <c:pt idx="3937">
                  <c:v>2.2349338580025606E+19</c:v>
                </c:pt>
                <c:pt idx="3938">
                  <c:v>2.2346328852054196E+19</c:v>
                </c:pt>
                <c:pt idx="3939">
                  <c:v>2.2349377129217753E+19</c:v>
                </c:pt>
                <c:pt idx="3940">
                  <c:v>2.233880625605392E+19</c:v>
                </c:pt>
                <c:pt idx="3941">
                  <c:v>2.2340988831193612E+19</c:v>
                </c:pt>
                <c:pt idx="3942">
                  <c:v>2.2330140568806224E+19</c:v>
                </c:pt>
                <c:pt idx="3943">
                  <c:v>2.2325540020861129E+19</c:v>
                </c:pt>
                <c:pt idx="3944">
                  <c:v>2.232887745712511E+19</c:v>
                </c:pt>
                <c:pt idx="3945">
                  <c:v>2.2328017899197247E+19</c:v>
                </c:pt>
                <c:pt idx="3946">
                  <c:v>2.2319602221977858E+19</c:v>
                </c:pt>
                <c:pt idx="3947">
                  <c:v>2.232373846309378E+19</c:v>
                </c:pt>
                <c:pt idx="3948">
                  <c:v>2.2314514451731988E+19</c:v>
                </c:pt>
                <c:pt idx="3949">
                  <c:v>2.2319451687568294E+19</c:v>
                </c:pt>
                <c:pt idx="3950">
                  <c:v>2.2323134595075527E+19</c:v>
                </c:pt>
                <c:pt idx="3951">
                  <c:v>2.2316061652403306E+19</c:v>
                </c:pt>
                <c:pt idx="3952">
                  <c:v>2.2320988519799591E+19</c:v>
                </c:pt>
                <c:pt idx="3953">
                  <c:v>2.230100346299786E+19</c:v>
                </c:pt>
                <c:pt idx="3954">
                  <c:v>2.2305180698996584E+19</c:v>
                </c:pt>
                <c:pt idx="3955">
                  <c:v>2.2304837879884415E+19</c:v>
                </c:pt>
                <c:pt idx="3956">
                  <c:v>2.2305796856134345E+19</c:v>
                </c:pt>
                <c:pt idx="3957">
                  <c:v>2.2298978685421036E+19</c:v>
                </c:pt>
                <c:pt idx="3958">
                  <c:v>2.229758748824585E+19</c:v>
                </c:pt>
                <c:pt idx="3959">
                  <c:v>2.229201846622079E+19</c:v>
                </c:pt>
                <c:pt idx="3960">
                  <c:v>2.2291902426712932E+19</c:v>
                </c:pt>
                <c:pt idx="3961">
                  <c:v>2.2296687702644732E+19</c:v>
                </c:pt>
                <c:pt idx="3962">
                  <c:v>2.2285292901798949E+19</c:v>
                </c:pt>
                <c:pt idx="3963">
                  <c:v>2.2275643797187178E+19</c:v>
                </c:pt>
                <c:pt idx="3964">
                  <c:v>2.2272495861650993E+19</c:v>
                </c:pt>
                <c:pt idx="3965">
                  <c:v>2.2266606370128658E+19</c:v>
                </c:pt>
                <c:pt idx="3966">
                  <c:v>2.2257507521953386E+19</c:v>
                </c:pt>
                <c:pt idx="3967">
                  <c:v>2.2260487634560197E+19</c:v>
                </c:pt>
                <c:pt idx="3968">
                  <c:v>2.2258103131014689E+19</c:v>
                </c:pt>
                <c:pt idx="3969">
                  <c:v>2.2250331477752898E+19</c:v>
                </c:pt>
                <c:pt idx="3970">
                  <c:v>2.2242173857375748E+19</c:v>
                </c:pt>
                <c:pt idx="3971">
                  <c:v>2.2241391934029849E+19</c:v>
                </c:pt>
                <c:pt idx="3972">
                  <c:v>2.2230907497491026E+19</c:v>
                </c:pt>
                <c:pt idx="3973">
                  <c:v>2.2225726152697156E+19</c:v>
                </c:pt>
                <c:pt idx="3974">
                  <c:v>2.2202338384694186E+19</c:v>
                </c:pt>
                <c:pt idx="3975">
                  <c:v>2.21871817213085E+19</c:v>
                </c:pt>
                <c:pt idx="3976">
                  <c:v>2.2190784752450097E+19</c:v>
                </c:pt>
                <c:pt idx="3977">
                  <c:v>2.2195605548335514E+19</c:v>
                </c:pt>
                <c:pt idx="3978">
                  <c:v>2.2182569391397089E+19</c:v>
                </c:pt>
                <c:pt idx="3979">
                  <c:v>2.2186899916673864E+19</c:v>
                </c:pt>
                <c:pt idx="3980">
                  <c:v>2.2188151113418924E+19</c:v>
                </c:pt>
                <c:pt idx="3981">
                  <c:v>2.2187172843243692E+19</c:v>
                </c:pt>
                <c:pt idx="3982">
                  <c:v>2.2167120661720277E+19</c:v>
                </c:pt>
                <c:pt idx="3983">
                  <c:v>2.2167151364455748E+19</c:v>
                </c:pt>
                <c:pt idx="3984">
                  <c:v>2.2160138457770303E+19</c:v>
                </c:pt>
                <c:pt idx="3985">
                  <c:v>2.2162524387541357E+19</c:v>
                </c:pt>
                <c:pt idx="3986">
                  <c:v>2.2165141137608024E+19</c:v>
                </c:pt>
                <c:pt idx="3987">
                  <c:v>2.2166210954864026E+19</c:v>
                </c:pt>
                <c:pt idx="3988">
                  <c:v>2.2164570686386881E+19</c:v>
                </c:pt>
                <c:pt idx="3989">
                  <c:v>2.2164704394970087E+19</c:v>
                </c:pt>
                <c:pt idx="3990">
                  <c:v>2.2159265310411911E+19</c:v>
                </c:pt>
                <c:pt idx="3991">
                  <c:v>2.2147019600578617E+19</c:v>
                </c:pt>
                <c:pt idx="3992">
                  <c:v>2.2148728855108157E+19</c:v>
                </c:pt>
                <c:pt idx="3993">
                  <c:v>2.2123225016088089E+19</c:v>
                </c:pt>
                <c:pt idx="3994">
                  <c:v>2.2110497123876114E+19</c:v>
                </c:pt>
                <c:pt idx="3995">
                  <c:v>2.2111784919648797E+19</c:v>
                </c:pt>
                <c:pt idx="3996">
                  <c:v>2.2100032423509336E+19</c:v>
                </c:pt>
                <c:pt idx="3997">
                  <c:v>2.2104202181884051E+19</c:v>
                </c:pt>
                <c:pt idx="3998">
                  <c:v>2.2097267834031464E+19</c:v>
                </c:pt>
                <c:pt idx="3999">
                  <c:v>2.2099554790121898E+19</c:v>
                </c:pt>
                <c:pt idx="4000">
                  <c:v>2.2091324112296231E+19</c:v>
                </c:pt>
                <c:pt idx="4001">
                  <c:v>2.2088081470854439E+19</c:v>
                </c:pt>
                <c:pt idx="4002">
                  <c:v>2.2092959069234672E+19</c:v>
                </c:pt>
                <c:pt idx="4003">
                  <c:v>2.2093095560500924E+19</c:v>
                </c:pt>
                <c:pt idx="4004">
                  <c:v>2.2082710632163099E+19</c:v>
                </c:pt>
                <c:pt idx="4005">
                  <c:v>2.20839054637056E+19</c:v>
                </c:pt>
                <c:pt idx="4006">
                  <c:v>2.2087166864505311E+19</c:v>
                </c:pt>
                <c:pt idx="4007">
                  <c:v>2.2092202421816033E+19</c:v>
                </c:pt>
                <c:pt idx="4008">
                  <c:v>2.2090947493041877E+19</c:v>
                </c:pt>
                <c:pt idx="4009">
                  <c:v>2.2085519748931797E+19</c:v>
                </c:pt>
                <c:pt idx="4010">
                  <c:v>2.2090956416066736E+19</c:v>
                </c:pt>
                <c:pt idx="4011">
                  <c:v>2.2096435662993474E+19</c:v>
                </c:pt>
                <c:pt idx="4012">
                  <c:v>2.2093190470941458E+19</c:v>
                </c:pt>
                <c:pt idx="4013">
                  <c:v>2.2086922375257043E+19</c:v>
                </c:pt>
                <c:pt idx="4014">
                  <c:v>2.2088145598345769E+19</c:v>
                </c:pt>
                <c:pt idx="4015">
                  <c:v>2.2078121008627184E+19</c:v>
                </c:pt>
                <c:pt idx="4016">
                  <c:v>2.2080086124725617E+19</c:v>
                </c:pt>
                <c:pt idx="4017">
                  <c:v>2.2084438556818436E+19</c:v>
                </c:pt>
                <c:pt idx="4018">
                  <c:v>2.2082557737310712E+19</c:v>
                </c:pt>
                <c:pt idx="4019">
                  <c:v>2.2075024638558192E+19</c:v>
                </c:pt>
                <c:pt idx="4020">
                  <c:v>2.20727886725475E+19</c:v>
                </c:pt>
                <c:pt idx="4021">
                  <c:v>2.206994453208936E+19</c:v>
                </c:pt>
                <c:pt idx="4022">
                  <c:v>2.2056747342699958E+19</c:v>
                </c:pt>
                <c:pt idx="4023">
                  <c:v>2.2059163903666254E+19</c:v>
                </c:pt>
                <c:pt idx="4024">
                  <c:v>2.2060754144833753E+19</c:v>
                </c:pt>
                <c:pt idx="4025">
                  <c:v>2.2063894965787734E+19</c:v>
                </c:pt>
                <c:pt idx="4026">
                  <c:v>2.205825405171526E+19</c:v>
                </c:pt>
                <c:pt idx="4027">
                  <c:v>2.2059626421624701E+19</c:v>
                </c:pt>
                <c:pt idx="4028">
                  <c:v>2.2057427245901226E+19</c:v>
                </c:pt>
                <c:pt idx="4029">
                  <c:v>2.2047882894361944E+19</c:v>
                </c:pt>
                <c:pt idx="4030">
                  <c:v>2.2051832427952439E+19</c:v>
                </c:pt>
                <c:pt idx="4031">
                  <c:v>2.2053527260485079E+19</c:v>
                </c:pt>
                <c:pt idx="4032">
                  <c:v>2.2054236351094309E+19</c:v>
                </c:pt>
                <c:pt idx="4033">
                  <c:v>2.2055439472799039E+19</c:v>
                </c:pt>
                <c:pt idx="4034">
                  <c:v>2.2054137788907454E+19</c:v>
                </c:pt>
                <c:pt idx="4035">
                  <c:v>2.2055684245562331E+19</c:v>
                </c:pt>
                <c:pt idx="4036">
                  <c:v>2.2060069712193585E+19</c:v>
                </c:pt>
                <c:pt idx="4037">
                  <c:v>2.2064297494335218E+19</c:v>
                </c:pt>
                <c:pt idx="4038">
                  <c:v>2.2068592007990505E+19</c:v>
                </c:pt>
                <c:pt idx="4039">
                  <c:v>2.2070806096921326E+19</c:v>
                </c:pt>
                <c:pt idx="4040">
                  <c:v>2.2073289256461521E+19</c:v>
                </c:pt>
                <c:pt idx="4041">
                  <c:v>2.2077780013131133E+19</c:v>
                </c:pt>
                <c:pt idx="4042">
                  <c:v>2.2080808960531411E+19</c:v>
                </c:pt>
                <c:pt idx="4043">
                  <c:v>2.2035949998430921E+19</c:v>
                </c:pt>
                <c:pt idx="4044">
                  <c:v>2.2038622871421993E+19</c:v>
                </c:pt>
                <c:pt idx="4045">
                  <c:v>2.2033190287697236E+19</c:v>
                </c:pt>
                <c:pt idx="4046">
                  <c:v>2.2036714188482441E+19</c:v>
                </c:pt>
                <c:pt idx="4047">
                  <c:v>2.201566849528211E+19</c:v>
                </c:pt>
                <c:pt idx="4048">
                  <c:v>2.2017732302765249E+19</c:v>
                </c:pt>
                <c:pt idx="4049">
                  <c:v>2.2012248063999271E+19</c:v>
                </c:pt>
                <c:pt idx="4050">
                  <c:v>2.2011634307381588E+19</c:v>
                </c:pt>
                <c:pt idx="4051">
                  <c:v>2.2014256623239328E+19</c:v>
                </c:pt>
                <c:pt idx="4052">
                  <c:v>2.200930165671431E+19</c:v>
                </c:pt>
                <c:pt idx="4053">
                  <c:v>2.2014617397547827E+19</c:v>
                </c:pt>
                <c:pt idx="4054">
                  <c:v>2.2015546912376828E+19</c:v>
                </c:pt>
                <c:pt idx="4055">
                  <c:v>2.2015335224635761E+19</c:v>
                </c:pt>
                <c:pt idx="4056">
                  <c:v>2.2017451277449732E+19</c:v>
                </c:pt>
                <c:pt idx="4057">
                  <c:v>2.2010598301906264E+19</c:v>
                </c:pt>
                <c:pt idx="4058">
                  <c:v>2.2015974415800713E+19</c:v>
                </c:pt>
                <c:pt idx="4059">
                  <c:v>2.2017540607265337E+19</c:v>
                </c:pt>
                <c:pt idx="4060">
                  <c:v>2.2014977004717642E+19</c:v>
                </c:pt>
                <c:pt idx="4061">
                  <c:v>2.2020050650618253E+19</c:v>
                </c:pt>
                <c:pt idx="4062">
                  <c:v>2.2024472585131954E+19</c:v>
                </c:pt>
                <c:pt idx="4063">
                  <c:v>2.2026140557494968E+19</c:v>
                </c:pt>
                <c:pt idx="4064">
                  <c:v>2.2007121901929943E+19</c:v>
                </c:pt>
                <c:pt idx="4065">
                  <c:v>2.198474445684362E+19</c:v>
                </c:pt>
                <c:pt idx="4066">
                  <c:v>2.196927272619008E+19</c:v>
                </c:pt>
                <c:pt idx="4067">
                  <c:v>2.1973008243013296E+19</c:v>
                </c:pt>
                <c:pt idx="4068">
                  <c:v>2.1976197114153193E+19</c:v>
                </c:pt>
                <c:pt idx="4069">
                  <c:v>2.1959309994882048E+19</c:v>
                </c:pt>
                <c:pt idx="4070">
                  <c:v>2.196137859081334E+19</c:v>
                </c:pt>
                <c:pt idx="4071">
                  <c:v>2.1955894619326276E+19</c:v>
                </c:pt>
                <c:pt idx="4072">
                  <c:v>2.1960314785100841E+19</c:v>
                </c:pt>
                <c:pt idx="4073">
                  <c:v>2.1963527669250458E+19</c:v>
                </c:pt>
                <c:pt idx="4074">
                  <c:v>2.1968611558936863E+19</c:v>
                </c:pt>
                <c:pt idx="4075">
                  <c:v>2.1971256809005515E+19</c:v>
                </c:pt>
                <c:pt idx="4076">
                  <c:v>2.1961352810673873E+19</c:v>
                </c:pt>
                <c:pt idx="4077">
                  <c:v>2.1962169735503864E+19</c:v>
                </c:pt>
                <c:pt idx="4078">
                  <c:v>2.1959549093734191E+19</c:v>
                </c:pt>
                <c:pt idx="4079">
                  <c:v>2.1964359848208929E+19</c:v>
                </c:pt>
                <c:pt idx="4080">
                  <c:v>2.1967920489138758E+19</c:v>
                </c:pt>
                <c:pt idx="4081">
                  <c:v>2.1960771857992933E+19</c:v>
                </c:pt>
                <c:pt idx="4082">
                  <c:v>2.1965616337081901E+19</c:v>
                </c:pt>
                <c:pt idx="4083">
                  <c:v>2.1968143742836298E+19</c:v>
                </c:pt>
                <c:pt idx="4084">
                  <c:v>2.1971502730824417E+19</c:v>
                </c:pt>
                <c:pt idx="4085">
                  <c:v>2.1958917409263759E+19</c:v>
                </c:pt>
                <c:pt idx="4086">
                  <c:v>2.1959458968685359E+19</c:v>
                </c:pt>
                <c:pt idx="4087">
                  <c:v>2.1962203733342405E+19</c:v>
                </c:pt>
                <c:pt idx="4088">
                  <c:v>2.1958088228367614E+19</c:v>
                </c:pt>
                <c:pt idx="4089">
                  <c:v>2.1958263329991045E+19</c:v>
                </c:pt>
                <c:pt idx="4090">
                  <c:v>2.1960858528310321E+19</c:v>
                </c:pt>
                <c:pt idx="4091">
                  <c:v>2.196412826242254E+19</c:v>
                </c:pt>
                <c:pt idx="4092">
                  <c:v>2.1966102321785115E+19</c:v>
                </c:pt>
                <c:pt idx="4093">
                  <c:v>2.1971037566445916E+19</c:v>
                </c:pt>
                <c:pt idx="4094">
                  <c:v>2.1954319964541276E+19</c:v>
                </c:pt>
                <c:pt idx="4095">
                  <c:v>2.195603763031158E+19</c:v>
                </c:pt>
                <c:pt idx="4096">
                  <c:v>2.1958290572648858E+19</c:v>
                </c:pt>
                <c:pt idx="4097">
                  <c:v>2.1959372123312591E+19</c:v>
                </c:pt>
                <c:pt idx="4098">
                  <c:v>2.1957980406976168E+19</c:v>
                </c:pt>
                <c:pt idx="4099">
                  <c:v>2.195708416197786E+19</c:v>
                </c:pt>
                <c:pt idx="4100">
                  <c:v>2.1945344338705097E+19</c:v>
                </c:pt>
                <c:pt idx="4101">
                  <c:v>2.1947811074320429E+19</c:v>
                </c:pt>
                <c:pt idx="4102">
                  <c:v>2.1946087360722973E+19</c:v>
                </c:pt>
                <c:pt idx="4103">
                  <c:v>2.1924995640611389E+19</c:v>
                </c:pt>
                <c:pt idx="4104">
                  <c:v>2.192789708213982E+19</c:v>
                </c:pt>
                <c:pt idx="4105">
                  <c:v>2.1931549163011273E+19</c:v>
                </c:pt>
                <c:pt idx="4106">
                  <c:v>2.193451961810815E+19</c:v>
                </c:pt>
                <c:pt idx="4107">
                  <c:v>2.1919534695473603E+19</c:v>
                </c:pt>
                <c:pt idx="4108">
                  <c:v>2.1918439456266732E+19</c:v>
                </c:pt>
                <c:pt idx="4109">
                  <c:v>2.1913375811119575E+19</c:v>
                </c:pt>
                <c:pt idx="4110">
                  <c:v>2.1914577848458125E+19</c:v>
                </c:pt>
                <c:pt idx="4111">
                  <c:v>2.1919475147545678E+19</c:v>
                </c:pt>
                <c:pt idx="4112">
                  <c:v>2.1921318768050176E+19</c:v>
                </c:pt>
                <c:pt idx="4113">
                  <c:v>2.1925233929883619E+19</c:v>
                </c:pt>
                <c:pt idx="4114">
                  <c:v>2.1917764112158552E+19</c:v>
                </c:pt>
                <c:pt idx="4115">
                  <c:v>2.1920876655172796E+19</c:v>
                </c:pt>
                <c:pt idx="4116">
                  <c:v>2.1912058440382865E+19</c:v>
                </c:pt>
                <c:pt idx="4117">
                  <c:v>2.1916588907570758E+19</c:v>
                </c:pt>
                <c:pt idx="4118">
                  <c:v>2.1912676706284634E+19</c:v>
                </c:pt>
                <c:pt idx="4119">
                  <c:v>2.1910172791898313E+19</c:v>
                </c:pt>
                <c:pt idx="4120">
                  <c:v>2.1909125437801816E+19</c:v>
                </c:pt>
                <c:pt idx="4121">
                  <c:v>2.1901872159138447E+19</c:v>
                </c:pt>
                <c:pt idx="4122">
                  <c:v>2.1887173620039565E+19</c:v>
                </c:pt>
                <c:pt idx="4123">
                  <c:v>2.1887947521661743E+19</c:v>
                </c:pt>
                <c:pt idx="4124">
                  <c:v>2.1881310008225346E+19</c:v>
                </c:pt>
                <c:pt idx="4125">
                  <c:v>2.1886267263177191E+19</c:v>
                </c:pt>
                <c:pt idx="4126">
                  <c:v>2.189055233711865E+19</c:v>
                </c:pt>
                <c:pt idx="4127">
                  <c:v>2.1894569099818226E+19</c:v>
                </c:pt>
                <c:pt idx="4128">
                  <c:v>2.1897807931390063E+19</c:v>
                </c:pt>
                <c:pt idx="4129">
                  <c:v>2.1884084306388959E+19</c:v>
                </c:pt>
                <c:pt idx="4130">
                  <c:v>2.1883171095381459E+19</c:v>
                </c:pt>
                <c:pt idx="4131">
                  <c:v>2.1875105094428721E+19</c:v>
                </c:pt>
                <c:pt idx="4132">
                  <c:v>2.1873462654820082E+19</c:v>
                </c:pt>
                <c:pt idx="4133">
                  <c:v>2.1875338988908511E+19</c:v>
                </c:pt>
                <c:pt idx="4134">
                  <c:v>2.1867783454319022E+19</c:v>
                </c:pt>
                <c:pt idx="4135">
                  <c:v>2.1850425028404744E+19</c:v>
                </c:pt>
                <c:pt idx="4136">
                  <c:v>2.1840429640788828E+19</c:v>
                </c:pt>
                <c:pt idx="4137">
                  <c:v>2.1841655986212352E+19</c:v>
                </c:pt>
                <c:pt idx="4138">
                  <c:v>2.1831134640080994E+19</c:v>
                </c:pt>
                <c:pt idx="4139">
                  <c:v>2.1833989216746578E+19</c:v>
                </c:pt>
                <c:pt idx="4140">
                  <c:v>2.1833560199259759E+19</c:v>
                </c:pt>
                <c:pt idx="4141">
                  <c:v>2.1836408484120859E+19</c:v>
                </c:pt>
                <c:pt idx="4142">
                  <c:v>2.183893654815017E+19</c:v>
                </c:pt>
                <c:pt idx="4143">
                  <c:v>2.1843475576167289E+19</c:v>
                </c:pt>
                <c:pt idx="4144">
                  <c:v>2.1841932186963747E+19</c:v>
                </c:pt>
                <c:pt idx="4145">
                  <c:v>2.1841884810431021E+19</c:v>
                </c:pt>
                <c:pt idx="4146">
                  <c:v>2.182892263351332E+19</c:v>
                </c:pt>
                <c:pt idx="4147">
                  <c:v>2.1827524906727989E+19</c:v>
                </c:pt>
                <c:pt idx="4148">
                  <c:v>2.1831681202582237E+19</c:v>
                </c:pt>
                <c:pt idx="4149">
                  <c:v>2.1817029647551005E+19</c:v>
                </c:pt>
                <c:pt idx="4150">
                  <c:v>2.181211821608516E+19</c:v>
                </c:pt>
                <c:pt idx="4151">
                  <c:v>2.1815109187101356E+19</c:v>
                </c:pt>
                <c:pt idx="4152">
                  <c:v>2.1804495305734943E+19</c:v>
                </c:pt>
                <c:pt idx="4153">
                  <c:v>2.1809501072937783E+19</c:v>
                </c:pt>
                <c:pt idx="4154">
                  <c:v>2.1777348931864879E+19</c:v>
                </c:pt>
                <c:pt idx="4155">
                  <c:v>2.1782441286868255E+19</c:v>
                </c:pt>
                <c:pt idx="4156">
                  <c:v>2.1786052815609856E+19</c:v>
                </c:pt>
                <c:pt idx="4157">
                  <c:v>2.1785335016197181E+19</c:v>
                </c:pt>
                <c:pt idx="4158">
                  <c:v>2.1790244932709179E+19</c:v>
                </c:pt>
                <c:pt idx="4159">
                  <c:v>2.1790078037175943E+19</c:v>
                </c:pt>
                <c:pt idx="4160">
                  <c:v>2.1784144201904517E+19</c:v>
                </c:pt>
                <c:pt idx="4161">
                  <c:v>2.1785607651715162E+19</c:v>
                </c:pt>
                <c:pt idx="4162">
                  <c:v>2.1772055905406145E+19</c:v>
                </c:pt>
                <c:pt idx="4163">
                  <c:v>2.1766897203403006E+19</c:v>
                </c:pt>
                <c:pt idx="4164">
                  <c:v>2.1765056404211167E+19</c:v>
                </c:pt>
                <c:pt idx="4165">
                  <c:v>2.1753983481421541E+19</c:v>
                </c:pt>
                <c:pt idx="4166">
                  <c:v>2.1752776996017086E+19</c:v>
                </c:pt>
                <c:pt idx="4167">
                  <c:v>2.1749058143374725E+19</c:v>
                </c:pt>
                <c:pt idx="4168">
                  <c:v>2.1748972740401881E+19</c:v>
                </c:pt>
                <c:pt idx="4169">
                  <c:v>2.1747004382634373E+19</c:v>
                </c:pt>
                <c:pt idx="4170">
                  <c:v>2.1741281211981357E+19</c:v>
                </c:pt>
                <c:pt idx="4171">
                  <c:v>2.1733303216836719E+19</c:v>
                </c:pt>
                <c:pt idx="4172">
                  <c:v>2.1718386486264599E+19</c:v>
                </c:pt>
                <c:pt idx="4173">
                  <c:v>2.1719494930939183E+19</c:v>
                </c:pt>
                <c:pt idx="4174">
                  <c:v>2.1723805395449459E+19</c:v>
                </c:pt>
                <c:pt idx="4175">
                  <c:v>2.1699746425811784E+19</c:v>
                </c:pt>
                <c:pt idx="4176">
                  <c:v>2.1696592981524062E+19</c:v>
                </c:pt>
                <c:pt idx="4177">
                  <c:v>2.1695536961766511E+19</c:v>
                </c:pt>
                <c:pt idx="4178">
                  <c:v>2.1694193580244615E+19</c:v>
                </c:pt>
                <c:pt idx="4179">
                  <c:v>2.1695041676146369E+19</c:v>
                </c:pt>
                <c:pt idx="4180">
                  <c:v>2.1699762478127444E+19</c:v>
                </c:pt>
                <c:pt idx="4181">
                  <c:v>2.1698923628315718E+19</c:v>
                </c:pt>
                <c:pt idx="4182">
                  <c:v>2.1697622062367158E+19</c:v>
                </c:pt>
                <c:pt idx="4183">
                  <c:v>2.1701302800086589E+19</c:v>
                </c:pt>
                <c:pt idx="4184">
                  <c:v>2.170514011108866E+19</c:v>
                </c:pt>
                <c:pt idx="4185">
                  <c:v>2.1701909608141423E+19</c:v>
                </c:pt>
                <c:pt idx="4186">
                  <c:v>2.1705065241382117E+19</c:v>
                </c:pt>
                <c:pt idx="4187">
                  <c:v>2.1707497895695634E+19</c:v>
                </c:pt>
                <c:pt idx="4188">
                  <c:v>2.1711564799222342E+19</c:v>
                </c:pt>
                <c:pt idx="4189">
                  <c:v>2.1712216171175707E+19</c:v>
                </c:pt>
                <c:pt idx="4190">
                  <c:v>2.1715552313054257E+19</c:v>
                </c:pt>
                <c:pt idx="4191">
                  <c:v>2.1718614194279686E+19</c:v>
                </c:pt>
                <c:pt idx="4192">
                  <c:v>2.1722765620136288E+19</c:v>
                </c:pt>
                <c:pt idx="4193">
                  <c:v>2.1725713481019392E+19</c:v>
                </c:pt>
                <c:pt idx="4194">
                  <c:v>2.1692360138959086E+19</c:v>
                </c:pt>
                <c:pt idx="4195">
                  <c:v>2.1679153096179573E+19</c:v>
                </c:pt>
                <c:pt idx="4196">
                  <c:v>2.1675516158199734E+19</c:v>
                </c:pt>
                <c:pt idx="4197">
                  <c:v>2.1674691132715205E+19</c:v>
                </c:pt>
                <c:pt idx="4198">
                  <c:v>2.1671241856560247E+19</c:v>
                </c:pt>
                <c:pt idx="4199">
                  <c:v>2.1672126620288438E+19</c:v>
                </c:pt>
                <c:pt idx="4200">
                  <c:v>2.1676694139023532E+19</c:v>
                </c:pt>
                <c:pt idx="4201">
                  <c:v>2.167489374591769E+19</c:v>
                </c:pt>
                <c:pt idx="4202">
                  <c:v>2.1673463403974533E+19</c:v>
                </c:pt>
                <c:pt idx="4203">
                  <c:v>2.1677186473516577E+19</c:v>
                </c:pt>
                <c:pt idx="4204">
                  <c:v>2.1678792852311564E+19</c:v>
                </c:pt>
                <c:pt idx="4205">
                  <c:v>2.1683788746858697E+19</c:v>
                </c:pt>
                <c:pt idx="4206">
                  <c:v>2.1680531068414714E+19</c:v>
                </c:pt>
                <c:pt idx="4207">
                  <c:v>2.1683381203987882E+19</c:v>
                </c:pt>
                <c:pt idx="4208">
                  <c:v>2.1687286272939786E+19</c:v>
                </c:pt>
                <c:pt idx="4209">
                  <c:v>2.1680283321261023E+19</c:v>
                </c:pt>
                <c:pt idx="4210">
                  <c:v>2.1680932306657944E+19</c:v>
                </c:pt>
                <c:pt idx="4211">
                  <c:v>2.1682401050518569E+19</c:v>
                </c:pt>
                <c:pt idx="4212">
                  <c:v>2.1682014015026848E+19</c:v>
                </c:pt>
                <c:pt idx="4213">
                  <c:v>2.1684003569796059E+19</c:v>
                </c:pt>
                <c:pt idx="4214">
                  <c:v>2.1675166275260895E+19</c:v>
                </c:pt>
                <c:pt idx="4215">
                  <c:v>2.1667155359947723E+19</c:v>
                </c:pt>
                <c:pt idx="4216">
                  <c:v>2.1661957163480297E+19</c:v>
                </c:pt>
                <c:pt idx="4217">
                  <c:v>2.1642040458472579E+19</c:v>
                </c:pt>
                <c:pt idx="4218">
                  <c:v>2.1642882598973989E+19</c:v>
                </c:pt>
                <c:pt idx="4219">
                  <c:v>2.1645292305333375E+19</c:v>
                </c:pt>
                <c:pt idx="4220">
                  <c:v>2.1647972642058609E+19</c:v>
                </c:pt>
                <c:pt idx="4221">
                  <c:v>2.1648040264931447E+19</c:v>
                </c:pt>
                <c:pt idx="4222">
                  <c:v>2.1651943076854899E+19</c:v>
                </c:pt>
                <c:pt idx="4223">
                  <c:v>2.1647301966376862E+19</c:v>
                </c:pt>
                <c:pt idx="4224">
                  <c:v>2.1651926339633349E+19</c:v>
                </c:pt>
                <c:pt idx="4225">
                  <c:v>2.165303711320728E+19</c:v>
                </c:pt>
                <c:pt idx="4226">
                  <c:v>2.1648378486796489E+19</c:v>
                </c:pt>
                <c:pt idx="4227">
                  <c:v>2.1640402542753583E+19</c:v>
                </c:pt>
                <c:pt idx="4228">
                  <c:v>2.1630931019916591E+19</c:v>
                </c:pt>
                <c:pt idx="4229">
                  <c:v>2.1623144125834289E+19</c:v>
                </c:pt>
                <c:pt idx="4230">
                  <c:v>2.1618284227762606E+19</c:v>
                </c:pt>
                <c:pt idx="4231">
                  <c:v>2.1620233100632322E+19</c:v>
                </c:pt>
                <c:pt idx="4232">
                  <c:v>2.1616461831513022E+19</c:v>
                </c:pt>
                <c:pt idx="4233">
                  <c:v>2.1615329299008852E+19</c:v>
                </c:pt>
                <c:pt idx="4234">
                  <c:v>2.1613374285188256E+19</c:v>
                </c:pt>
                <c:pt idx="4235">
                  <c:v>2.161478700731684E+19</c:v>
                </c:pt>
                <c:pt idx="4236">
                  <c:v>2.1614590274356699E+19</c:v>
                </c:pt>
                <c:pt idx="4237">
                  <c:v>2.1619266607070245E+19</c:v>
                </c:pt>
                <c:pt idx="4238">
                  <c:v>2.1621429021455622E+19</c:v>
                </c:pt>
                <c:pt idx="4239">
                  <c:v>2.1624762711020118E+19</c:v>
                </c:pt>
                <c:pt idx="4240">
                  <c:v>2.1625626828056015E+19</c:v>
                </c:pt>
                <c:pt idx="4241">
                  <c:v>2.1627818883799777E+19</c:v>
                </c:pt>
                <c:pt idx="4242">
                  <c:v>2.1630736997833847E+19</c:v>
                </c:pt>
                <c:pt idx="4243">
                  <c:v>2.1624550988115902E+19</c:v>
                </c:pt>
                <c:pt idx="4244">
                  <c:v>2.1619010610311897E+19</c:v>
                </c:pt>
                <c:pt idx="4245">
                  <c:v>2.1602285406117888E+19</c:v>
                </c:pt>
                <c:pt idx="4246">
                  <c:v>2.1599481357796954E+19</c:v>
                </c:pt>
                <c:pt idx="4247">
                  <c:v>2.160391101293083E+19</c:v>
                </c:pt>
                <c:pt idx="4248">
                  <c:v>2.1608798734101946E+19</c:v>
                </c:pt>
                <c:pt idx="4249">
                  <c:v>2.161291967579863E+19</c:v>
                </c:pt>
                <c:pt idx="4250">
                  <c:v>2.1617957973857346E+19</c:v>
                </c:pt>
                <c:pt idx="4251">
                  <c:v>2.1621995851467706E+19</c:v>
                </c:pt>
                <c:pt idx="4252">
                  <c:v>2.1622163471985562E+19</c:v>
                </c:pt>
                <c:pt idx="4253">
                  <c:v>2.1612726218769932E+19</c:v>
                </c:pt>
                <c:pt idx="4254">
                  <c:v>2.1616338431775961E+19</c:v>
                </c:pt>
                <c:pt idx="4255">
                  <c:v>2.161931312306398E+19</c:v>
                </c:pt>
                <c:pt idx="4256">
                  <c:v>2.1616429749299151E+19</c:v>
                </c:pt>
                <c:pt idx="4257">
                  <c:v>2.162140707428515E+19</c:v>
                </c:pt>
                <c:pt idx="4258">
                  <c:v>2.1620843330150564E+19</c:v>
                </c:pt>
                <c:pt idx="4259">
                  <c:v>2.1622125128210776E+19</c:v>
                </c:pt>
                <c:pt idx="4260">
                  <c:v>2.1588171504125104E+19</c:v>
                </c:pt>
                <c:pt idx="4261">
                  <c:v>2.1591512065933607E+19</c:v>
                </c:pt>
                <c:pt idx="4262">
                  <c:v>2.1584351554951451E+19</c:v>
                </c:pt>
                <c:pt idx="4263">
                  <c:v>2.1572836420313141E+19</c:v>
                </c:pt>
                <c:pt idx="4264">
                  <c:v>2.1577893297415086E+19</c:v>
                </c:pt>
                <c:pt idx="4265">
                  <c:v>2.157556199687055E+19</c:v>
                </c:pt>
                <c:pt idx="4266">
                  <c:v>2.15775342030302E+19</c:v>
                </c:pt>
                <c:pt idx="4267">
                  <c:v>2.1578393097322537E+19</c:v>
                </c:pt>
                <c:pt idx="4268">
                  <c:v>2.1572039705667473E+19</c:v>
                </c:pt>
                <c:pt idx="4269">
                  <c:v>2.1576183488952074E+19</c:v>
                </c:pt>
                <c:pt idx="4270">
                  <c:v>2.1575055196618846E+19</c:v>
                </c:pt>
                <c:pt idx="4271">
                  <c:v>2.1580004107828142E+19</c:v>
                </c:pt>
                <c:pt idx="4272">
                  <c:v>2.1580295599741321E+19</c:v>
                </c:pt>
                <c:pt idx="4273">
                  <c:v>2.1584517183671226E+19</c:v>
                </c:pt>
                <c:pt idx="4274">
                  <c:v>2.1573664200549745E+19</c:v>
                </c:pt>
                <c:pt idx="4275">
                  <c:v>2.1577687196742631E+19</c:v>
                </c:pt>
                <c:pt idx="4276">
                  <c:v>2.1577866636728787E+19</c:v>
                </c:pt>
                <c:pt idx="4277">
                  <c:v>2.157678440564677E+19</c:v>
                </c:pt>
                <c:pt idx="4278">
                  <c:v>2.1566725437735461E+19</c:v>
                </c:pt>
                <c:pt idx="4279">
                  <c:v>2.15620891013289E+19</c:v>
                </c:pt>
                <c:pt idx="4280">
                  <c:v>2.1563546033764241E+19</c:v>
                </c:pt>
                <c:pt idx="4281">
                  <c:v>2.1556422964489052E+19</c:v>
                </c:pt>
                <c:pt idx="4282">
                  <c:v>2.1556020926890156E+19</c:v>
                </c:pt>
                <c:pt idx="4283">
                  <c:v>2.1558865458111267E+19</c:v>
                </c:pt>
                <c:pt idx="4284">
                  <c:v>2.1551902386858377E+19</c:v>
                </c:pt>
                <c:pt idx="4285">
                  <c:v>2.1555814420618772E+19</c:v>
                </c:pt>
                <c:pt idx="4286">
                  <c:v>2.1533701273972982E+19</c:v>
                </c:pt>
                <c:pt idx="4287">
                  <c:v>2.1538689169619743E+19</c:v>
                </c:pt>
                <c:pt idx="4288">
                  <c:v>2.1542738368466436E+19</c:v>
                </c:pt>
                <c:pt idx="4289">
                  <c:v>2.1541036652485595E+19</c:v>
                </c:pt>
                <c:pt idx="4290">
                  <c:v>2.1530622252291981E+19</c:v>
                </c:pt>
                <c:pt idx="4291">
                  <c:v>2.151252268366873E+19</c:v>
                </c:pt>
                <c:pt idx="4292">
                  <c:v>2.151038832614604E+19</c:v>
                </c:pt>
                <c:pt idx="4293">
                  <c:v>2.151518471704424E+19</c:v>
                </c:pt>
                <c:pt idx="4294">
                  <c:v>2.1478917546776285E+19</c:v>
                </c:pt>
                <c:pt idx="4295">
                  <c:v>2.1478567741937361E+19</c:v>
                </c:pt>
                <c:pt idx="4296">
                  <c:v>2.148143384837691E+19</c:v>
                </c:pt>
                <c:pt idx="4297">
                  <c:v>2.1483337689550082E+19</c:v>
                </c:pt>
                <c:pt idx="4298">
                  <c:v>2.1467797845683098E+19</c:v>
                </c:pt>
                <c:pt idx="4299">
                  <c:v>2.1465813001894822E+19</c:v>
                </c:pt>
                <c:pt idx="4300">
                  <c:v>2.1468421871732003E+19</c:v>
                </c:pt>
                <c:pt idx="4301">
                  <c:v>2.1466101562600608E+19</c:v>
                </c:pt>
                <c:pt idx="4302">
                  <c:v>2.1470212701315158E+19</c:v>
                </c:pt>
                <c:pt idx="4303">
                  <c:v>2.1468992140490924E+19</c:v>
                </c:pt>
                <c:pt idx="4304">
                  <c:v>2.1470072605620945E+19</c:v>
                </c:pt>
                <c:pt idx="4305">
                  <c:v>2.1463892179174834E+19</c:v>
                </c:pt>
                <c:pt idx="4306">
                  <c:v>2.1465959193349177E+19</c:v>
                </c:pt>
                <c:pt idx="4307">
                  <c:v>2.1469504442566603E+19</c:v>
                </c:pt>
                <c:pt idx="4308">
                  <c:v>2.1473150388108906E+19</c:v>
                </c:pt>
                <c:pt idx="4309">
                  <c:v>2.1454131146981016E+19</c:v>
                </c:pt>
                <c:pt idx="4310">
                  <c:v>2.1449617170389336E+19</c:v>
                </c:pt>
                <c:pt idx="4311">
                  <c:v>2.1445678072919048E+19</c:v>
                </c:pt>
                <c:pt idx="4312">
                  <c:v>2.1442475756747166E+19</c:v>
                </c:pt>
                <c:pt idx="4313">
                  <c:v>2.1432828307119972E+19</c:v>
                </c:pt>
                <c:pt idx="4314">
                  <c:v>2.1433640257154187E+19</c:v>
                </c:pt>
                <c:pt idx="4315">
                  <c:v>2.142998322361874E+19</c:v>
                </c:pt>
                <c:pt idx="4316">
                  <c:v>2.1434433580627132E+19</c:v>
                </c:pt>
                <c:pt idx="4317">
                  <c:v>2.1431832839365181E+19</c:v>
                </c:pt>
                <c:pt idx="4318">
                  <c:v>2.1436450641541104E+19</c:v>
                </c:pt>
                <c:pt idx="4319">
                  <c:v>2.1436351115130495E+19</c:v>
                </c:pt>
                <c:pt idx="4320">
                  <c:v>2.1430026397120496E+19</c:v>
                </c:pt>
                <c:pt idx="4321">
                  <c:v>2.1424262653088526E+19</c:v>
                </c:pt>
                <c:pt idx="4322">
                  <c:v>2.1427293696836809E+19</c:v>
                </c:pt>
                <c:pt idx="4323">
                  <c:v>2.1427136570480128E+19</c:v>
                </c:pt>
                <c:pt idx="4324">
                  <c:v>2.142216272420993E+19</c:v>
                </c:pt>
                <c:pt idx="4325">
                  <c:v>2.1419372724305797E+19</c:v>
                </c:pt>
                <c:pt idx="4326">
                  <c:v>2.1421271385008873E+19</c:v>
                </c:pt>
                <c:pt idx="4327">
                  <c:v>2.142350001174476E+19</c:v>
                </c:pt>
                <c:pt idx="4328">
                  <c:v>2.141008637726353E+19</c:v>
                </c:pt>
                <c:pt idx="4329">
                  <c:v>2.1393429502650376E+19</c:v>
                </c:pt>
                <c:pt idx="4330">
                  <c:v>2.1395569082568081E+19</c:v>
                </c:pt>
                <c:pt idx="4331">
                  <c:v>2.1398329924791222E+19</c:v>
                </c:pt>
                <c:pt idx="4332">
                  <c:v>2.1391744154974401E+19</c:v>
                </c:pt>
                <c:pt idx="4333">
                  <c:v>2.1391042038482776E+19</c:v>
                </c:pt>
                <c:pt idx="4334">
                  <c:v>2.1385211633736221E+19</c:v>
                </c:pt>
                <c:pt idx="4335">
                  <c:v>2.1389630038309761E+19</c:v>
                </c:pt>
                <c:pt idx="4336">
                  <c:v>2.1378462754940588E+19</c:v>
                </c:pt>
                <c:pt idx="4337">
                  <c:v>2.1360903084948767E+19</c:v>
                </c:pt>
                <c:pt idx="4338">
                  <c:v>2.1358357050376679E+19</c:v>
                </c:pt>
                <c:pt idx="4339">
                  <c:v>2.1360201464883769E+19</c:v>
                </c:pt>
                <c:pt idx="4340">
                  <c:v>2.136389308234702E+19</c:v>
                </c:pt>
                <c:pt idx="4341">
                  <c:v>2.1349258701723226E+19</c:v>
                </c:pt>
                <c:pt idx="4342">
                  <c:v>2.1349735298669134E+19</c:v>
                </c:pt>
                <c:pt idx="4343">
                  <c:v>2.1349976016011543E+19</c:v>
                </c:pt>
                <c:pt idx="4344">
                  <c:v>2.1353884662054539E+19</c:v>
                </c:pt>
                <c:pt idx="4345">
                  <c:v>2.1356490792617161E+19</c:v>
                </c:pt>
                <c:pt idx="4346">
                  <c:v>2.1349133197344141E+19</c:v>
                </c:pt>
                <c:pt idx="4347">
                  <c:v>2.1333146731451695E+19</c:v>
                </c:pt>
                <c:pt idx="4348">
                  <c:v>2.1316092232058978E+19</c:v>
                </c:pt>
                <c:pt idx="4349">
                  <c:v>2.1316099366929392E+19</c:v>
                </c:pt>
                <c:pt idx="4350">
                  <c:v>2.1312590919965651E+19</c:v>
                </c:pt>
                <c:pt idx="4351">
                  <c:v>2.1310720095841702E+19</c:v>
                </c:pt>
                <c:pt idx="4352">
                  <c:v>2.1311681765973627E+19</c:v>
                </c:pt>
                <c:pt idx="4353">
                  <c:v>2.1310246781091615E+19</c:v>
                </c:pt>
                <c:pt idx="4354">
                  <c:v>2.1311963680448684E+19</c:v>
                </c:pt>
                <c:pt idx="4355">
                  <c:v>2.1305991682849145E+19</c:v>
                </c:pt>
                <c:pt idx="4356">
                  <c:v>2.1299856652286448E+19</c:v>
                </c:pt>
                <c:pt idx="4357">
                  <c:v>2.1300965245933974E+19</c:v>
                </c:pt>
                <c:pt idx="4358">
                  <c:v>2.1303943992023765E+19</c:v>
                </c:pt>
                <c:pt idx="4359">
                  <c:v>2.1308072758844027E+19</c:v>
                </c:pt>
                <c:pt idx="4360">
                  <c:v>2.1307521862233076E+19</c:v>
                </c:pt>
                <c:pt idx="4361">
                  <c:v>2.1306262104718135E+19</c:v>
                </c:pt>
                <c:pt idx="4362">
                  <c:v>2.1305526377781531E+19</c:v>
                </c:pt>
                <c:pt idx="4363">
                  <c:v>2.1303862703628206E+19</c:v>
                </c:pt>
                <c:pt idx="4364">
                  <c:v>2.1295036444282593E+19</c:v>
                </c:pt>
                <c:pt idx="4365">
                  <c:v>2.1293566433348694E+19</c:v>
                </c:pt>
                <c:pt idx="4366">
                  <c:v>2.1294748886934929E+19</c:v>
                </c:pt>
                <c:pt idx="4367">
                  <c:v>2.1295907486203073E+19</c:v>
                </c:pt>
                <c:pt idx="4368">
                  <c:v>2.1293954993398055E+19</c:v>
                </c:pt>
                <c:pt idx="4369">
                  <c:v>2.1291020167555645E+19</c:v>
                </c:pt>
                <c:pt idx="4370">
                  <c:v>2.129569680472207E+19</c:v>
                </c:pt>
                <c:pt idx="4371">
                  <c:v>2.1298549785403671E+19</c:v>
                </c:pt>
                <c:pt idx="4372">
                  <c:v>2.1299762050275271E+19</c:v>
                </c:pt>
                <c:pt idx="4373">
                  <c:v>2.1304331840579138E+19</c:v>
                </c:pt>
                <c:pt idx="4374">
                  <c:v>2.1298814071166067E+19</c:v>
                </c:pt>
                <c:pt idx="4375">
                  <c:v>2.1296231624827572E+19</c:v>
                </c:pt>
                <c:pt idx="4376">
                  <c:v>2.130079604208946E+19</c:v>
                </c:pt>
                <c:pt idx="4377">
                  <c:v>2.1305474202964177E+19</c:v>
                </c:pt>
                <c:pt idx="4378">
                  <c:v>2.1302234841941172E+19</c:v>
                </c:pt>
                <c:pt idx="4379">
                  <c:v>2.1299816632476996E+19</c:v>
                </c:pt>
                <c:pt idx="4380">
                  <c:v>2.1302215977652699E+19</c:v>
                </c:pt>
                <c:pt idx="4381">
                  <c:v>2.1297666880739295E+19</c:v>
                </c:pt>
                <c:pt idx="4382">
                  <c:v>2.1297250846920847E+19</c:v>
                </c:pt>
                <c:pt idx="4383">
                  <c:v>2.1298684200471478E+19</c:v>
                </c:pt>
                <c:pt idx="4384">
                  <c:v>2.1303536595975823E+19</c:v>
                </c:pt>
                <c:pt idx="4385">
                  <c:v>2.1306909324081992E+19</c:v>
                </c:pt>
                <c:pt idx="4386">
                  <c:v>2.129736157617392E+19</c:v>
                </c:pt>
                <c:pt idx="4387">
                  <c:v>2.1299102256398148E+19</c:v>
                </c:pt>
                <c:pt idx="4388">
                  <c:v>2.1290543138938941E+19</c:v>
                </c:pt>
                <c:pt idx="4389">
                  <c:v>2.1294303221166019E+19</c:v>
                </c:pt>
                <c:pt idx="4390">
                  <c:v>2.1285901839546548E+19</c:v>
                </c:pt>
                <c:pt idx="4391">
                  <c:v>2.128988996513604E+19</c:v>
                </c:pt>
                <c:pt idx="4392">
                  <c:v>2.1277170285157671E+19</c:v>
                </c:pt>
                <c:pt idx="4393">
                  <c:v>2.1281372169054949E+19</c:v>
                </c:pt>
                <c:pt idx="4394">
                  <c:v>2.1284536364712342E+19</c:v>
                </c:pt>
                <c:pt idx="4395">
                  <c:v>2.1274638224053076E+19</c:v>
                </c:pt>
                <c:pt idx="4396">
                  <c:v>2.1269616833141543E+19</c:v>
                </c:pt>
                <c:pt idx="4397">
                  <c:v>2.1267034669328179E+19</c:v>
                </c:pt>
                <c:pt idx="4398">
                  <c:v>2.1265115472707129E+19</c:v>
                </c:pt>
                <c:pt idx="4399">
                  <c:v>2.1253385098013364E+19</c:v>
                </c:pt>
                <c:pt idx="4400">
                  <c:v>2.1258001148942807E+19</c:v>
                </c:pt>
                <c:pt idx="4401">
                  <c:v>2.1262322123584492E+19</c:v>
                </c:pt>
                <c:pt idx="4402">
                  <c:v>2.1259279703350096E+19</c:v>
                </c:pt>
                <c:pt idx="4403">
                  <c:v>2.1263194521907675E+19</c:v>
                </c:pt>
                <c:pt idx="4404">
                  <c:v>2.1261987696328614E+19</c:v>
                </c:pt>
                <c:pt idx="4405">
                  <c:v>2.1261508294542397E+19</c:v>
                </c:pt>
                <c:pt idx="4406">
                  <c:v>2.1262436212166312E+19</c:v>
                </c:pt>
                <c:pt idx="4407">
                  <c:v>2.126665472766448E+19</c:v>
                </c:pt>
                <c:pt idx="4408">
                  <c:v>2.1268966156619772E+19</c:v>
                </c:pt>
                <c:pt idx="4409">
                  <c:v>2.1273369373864284E+19</c:v>
                </c:pt>
                <c:pt idx="4410">
                  <c:v>2.1261334580226187E+19</c:v>
                </c:pt>
                <c:pt idx="4411">
                  <c:v>2.1265751876396061E+19</c:v>
                </c:pt>
                <c:pt idx="4412">
                  <c:v>2.1263865708370559E+19</c:v>
                </c:pt>
                <c:pt idx="4413">
                  <c:v>2.1266764258049577E+19</c:v>
                </c:pt>
                <c:pt idx="4414">
                  <c:v>2.125078592515156E+19</c:v>
                </c:pt>
                <c:pt idx="4415">
                  <c:v>2.1252862824120173E+19</c:v>
                </c:pt>
                <c:pt idx="4416">
                  <c:v>2.1256696000024818E+19</c:v>
                </c:pt>
                <c:pt idx="4417">
                  <c:v>2.1260115831117902E+19</c:v>
                </c:pt>
                <c:pt idx="4418">
                  <c:v>2.1261628804674318E+19</c:v>
                </c:pt>
                <c:pt idx="4419">
                  <c:v>2.1265213781126128E+19</c:v>
                </c:pt>
                <c:pt idx="4420">
                  <c:v>2.1268233227999068E+19</c:v>
                </c:pt>
                <c:pt idx="4421">
                  <c:v>2.1234412033623122E+19</c:v>
                </c:pt>
                <c:pt idx="4422">
                  <c:v>2.1235704684957745E+19</c:v>
                </c:pt>
                <c:pt idx="4423">
                  <c:v>2.1232883859563622E+19</c:v>
                </c:pt>
                <c:pt idx="4424">
                  <c:v>2.1234179756581143E+19</c:v>
                </c:pt>
                <c:pt idx="4425">
                  <c:v>2.1217563956322099E+19</c:v>
                </c:pt>
                <c:pt idx="4426">
                  <c:v>2.1214700728625697E+19</c:v>
                </c:pt>
                <c:pt idx="4427">
                  <c:v>2.1216554768288502E+19</c:v>
                </c:pt>
                <c:pt idx="4428">
                  <c:v>2.1213608107646882E+19</c:v>
                </c:pt>
                <c:pt idx="4429">
                  <c:v>2.120289123478426E+19</c:v>
                </c:pt>
                <c:pt idx="4430">
                  <c:v>2.1197197196361982E+19</c:v>
                </c:pt>
                <c:pt idx="4431">
                  <c:v>2.1199688261459247E+19</c:v>
                </c:pt>
                <c:pt idx="4432">
                  <c:v>2.1204413966368199E+19</c:v>
                </c:pt>
                <c:pt idx="4433">
                  <c:v>2.1199816926080016E+19</c:v>
                </c:pt>
                <c:pt idx="4434">
                  <c:v>2.1196879805367718E+19</c:v>
                </c:pt>
                <c:pt idx="4435">
                  <c:v>2.1198118993708282E+19</c:v>
                </c:pt>
                <c:pt idx="4436">
                  <c:v>2.1201480220551713E+19</c:v>
                </c:pt>
                <c:pt idx="4437">
                  <c:v>2.1199883714223473E+19</c:v>
                </c:pt>
                <c:pt idx="4438">
                  <c:v>2.1203915647261684E+19</c:v>
                </c:pt>
                <c:pt idx="4439">
                  <c:v>2.1208578553634128E+19</c:v>
                </c:pt>
                <c:pt idx="4440">
                  <c:v>2.1192649513545204E+19</c:v>
                </c:pt>
                <c:pt idx="4441">
                  <c:v>2.1196770147065594E+19</c:v>
                </c:pt>
                <c:pt idx="4442">
                  <c:v>2.1201519220168794E+19</c:v>
                </c:pt>
                <c:pt idx="4443">
                  <c:v>2.118543200353432E+19</c:v>
                </c:pt>
                <c:pt idx="4444">
                  <c:v>2.1187540451262657E+19</c:v>
                </c:pt>
                <c:pt idx="4445">
                  <c:v>2.118777053443174E+19</c:v>
                </c:pt>
                <c:pt idx="4446">
                  <c:v>2.1186702754255974E+19</c:v>
                </c:pt>
                <c:pt idx="4447">
                  <c:v>2.1189052469768274E+19</c:v>
                </c:pt>
                <c:pt idx="4448">
                  <c:v>2.1192618933087179E+19</c:v>
                </c:pt>
                <c:pt idx="4449">
                  <c:v>2.1195024014179762E+19</c:v>
                </c:pt>
                <c:pt idx="4450">
                  <c:v>2.119327314430847E+19</c:v>
                </c:pt>
                <c:pt idx="4451">
                  <c:v>2.118471402581443E+19</c:v>
                </c:pt>
                <c:pt idx="4452">
                  <c:v>2.1182941831717364E+19</c:v>
                </c:pt>
                <c:pt idx="4453">
                  <c:v>2.1181337476988293E+19</c:v>
                </c:pt>
                <c:pt idx="4454">
                  <c:v>2.1183922805062877E+19</c:v>
                </c:pt>
                <c:pt idx="4455">
                  <c:v>2.118860281519564E+19</c:v>
                </c:pt>
                <c:pt idx="4456">
                  <c:v>2.1191196707451564E+19</c:v>
                </c:pt>
                <c:pt idx="4457">
                  <c:v>2.1193745111267889E+19</c:v>
                </c:pt>
                <c:pt idx="4458">
                  <c:v>2.1196787908340748E+19</c:v>
                </c:pt>
                <c:pt idx="4459">
                  <c:v>2.1192923839213642E+19</c:v>
                </c:pt>
                <c:pt idx="4460">
                  <c:v>2.118702890565326E+19</c:v>
                </c:pt>
                <c:pt idx="4461">
                  <c:v>2.1184537143990346E+19</c:v>
                </c:pt>
                <c:pt idx="4462">
                  <c:v>2.1176396466790134E+19</c:v>
                </c:pt>
                <c:pt idx="4463">
                  <c:v>2.1180494515669017E+19</c:v>
                </c:pt>
                <c:pt idx="4464">
                  <c:v>2.1159772157546639E+19</c:v>
                </c:pt>
                <c:pt idx="4465">
                  <c:v>2.1151246458913804E+19</c:v>
                </c:pt>
                <c:pt idx="4466">
                  <c:v>2.1149323926817612E+19</c:v>
                </c:pt>
                <c:pt idx="4467">
                  <c:v>2.1133965347300458E+19</c:v>
                </c:pt>
                <c:pt idx="4468">
                  <c:v>2.1135540857284223E+19</c:v>
                </c:pt>
                <c:pt idx="4469">
                  <c:v>2.1127119848994636E+19</c:v>
                </c:pt>
                <c:pt idx="4470">
                  <c:v>2.1121396279198118E+19</c:v>
                </c:pt>
                <c:pt idx="4471">
                  <c:v>2.1123695636579377E+19</c:v>
                </c:pt>
                <c:pt idx="4472">
                  <c:v>2.112788434507341E+19</c:v>
                </c:pt>
                <c:pt idx="4473">
                  <c:v>2.1131975200725029E+19</c:v>
                </c:pt>
                <c:pt idx="4474">
                  <c:v>2.1126735151018467E+19</c:v>
                </c:pt>
                <c:pt idx="4475">
                  <c:v>2.1127386243949171E+19</c:v>
                </c:pt>
                <c:pt idx="4476">
                  <c:v>2.1106272360602612E+19</c:v>
                </c:pt>
                <c:pt idx="4477">
                  <c:v>2.1099743231833436E+19</c:v>
                </c:pt>
                <c:pt idx="4478">
                  <c:v>2.1085128000827273E+19</c:v>
                </c:pt>
                <c:pt idx="4479">
                  <c:v>2.1087233618245599E+19</c:v>
                </c:pt>
                <c:pt idx="4480">
                  <c:v>2.1081626203895108E+19</c:v>
                </c:pt>
                <c:pt idx="4481">
                  <c:v>2.1083136192302469E+19</c:v>
                </c:pt>
                <c:pt idx="4482">
                  <c:v>2.1069074096580841E+19</c:v>
                </c:pt>
                <c:pt idx="4483">
                  <c:v>2.1062885031343186E+19</c:v>
                </c:pt>
                <c:pt idx="4484">
                  <c:v>2.1060905045191352E+19</c:v>
                </c:pt>
                <c:pt idx="4485">
                  <c:v>2.106158641883503E+19</c:v>
                </c:pt>
                <c:pt idx="4486">
                  <c:v>2.1060683352454091E+19</c:v>
                </c:pt>
                <c:pt idx="4487">
                  <c:v>2.1064282867016643E+19</c:v>
                </c:pt>
                <c:pt idx="4488">
                  <c:v>2.1064684934316454E+19</c:v>
                </c:pt>
                <c:pt idx="4489">
                  <c:v>2.1064101673393652E+19</c:v>
                </c:pt>
                <c:pt idx="4490">
                  <c:v>2.1064451814729994E+19</c:v>
                </c:pt>
                <c:pt idx="4491">
                  <c:v>2.1047838139107566E+19</c:v>
                </c:pt>
                <c:pt idx="4492">
                  <c:v>2.1038970071809905E+19</c:v>
                </c:pt>
                <c:pt idx="4493">
                  <c:v>2.1043459657715507E+19</c:v>
                </c:pt>
                <c:pt idx="4494">
                  <c:v>2.1047516218591674E+19</c:v>
                </c:pt>
                <c:pt idx="4495">
                  <c:v>2.1044138516429824E+19</c:v>
                </c:pt>
                <c:pt idx="4496">
                  <c:v>2.1048376058533581E+19</c:v>
                </c:pt>
                <c:pt idx="4497">
                  <c:v>2.1047130920207643E+19</c:v>
                </c:pt>
                <c:pt idx="4498">
                  <c:v>2.1037848552826372E+19</c:v>
                </c:pt>
                <c:pt idx="4499">
                  <c:v>2.1040969425649824E+19</c:v>
                </c:pt>
                <c:pt idx="4500">
                  <c:v>2.1039881647815229E+19</c:v>
                </c:pt>
                <c:pt idx="4501">
                  <c:v>2.1024171289586373E+19</c:v>
                </c:pt>
                <c:pt idx="4502">
                  <c:v>2.1028135382204199E+19</c:v>
                </c:pt>
                <c:pt idx="4503">
                  <c:v>2.1032303453620163E+19</c:v>
                </c:pt>
                <c:pt idx="4504">
                  <c:v>2.1030358810894356E+19</c:v>
                </c:pt>
                <c:pt idx="4505">
                  <c:v>2.1028690602707825E+19</c:v>
                </c:pt>
                <c:pt idx="4506">
                  <c:v>2.1027035309968605E+19</c:v>
                </c:pt>
                <c:pt idx="4507">
                  <c:v>2.102846966334607E+19</c:v>
                </c:pt>
                <c:pt idx="4508">
                  <c:v>2.1032843877847036E+19</c:v>
                </c:pt>
                <c:pt idx="4509">
                  <c:v>2.1028104404272812E+19</c:v>
                </c:pt>
                <c:pt idx="4510">
                  <c:v>2.1006983674523562E+19</c:v>
                </c:pt>
                <c:pt idx="4511">
                  <c:v>2.1010432705735016E+19</c:v>
                </c:pt>
                <c:pt idx="4512">
                  <c:v>2.0999893771712717E+19</c:v>
                </c:pt>
                <c:pt idx="4513">
                  <c:v>2.0994386654484132E+19</c:v>
                </c:pt>
                <c:pt idx="4514">
                  <c:v>2.0986531458067575E+19</c:v>
                </c:pt>
                <c:pt idx="4515">
                  <c:v>2.098821989536625E+19</c:v>
                </c:pt>
                <c:pt idx="4516">
                  <c:v>2.098292551127169E+19</c:v>
                </c:pt>
                <c:pt idx="4517">
                  <c:v>2.0987020969424204E+19</c:v>
                </c:pt>
                <c:pt idx="4518">
                  <c:v>2.0987395171133772E+19</c:v>
                </c:pt>
                <c:pt idx="4519">
                  <c:v>2.0985323183321063E+19</c:v>
                </c:pt>
                <c:pt idx="4520">
                  <c:v>2.0987915922476036E+19</c:v>
                </c:pt>
                <c:pt idx="4521">
                  <c:v>2.0982671895093187E+19</c:v>
                </c:pt>
                <c:pt idx="4522">
                  <c:v>2.0979965085168624E+19</c:v>
                </c:pt>
                <c:pt idx="4523">
                  <c:v>2.0970163980904255E+19</c:v>
                </c:pt>
                <c:pt idx="4524">
                  <c:v>2.0931531303912763E+19</c:v>
                </c:pt>
                <c:pt idx="4525">
                  <c:v>2.0930362945074221E+19</c:v>
                </c:pt>
                <c:pt idx="4526">
                  <c:v>2.0932286838376489E+19</c:v>
                </c:pt>
                <c:pt idx="4527">
                  <c:v>2.0934524298842669E+19</c:v>
                </c:pt>
                <c:pt idx="4528">
                  <c:v>2.0937871884477059E+19</c:v>
                </c:pt>
                <c:pt idx="4529">
                  <c:v>2.0940118815429124E+19</c:v>
                </c:pt>
                <c:pt idx="4530">
                  <c:v>2.092948108160147E+19</c:v>
                </c:pt>
                <c:pt idx="4531">
                  <c:v>2.0927539707544236E+19</c:v>
                </c:pt>
                <c:pt idx="4532">
                  <c:v>2.0918213162785653E+19</c:v>
                </c:pt>
                <c:pt idx="4533">
                  <c:v>2.0918384308682322E+19</c:v>
                </c:pt>
                <c:pt idx="4534">
                  <c:v>2.0922349098328887E+19</c:v>
                </c:pt>
                <c:pt idx="4535">
                  <c:v>2.0918816416102322E+19</c:v>
                </c:pt>
                <c:pt idx="4536">
                  <c:v>2.0915604213147501E+19</c:v>
                </c:pt>
                <c:pt idx="4537">
                  <c:v>2.0917976754620432E+19</c:v>
                </c:pt>
                <c:pt idx="4538">
                  <c:v>2.0914533149025411E+19</c:v>
                </c:pt>
                <c:pt idx="4539">
                  <c:v>2.0912954791898964E+19</c:v>
                </c:pt>
                <c:pt idx="4540">
                  <c:v>2.0914546798196298E+19</c:v>
                </c:pt>
                <c:pt idx="4541">
                  <c:v>2.091353094045687E+19</c:v>
                </c:pt>
                <c:pt idx="4542">
                  <c:v>2.0904594294003364E+19</c:v>
                </c:pt>
                <c:pt idx="4543">
                  <c:v>2.0894601790100173E+19</c:v>
                </c:pt>
                <c:pt idx="4544">
                  <c:v>2.089597380612746E+19</c:v>
                </c:pt>
                <c:pt idx="4545">
                  <c:v>2.0889524502641623E+19</c:v>
                </c:pt>
                <c:pt idx="4546">
                  <c:v>2.0891963606642852E+19</c:v>
                </c:pt>
                <c:pt idx="4547">
                  <c:v>2.0895088015637905E+19</c:v>
                </c:pt>
                <c:pt idx="4548">
                  <c:v>2.0898923615024579E+19</c:v>
                </c:pt>
                <c:pt idx="4549">
                  <c:v>2.0902126295028208E+19</c:v>
                </c:pt>
                <c:pt idx="4550">
                  <c:v>2.0903006867803283E+19</c:v>
                </c:pt>
                <c:pt idx="4551">
                  <c:v>2.0906170055674921E+19</c:v>
                </c:pt>
                <c:pt idx="4552">
                  <c:v>2.0898925884061331E+19</c:v>
                </c:pt>
                <c:pt idx="4553">
                  <c:v>2.0901837160101057E+19</c:v>
                </c:pt>
                <c:pt idx="4554">
                  <c:v>2.0899334576897008E+19</c:v>
                </c:pt>
                <c:pt idx="4555">
                  <c:v>2.0892239416624665E+19</c:v>
                </c:pt>
                <c:pt idx="4556">
                  <c:v>2.089633804233977E+19</c:v>
                </c:pt>
                <c:pt idx="4557">
                  <c:v>2.0900806947005772E+19</c:v>
                </c:pt>
                <c:pt idx="4558">
                  <c:v>2.0902857786724848E+19</c:v>
                </c:pt>
                <c:pt idx="4559">
                  <c:v>2.0870166423489835E+19</c:v>
                </c:pt>
                <c:pt idx="4560">
                  <c:v>2.085256397299685E+19</c:v>
                </c:pt>
                <c:pt idx="4561">
                  <c:v>2.085321029919676E+19</c:v>
                </c:pt>
                <c:pt idx="4562">
                  <c:v>2.0853719839591408E+19</c:v>
                </c:pt>
                <c:pt idx="4563">
                  <c:v>2.0845291534145311E+19</c:v>
                </c:pt>
                <c:pt idx="4564">
                  <c:v>2.0840306778689036E+19</c:v>
                </c:pt>
                <c:pt idx="4565">
                  <c:v>2.0836620989277127E+19</c:v>
                </c:pt>
                <c:pt idx="4566">
                  <c:v>2.0822052590799041E+19</c:v>
                </c:pt>
                <c:pt idx="4567">
                  <c:v>2.0821675978656035E+19</c:v>
                </c:pt>
                <c:pt idx="4568">
                  <c:v>2.0809302491217809E+19</c:v>
                </c:pt>
                <c:pt idx="4569">
                  <c:v>2.0810483253317448E+19</c:v>
                </c:pt>
                <c:pt idx="4570">
                  <c:v>2.0781970215317668E+19</c:v>
                </c:pt>
                <c:pt idx="4571">
                  <c:v>2.0778936682642428E+19</c:v>
                </c:pt>
                <c:pt idx="4572">
                  <c:v>2.0775174329561035E+19</c:v>
                </c:pt>
                <c:pt idx="4573">
                  <c:v>2.0774582678063661E+19</c:v>
                </c:pt>
                <c:pt idx="4574">
                  <c:v>2.0773419108632433E+19</c:v>
                </c:pt>
                <c:pt idx="4575">
                  <c:v>2.0772970277838967E+19</c:v>
                </c:pt>
                <c:pt idx="4576">
                  <c:v>2.0763320946978378E+19</c:v>
                </c:pt>
                <c:pt idx="4577">
                  <c:v>2.0758627618756522E+19</c:v>
                </c:pt>
                <c:pt idx="4578">
                  <c:v>2.0762009190351778E+19</c:v>
                </c:pt>
                <c:pt idx="4579">
                  <c:v>2.0762431736048775E+19</c:v>
                </c:pt>
                <c:pt idx="4580">
                  <c:v>2.0765453438863258E+19</c:v>
                </c:pt>
                <c:pt idx="4581">
                  <c:v>2.0764536167997968E+19</c:v>
                </c:pt>
                <c:pt idx="4582">
                  <c:v>2.0766438559197037E+19</c:v>
                </c:pt>
                <c:pt idx="4583">
                  <c:v>2.0768841614635786E+19</c:v>
                </c:pt>
                <c:pt idx="4584">
                  <c:v>2.0770492370348888E+19</c:v>
                </c:pt>
                <c:pt idx="4585">
                  <c:v>2.077152415137597E+19</c:v>
                </c:pt>
                <c:pt idx="4586">
                  <c:v>2.0772718249631076E+19</c:v>
                </c:pt>
                <c:pt idx="4587">
                  <c:v>2.0772863512269566E+19</c:v>
                </c:pt>
                <c:pt idx="4588">
                  <c:v>2.0769232479715635E+19</c:v>
                </c:pt>
                <c:pt idx="4589">
                  <c:v>2.0758120511818314E+19</c:v>
                </c:pt>
                <c:pt idx="4590">
                  <c:v>2.0762581389589123E+19</c:v>
                </c:pt>
                <c:pt idx="4591">
                  <c:v>2.0741778998862594E+19</c:v>
                </c:pt>
                <c:pt idx="4592">
                  <c:v>2.0744556393692955E+19</c:v>
                </c:pt>
                <c:pt idx="4593">
                  <c:v>2.072952905861238E+19</c:v>
                </c:pt>
                <c:pt idx="4594">
                  <c:v>2.0730907438796841E+19</c:v>
                </c:pt>
                <c:pt idx="4595">
                  <c:v>2.0732151097509982E+19</c:v>
                </c:pt>
                <c:pt idx="4596">
                  <c:v>2.0725835623477842E+19</c:v>
                </c:pt>
                <c:pt idx="4597">
                  <c:v>2.0729896720801423E+19</c:v>
                </c:pt>
                <c:pt idx="4598">
                  <c:v>2.0726778421529059E+19</c:v>
                </c:pt>
                <c:pt idx="4599">
                  <c:v>2.0712458429278405E+19</c:v>
                </c:pt>
                <c:pt idx="4600">
                  <c:v>2.0716405312171028E+19</c:v>
                </c:pt>
                <c:pt idx="4601">
                  <c:v>2.0717843219641663E+19</c:v>
                </c:pt>
                <c:pt idx="4602">
                  <c:v>2.0717564514769392E+19</c:v>
                </c:pt>
                <c:pt idx="4603">
                  <c:v>2.071857995032338E+19</c:v>
                </c:pt>
                <c:pt idx="4604">
                  <c:v>2.0720976809044402E+19</c:v>
                </c:pt>
                <c:pt idx="4605">
                  <c:v>2.0724353846484546E+19</c:v>
                </c:pt>
                <c:pt idx="4606">
                  <c:v>2.0722658649454186E+19</c:v>
                </c:pt>
                <c:pt idx="4607">
                  <c:v>2.0722334657172832E+19</c:v>
                </c:pt>
                <c:pt idx="4608">
                  <c:v>2.0724114484651254E+19</c:v>
                </c:pt>
                <c:pt idx="4609">
                  <c:v>2.0720805949009478E+19</c:v>
                </c:pt>
                <c:pt idx="4610">
                  <c:v>2.0712444144223146E+19</c:v>
                </c:pt>
                <c:pt idx="4611">
                  <c:v>2.0709625352716304E+19</c:v>
                </c:pt>
                <c:pt idx="4612">
                  <c:v>2.0711176873372176E+19</c:v>
                </c:pt>
                <c:pt idx="4613">
                  <c:v>2.0714320856269259E+19</c:v>
                </c:pt>
                <c:pt idx="4614">
                  <c:v>2.0716099795623547E+19</c:v>
                </c:pt>
                <c:pt idx="4615">
                  <c:v>2.0711367864492765E+19</c:v>
                </c:pt>
                <c:pt idx="4616">
                  <c:v>2.0711821346175824E+19</c:v>
                </c:pt>
                <c:pt idx="4617">
                  <c:v>2.0712262084373017E+19</c:v>
                </c:pt>
                <c:pt idx="4618">
                  <c:v>2.0716470449019376E+19</c:v>
                </c:pt>
                <c:pt idx="4619">
                  <c:v>2.0718686032760173E+19</c:v>
                </c:pt>
                <c:pt idx="4620">
                  <c:v>2.0720974827371987E+19</c:v>
                </c:pt>
                <c:pt idx="4621">
                  <c:v>2.0724178088969994E+19</c:v>
                </c:pt>
                <c:pt idx="4622">
                  <c:v>2.072384576221356E+19</c:v>
                </c:pt>
                <c:pt idx="4623">
                  <c:v>2.0724859294347674E+19</c:v>
                </c:pt>
                <c:pt idx="4624">
                  <c:v>2.0720118583648162E+19</c:v>
                </c:pt>
                <c:pt idx="4625">
                  <c:v>2.0716865011644772E+19</c:v>
                </c:pt>
                <c:pt idx="4626">
                  <c:v>2.0718154206939898E+19</c:v>
                </c:pt>
                <c:pt idx="4627">
                  <c:v>2.0721813298018431E+19</c:v>
                </c:pt>
                <c:pt idx="4628">
                  <c:v>2.0723861737343398E+19</c:v>
                </c:pt>
                <c:pt idx="4629">
                  <c:v>2.0721473119470428E+19</c:v>
                </c:pt>
                <c:pt idx="4630">
                  <c:v>2.0723530479639712E+19</c:v>
                </c:pt>
                <c:pt idx="4631">
                  <c:v>2.0718773212715975E+19</c:v>
                </c:pt>
                <c:pt idx="4632">
                  <c:v>2.0702336886589317E+19</c:v>
                </c:pt>
                <c:pt idx="4633">
                  <c:v>2.069841835928415E+19</c:v>
                </c:pt>
                <c:pt idx="4634">
                  <c:v>2.0698641645855977E+19</c:v>
                </c:pt>
                <c:pt idx="4635">
                  <c:v>2.0700469029149938E+19</c:v>
                </c:pt>
                <c:pt idx="4636">
                  <c:v>2.0702550013027193E+19</c:v>
                </c:pt>
                <c:pt idx="4637">
                  <c:v>2.0704674157462999E+19</c:v>
                </c:pt>
                <c:pt idx="4638">
                  <c:v>2.0707759352368046E+19</c:v>
                </c:pt>
                <c:pt idx="4639">
                  <c:v>2.070588800340462E+19</c:v>
                </c:pt>
                <c:pt idx="4640">
                  <c:v>2.0707686772536734E+19</c:v>
                </c:pt>
                <c:pt idx="4641">
                  <c:v>2.0705240964480463E+19</c:v>
                </c:pt>
                <c:pt idx="4642">
                  <c:v>2.0703786741243548E+19</c:v>
                </c:pt>
                <c:pt idx="4643">
                  <c:v>2.0708184042313933E+19</c:v>
                </c:pt>
                <c:pt idx="4644">
                  <c:v>2.0705608584243995E+19</c:v>
                </c:pt>
                <c:pt idx="4645">
                  <c:v>2.0705634351271707E+19</c:v>
                </c:pt>
                <c:pt idx="4646">
                  <c:v>2.0702709878055735E+19</c:v>
                </c:pt>
                <c:pt idx="4647">
                  <c:v>2.0704254541825126E+19</c:v>
                </c:pt>
                <c:pt idx="4648">
                  <c:v>2.0704245300889407E+19</c:v>
                </c:pt>
                <c:pt idx="4649">
                  <c:v>2.0708284823096885E+19</c:v>
                </c:pt>
                <c:pt idx="4650">
                  <c:v>2.0704529771892384E+19</c:v>
                </c:pt>
                <c:pt idx="4651">
                  <c:v>2.0706745256568209E+19</c:v>
                </c:pt>
                <c:pt idx="4652">
                  <c:v>2.0709933209382732E+19</c:v>
                </c:pt>
                <c:pt idx="4653">
                  <c:v>2.071176072375366E+19</c:v>
                </c:pt>
                <c:pt idx="4654">
                  <c:v>2.0716180436035789E+19</c:v>
                </c:pt>
                <c:pt idx="4655">
                  <c:v>2.071720611266064E+19</c:v>
                </c:pt>
                <c:pt idx="4656">
                  <c:v>2.0718409705159856E+19</c:v>
                </c:pt>
                <c:pt idx="4657">
                  <c:v>2.0719618515644576E+19</c:v>
                </c:pt>
                <c:pt idx="4658">
                  <c:v>2.0720171867444015E+19</c:v>
                </c:pt>
                <c:pt idx="4659">
                  <c:v>2.0722505249626493E+19</c:v>
                </c:pt>
                <c:pt idx="4660">
                  <c:v>2.0726397584398488E+19</c:v>
                </c:pt>
                <c:pt idx="4661">
                  <c:v>2.0730646654849569E+19</c:v>
                </c:pt>
                <c:pt idx="4662">
                  <c:v>2.0726034735545164E+19</c:v>
                </c:pt>
                <c:pt idx="4663">
                  <c:v>2.0721490708850209E+19</c:v>
                </c:pt>
                <c:pt idx="4664">
                  <c:v>2.0709422172578267E+19</c:v>
                </c:pt>
                <c:pt idx="4665">
                  <c:v>2.0713049261523751E+19</c:v>
                </c:pt>
                <c:pt idx="4666">
                  <c:v>2.0709368434120917E+19</c:v>
                </c:pt>
                <c:pt idx="4667">
                  <c:v>2.0694225776591118E+19</c:v>
                </c:pt>
                <c:pt idx="4668">
                  <c:v>2.0697934678065267E+19</c:v>
                </c:pt>
                <c:pt idx="4669">
                  <c:v>2.0697681525173551E+19</c:v>
                </c:pt>
                <c:pt idx="4670">
                  <c:v>2.0698624968045158E+19</c:v>
                </c:pt>
                <c:pt idx="4671">
                  <c:v>2.0700908247650415E+19</c:v>
                </c:pt>
                <c:pt idx="4672">
                  <c:v>2.070326201620258E+19</c:v>
                </c:pt>
                <c:pt idx="4673">
                  <c:v>2.0704389581506597E+19</c:v>
                </c:pt>
                <c:pt idx="4674">
                  <c:v>2.0707968899704951E+19</c:v>
                </c:pt>
                <c:pt idx="4675">
                  <c:v>2.0701255891430629E+19</c:v>
                </c:pt>
                <c:pt idx="4676">
                  <c:v>2.0701204075135652E+19</c:v>
                </c:pt>
                <c:pt idx="4677">
                  <c:v>2.0700017563769795E+19</c:v>
                </c:pt>
                <c:pt idx="4678">
                  <c:v>2.0701336449100161E+19</c:v>
                </c:pt>
                <c:pt idx="4679">
                  <c:v>2.0696048259026448E+19</c:v>
                </c:pt>
                <c:pt idx="4680">
                  <c:v>2.0677823410633978E+19</c:v>
                </c:pt>
                <c:pt idx="4681">
                  <c:v>2.0673639983824073E+19</c:v>
                </c:pt>
                <c:pt idx="4682">
                  <c:v>2.067424580457769E+19</c:v>
                </c:pt>
                <c:pt idx="4683">
                  <c:v>2.065709921051433E+19</c:v>
                </c:pt>
                <c:pt idx="4684">
                  <c:v>2.0658927579704226E+19</c:v>
                </c:pt>
                <c:pt idx="4685">
                  <c:v>2.06549563417054E+19</c:v>
                </c:pt>
                <c:pt idx="4686">
                  <c:v>2.0657626735985062E+19</c:v>
                </c:pt>
                <c:pt idx="4687">
                  <c:v>2.0659813351782756E+19</c:v>
                </c:pt>
                <c:pt idx="4688">
                  <c:v>2.0663778264566383E+19</c:v>
                </c:pt>
                <c:pt idx="4689">
                  <c:v>2.0667951798433477E+19</c:v>
                </c:pt>
                <c:pt idx="4690">
                  <c:v>2.0662667673748574E+19</c:v>
                </c:pt>
                <c:pt idx="4691">
                  <c:v>2.0660913858573914E+19</c:v>
                </c:pt>
                <c:pt idx="4692">
                  <c:v>2.0660769722606244E+19</c:v>
                </c:pt>
                <c:pt idx="4693">
                  <c:v>2.0657990922189345E+19</c:v>
                </c:pt>
                <c:pt idx="4694">
                  <c:v>2.0661436452598977E+19</c:v>
                </c:pt>
                <c:pt idx="4695">
                  <c:v>2.0659762393213624E+19</c:v>
                </c:pt>
                <c:pt idx="4696">
                  <c:v>2.0655451500968124E+19</c:v>
                </c:pt>
                <c:pt idx="4697">
                  <c:v>2.065568636606915E+19</c:v>
                </c:pt>
                <c:pt idx="4698">
                  <c:v>2.0651275024668627E+19</c:v>
                </c:pt>
                <c:pt idx="4699">
                  <c:v>2.06333768287749E+19</c:v>
                </c:pt>
                <c:pt idx="4700">
                  <c:v>2.063669750601157E+19</c:v>
                </c:pt>
                <c:pt idx="4701">
                  <c:v>2.0640154134489178E+19</c:v>
                </c:pt>
                <c:pt idx="4702">
                  <c:v>2.0626705514576663E+19</c:v>
                </c:pt>
                <c:pt idx="4703">
                  <c:v>2.0622147956945916E+19</c:v>
                </c:pt>
                <c:pt idx="4704">
                  <c:v>2.0622742154901017E+19</c:v>
                </c:pt>
                <c:pt idx="4705">
                  <c:v>2.0625004132323926E+19</c:v>
                </c:pt>
                <c:pt idx="4706">
                  <c:v>2.0625731160806572E+19</c:v>
                </c:pt>
                <c:pt idx="4707">
                  <c:v>2.0628935967632114E+19</c:v>
                </c:pt>
                <c:pt idx="4708">
                  <c:v>2.0623069278832058E+19</c:v>
                </c:pt>
                <c:pt idx="4709">
                  <c:v>2.0623732754640925E+19</c:v>
                </c:pt>
                <c:pt idx="4710">
                  <c:v>2.0627244677630976E+19</c:v>
                </c:pt>
                <c:pt idx="4711">
                  <c:v>2.0623623394331488E+19</c:v>
                </c:pt>
                <c:pt idx="4712">
                  <c:v>2.0621919563275743E+19</c:v>
                </c:pt>
                <c:pt idx="4713">
                  <c:v>2.0619376635212263E+19</c:v>
                </c:pt>
                <c:pt idx="4714">
                  <c:v>2.0614784211914146E+19</c:v>
                </c:pt>
                <c:pt idx="4715">
                  <c:v>2.0598748838929646E+19</c:v>
                </c:pt>
                <c:pt idx="4716">
                  <c:v>2.0593650275205857E+19</c:v>
                </c:pt>
                <c:pt idx="4717">
                  <c:v>2.0590606745402446E+19</c:v>
                </c:pt>
                <c:pt idx="4718">
                  <c:v>2.0585924350660022E+19</c:v>
                </c:pt>
                <c:pt idx="4719">
                  <c:v>2.0579192561236816E+19</c:v>
                </c:pt>
                <c:pt idx="4720">
                  <c:v>2.0573167068204122E+19</c:v>
                </c:pt>
                <c:pt idx="4721">
                  <c:v>2.0570449766157152E+19</c:v>
                </c:pt>
                <c:pt idx="4722">
                  <c:v>2.057220324332057E+19</c:v>
                </c:pt>
                <c:pt idx="4723">
                  <c:v>2.0574540227714716E+19</c:v>
                </c:pt>
                <c:pt idx="4724">
                  <c:v>2.0545357914602344E+19</c:v>
                </c:pt>
                <c:pt idx="4725">
                  <c:v>2.0530753898341085E+19</c:v>
                </c:pt>
                <c:pt idx="4726">
                  <c:v>2.0528766162677293E+19</c:v>
                </c:pt>
                <c:pt idx="4727">
                  <c:v>2.0517791300635644E+19</c:v>
                </c:pt>
                <c:pt idx="4728">
                  <c:v>2.0513062918383632E+19</c:v>
                </c:pt>
                <c:pt idx="4729">
                  <c:v>2.050918098791363E+19</c:v>
                </c:pt>
                <c:pt idx="4730">
                  <c:v>2.0513395712730079E+19</c:v>
                </c:pt>
                <c:pt idx="4731">
                  <c:v>2.0508965334695354E+19</c:v>
                </c:pt>
                <c:pt idx="4732">
                  <c:v>2.050868464559378E+19</c:v>
                </c:pt>
                <c:pt idx="4733">
                  <c:v>2.0501977244222857E+19</c:v>
                </c:pt>
                <c:pt idx="4734">
                  <c:v>2.0505835214035022E+19</c:v>
                </c:pt>
                <c:pt idx="4735">
                  <c:v>2.0504308523879743E+19</c:v>
                </c:pt>
                <c:pt idx="4736">
                  <c:v>2.0501362779785302E+19</c:v>
                </c:pt>
                <c:pt idx="4737">
                  <c:v>2.0500556872179069E+19</c:v>
                </c:pt>
                <c:pt idx="4738">
                  <c:v>2.0503174814006829E+19</c:v>
                </c:pt>
                <c:pt idx="4739">
                  <c:v>2.0506076244352942E+19</c:v>
                </c:pt>
                <c:pt idx="4740">
                  <c:v>2.0500020584638431E+19</c:v>
                </c:pt>
                <c:pt idx="4741">
                  <c:v>2.0493594977927762E+19</c:v>
                </c:pt>
                <c:pt idx="4742">
                  <c:v>2.0479820029723648E+19</c:v>
                </c:pt>
                <c:pt idx="4743">
                  <c:v>2.0474007751191745E+19</c:v>
                </c:pt>
                <c:pt idx="4744">
                  <c:v>2.047525935408835E+19</c:v>
                </c:pt>
                <c:pt idx="4745">
                  <c:v>2.0478539720563388E+19</c:v>
                </c:pt>
                <c:pt idx="4746">
                  <c:v>2.0482099530701046E+19</c:v>
                </c:pt>
                <c:pt idx="4747">
                  <c:v>2.0484393744381882E+19</c:v>
                </c:pt>
                <c:pt idx="4748">
                  <c:v>2.048575736775066E+19</c:v>
                </c:pt>
                <c:pt idx="4749">
                  <c:v>2.0478328552475525E+19</c:v>
                </c:pt>
                <c:pt idx="4750">
                  <c:v>2.0475690936492282E+19</c:v>
                </c:pt>
                <c:pt idx="4751">
                  <c:v>2.0475051461490532E+19</c:v>
                </c:pt>
                <c:pt idx="4752">
                  <c:v>2.0478824176507572E+19</c:v>
                </c:pt>
                <c:pt idx="4753">
                  <c:v>2.047616654384794E+19</c:v>
                </c:pt>
                <c:pt idx="4754">
                  <c:v>2.0456164805957272E+19</c:v>
                </c:pt>
                <c:pt idx="4755">
                  <c:v>2.0448121377216565E+19</c:v>
                </c:pt>
                <c:pt idx="4756">
                  <c:v>2.0450016286846661E+19</c:v>
                </c:pt>
                <c:pt idx="4757">
                  <c:v>2.0452676651694236E+19</c:v>
                </c:pt>
                <c:pt idx="4758">
                  <c:v>2.045632359418631E+19</c:v>
                </c:pt>
                <c:pt idx="4759">
                  <c:v>2.0459958982244737E+19</c:v>
                </c:pt>
                <c:pt idx="4760">
                  <c:v>2.0445889972229947E+19</c:v>
                </c:pt>
                <c:pt idx="4761">
                  <c:v>2.043736039904283E+19</c:v>
                </c:pt>
                <c:pt idx="4762">
                  <c:v>2.0433788556592808E+19</c:v>
                </c:pt>
                <c:pt idx="4763">
                  <c:v>2.0417778790726414E+19</c:v>
                </c:pt>
                <c:pt idx="4764">
                  <c:v>2.0412553117743182E+19</c:v>
                </c:pt>
                <c:pt idx="4765">
                  <c:v>2.0410108096129061E+19</c:v>
                </c:pt>
                <c:pt idx="4766">
                  <c:v>2.0411040471323525E+19</c:v>
                </c:pt>
                <c:pt idx="4767">
                  <c:v>2.0410386376348045E+19</c:v>
                </c:pt>
                <c:pt idx="4768">
                  <c:v>2.040615918461286E+19</c:v>
                </c:pt>
                <c:pt idx="4769">
                  <c:v>2.0410282858988102E+19</c:v>
                </c:pt>
                <c:pt idx="4770">
                  <c:v>2.0404540348552032E+19</c:v>
                </c:pt>
                <c:pt idx="4771">
                  <c:v>2.0403987055806894E+19</c:v>
                </c:pt>
                <c:pt idx="4772">
                  <c:v>2.0406808298893763E+19</c:v>
                </c:pt>
                <c:pt idx="4773">
                  <c:v>2.0397043349590946E+19</c:v>
                </c:pt>
                <c:pt idx="4774">
                  <c:v>2.0398832228138533E+19</c:v>
                </c:pt>
                <c:pt idx="4775">
                  <c:v>2.0401568799634498E+19</c:v>
                </c:pt>
                <c:pt idx="4776">
                  <c:v>2.0405785747477017E+19</c:v>
                </c:pt>
                <c:pt idx="4777">
                  <c:v>2.0406323152144998E+19</c:v>
                </c:pt>
                <c:pt idx="4778">
                  <c:v>2.0400411339500282E+19</c:v>
                </c:pt>
                <c:pt idx="4779">
                  <c:v>2.0402254246553768E+19</c:v>
                </c:pt>
                <c:pt idx="4780">
                  <c:v>2.0386460703890444E+19</c:v>
                </c:pt>
                <c:pt idx="4781">
                  <c:v>2.0370106782197899E+19</c:v>
                </c:pt>
                <c:pt idx="4782">
                  <c:v>2.0355476897563804E+19</c:v>
                </c:pt>
                <c:pt idx="4783">
                  <c:v>2.035869911059694E+19</c:v>
                </c:pt>
                <c:pt idx="4784">
                  <c:v>2.0352561747976827E+19</c:v>
                </c:pt>
                <c:pt idx="4785">
                  <c:v>2.0348758602284487E+19</c:v>
                </c:pt>
                <c:pt idx="4786">
                  <c:v>2.0350217087472579E+19</c:v>
                </c:pt>
                <c:pt idx="4787">
                  <c:v>2.0354342169051574E+19</c:v>
                </c:pt>
                <c:pt idx="4788">
                  <c:v>2.0348067289402454E+19</c:v>
                </c:pt>
                <c:pt idx="4789">
                  <c:v>2.0351403598436614E+19</c:v>
                </c:pt>
                <c:pt idx="4790">
                  <c:v>2.0352191573720515E+19</c:v>
                </c:pt>
                <c:pt idx="4791">
                  <c:v>2.0354886780802179E+19</c:v>
                </c:pt>
                <c:pt idx="4792">
                  <c:v>2.0355706138039882E+19</c:v>
                </c:pt>
                <c:pt idx="4793">
                  <c:v>2.0356764751675249E+19</c:v>
                </c:pt>
                <c:pt idx="4794">
                  <c:v>2.0359982313224049E+19</c:v>
                </c:pt>
                <c:pt idx="4795">
                  <c:v>2.0359855841635197E+19</c:v>
                </c:pt>
                <c:pt idx="4796">
                  <c:v>2.0359749903093555E+19</c:v>
                </c:pt>
                <c:pt idx="4797">
                  <c:v>2.0361735143498277E+19</c:v>
                </c:pt>
                <c:pt idx="4798">
                  <c:v>2.0359388879455654E+19</c:v>
                </c:pt>
                <c:pt idx="4799">
                  <c:v>2.036172125993864E+19</c:v>
                </c:pt>
                <c:pt idx="4800">
                  <c:v>2.0362026113683063E+19</c:v>
                </c:pt>
                <c:pt idx="4801">
                  <c:v>2.0364638089623429E+19</c:v>
                </c:pt>
                <c:pt idx="4802">
                  <c:v>2.0358316524617716E+19</c:v>
                </c:pt>
                <c:pt idx="4803">
                  <c:v>2.035908080889385E+19</c:v>
                </c:pt>
                <c:pt idx="4804">
                  <c:v>2.035810002791279E+19</c:v>
                </c:pt>
                <c:pt idx="4805">
                  <c:v>2.0356645003738849E+19</c:v>
                </c:pt>
                <c:pt idx="4806">
                  <c:v>2.0360473616317706E+19</c:v>
                </c:pt>
                <c:pt idx="4807">
                  <c:v>2.0364476864979603E+19</c:v>
                </c:pt>
                <c:pt idx="4808">
                  <c:v>2.0352127371540988E+19</c:v>
                </c:pt>
                <c:pt idx="4809">
                  <c:v>2.0351918715748254E+19</c:v>
                </c:pt>
                <c:pt idx="4810">
                  <c:v>2.0346043288872649E+19</c:v>
                </c:pt>
                <c:pt idx="4811">
                  <c:v>2.033569181782603E+19</c:v>
                </c:pt>
                <c:pt idx="4812">
                  <c:v>2.0333623402099106E+19</c:v>
                </c:pt>
                <c:pt idx="4813">
                  <c:v>2.0336680926116979E+19</c:v>
                </c:pt>
                <c:pt idx="4814">
                  <c:v>2.0332769413024883E+19</c:v>
                </c:pt>
                <c:pt idx="4815">
                  <c:v>2.0336052040831877E+19</c:v>
                </c:pt>
                <c:pt idx="4816">
                  <c:v>2.0339446269045117E+19</c:v>
                </c:pt>
                <c:pt idx="4817">
                  <c:v>2.0337397782919463E+19</c:v>
                </c:pt>
                <c:pt idx="4818">
                  <c:v>2.034051568113537E+19</c:v>
                </c:pt>
                <c:pt idx="4819">
                  <c:v>2.0330085414542529E+19</c:v>
                </c:pt>
                <c:pt idx="4820">
                  <c:v>2.0328878315321041E+19</c:v>
                </c:pt>
                <c:pt idx="4821">
                  <c:v>2.0332621995272503E+19</c:v>
                </c:pt>
                <c:pt idx="4822">
                  <c:v>2.033448768010999E+19</c:v>
                </c:pt>
                <c:pt idx="4823">
                  <c:v>2.0335117158789452E+19</c:v>
                </c:pt>
                <c:pt idx="4824">
                  <c:v>2.0336582830584652E+19</c:v>
                </c:pt>
                <c:pt idx="4825">
                  <c:v>2.0340049484895134E+19</c:v>
                </c:pt>
                <c:pt idx="4826">
                  <c:v>2.0339699904308793E+19</c:v>
                </c:pt>
                <c:pt idx="4827">
                  <c:v>2.0339329486398808E+19</c:v>
                </c:pt>
                <c:pt idx="4828">
                  <c:v>2.0304454232656519E+19</c:v>
                </c:pt>
                <c:pt idx="4829">
                  <c:v>2.0303878062334939E+19</c:v>
                </c:pt>
                <c:pt idx="4830">
                  <c:v>2.0304430985637741E+19</c:v>
                </c:pt>
                <c:pt idx="4831">
                  <c:v>2.0306990661395218E+19</c:v>
                </c:pt>
                <c:pt idx="4832">
                  <c:v>2.0306194078451376E+19</c:v>
                </c:pt>
                <c:pt idx="4833">
                  <c:v>2.0307377683372085E+19</c:v>
                </c:pt>
                <c:pt idx="4834">
                  <c:v>2.0305139951744205E+19</c:v>
                </c:pt>
                <c:pt idx="4835">
                  <c:v>2.0305643086956655E+19</c:v>
                </c:pt>
                <c:pt idx="4836">
                  <c:v>2.0308709061770744E+19</c:v>
                </c:pt>
                <c:pt idx="4837">
                  <c:v>2.0303412317684326E+19</c:v>
                </c:pt>
                <c:pt idx="4838">
                  <c:v>2.0297652012422279E+19</c:v>
                </c:pt>
                <c:pt idx="4839">
                  <c:v>2.0300813245576659E+19</c:v>
                </c:pt>
                <c:pt idx="4840">
                  <c:v>2.0294034085203571E+19</c:v>
                </c:pt>
                <c:pt idx="4841">
                  <c:v>2.0291986189591339E+19</c:v>
                </c:pt>
                <c:pt idx="4842">
                  <c:v>2.0287190259049546E+19</c:v>
                </c:pt>
                <c:pt idx="4843">
                  <c:v>2.0289489033675579E+19</c:v>
                </c:pt>
                <c:pt idx="4844">
                  <c:v>2.0292954654643003E+19</c:v>
                </c:pt>
                <c:pt idx="4845">
                  <c:v>2.029686830100061E+19</c:v>
                </c:pt>
                <c:pt idx="4846">
                  <c:v>2.0285316444145484E+19</c:v>
                </c:pt>
                <c:pt idx="4847">
                  <c:v>2.0289301178299257E+19</c:v>
                </c:pt>
                <c:pt idx="4848">
                  <c:v>2.0291820215106585E+19</c:v>
                </c:pt>
                <c:pt idx="4849">
                  <c:v>2.0295295131741708E+19</c:v>
                </c:pt>
                <c:pt idx="4850">
                  <c:v>2.0295169548628455E+19</c:v>
                </c:pt>
                <c:pt idx="4851">
                  <c:v>2.0269235375216181E+19</c:v>
                </c:pt>
                <c:pt idx="4852">
                  <c:v>2.0271404320649519E+19</c:v>
                </c:pt>
                <c:pt idx="4853">
                  <c:v>2.0273199227421184E+19</c:v>
                </c:pt>
                <c:pt idx="4854">
                  <c:v>2.0272667975981564E+19</c:v>
                </c:pt>
                <c:pt idx="4855">
                  <c:v>2.0263200318064333E+19</c:v>
                </c:pt>
                <c:pt idx="4856">
                  <c:v>2.0261914993841258E+19</c:v>
                </c:pt>
                <c:pt idx="4857">
                  <c:v>2.0262205219882955E+19</c:v>
                </c:pt>
                <c:pt idx="4858">
                  <c:v>2.0256927743459693E+19</c:v>
                </c:pt>
                <c:pt idx="4859">
                  <c:v>2.0260941057480606E+19</c:v>
                </c:pt>
                <c:pt idx="4860">
                  <c:v>2.0251134636060115E+19</c:v>
                </c:pt>
                <c:pt idx="4861">
                  <c:v>2.0252601298968609E+19</c:v>
                </c:pt>
                <c:pt idx="4862">
                  <c:v>2.0249950139906134E+19</c:v>
                </c:pt>
                <c:pt idx="4863">
                  <c:v>2.0239164902093726E+19</c:v>
                </c:pt>
                <c:pt idx="4864">
                  <c:v>2.0240767803496391E+19</c:v>
                </c:pt>
                <c:pt idx="4865">
                  <c:v>2.0228968612920275E+19</c:v>
                </c:pt>
                <c:pt idx="4866">
                  <c:v>2.0232303774471328E+19</c:v>
                </c:pt>
                <c:pt idx="4867">
                  <c:v>2.0234554863313449E+19</c:v>
                </c:pt>
                <c:pt idx="4868">
                  <c:v>2.0222475482619937E+19</c:v>
                </c:pt>
                <c:pt idx="4869">
                  <c:v>2.0218527011626775E+19</c:v>
                </c:pt>
                <c:pt idx="4870">
                  <c:v>2.0220380973685998E+19</c:v>
                </c:pt>
                <c:pt idx="4871">
                  <c:v>2.0222927505516036E+19</c:v>
                </c:pt>
                <c:pt idx="4872">
                  <c:v>2.0219440485598351E+19</c:v>
                </c:pt>
                <c:pt idx="4873">
                  <c:v>2.0218334188790759E+19</c:v>
                </c:pt>
                <c:pt idx="4874">
                  <c:v>2.0216245388811039E+19</c:v>
                </c:pt>
                <c:pt idx="4875">
                  <c:v>2.0217742051916218E+19</c:v>
                </c:pt>
                <c:pt idx="4876">
                  <c:v>2.0212097388229738E+19</c:v>
                </c:pt>
                <c:pt idx="4877">
                  <c:v>2.0197506040095019E+19</c:v>
                </c:pt>
                <c:pt idx="4878">
                  <c:v>2.0198909485184745E+19</c:v>
                </c:pt>
                <c:pt idx="4879">
                  <c:v>2.0183647466084917E+19</c:v>
                </c:pt>
                <c:pt idx="4880">
                  <c:v>2.0185302425838588E+19</c:v>
                </c:pt>
                <c:pt idx="4881">
                  <c:v>2.0182036198722966E+19</c:v>
                </c:pt>
                <c:pt idx="4882">
                  <c:v>2.0173869538707198E+19</c:v>
                </c:pt>
                <c:pt idx="4883">
                  <c:v>2.0175363993818001E+19</c:v>
                </c:pt>
                <c:pt idx="4884">
                  <c:v>2.0176300060122558E+19</c:v>
                </c:pt>
                <c:pt idx="4885">
                  <c:v>2.0176959276197544E+19</c:v>
                </c:pt>
                <c:pt idx="4886">
                  <c:v>2.016768542972867E+19</c:v>
                </c:pt>
                <c:pt idx="4887">
                  <c:v>2.0151053302841971E+19</c:v>
                </c:pt>
                <c:pt idx="4888">
                  <c:v>2.0150651372722745E+19</c:v>
                </c:pt>
                <c:pt idx="4889">
                  <c:v>2.0150167951851622E+19</c:v>
                </c:pt>
                <c:pt idx="4890">
                  <c:v>2.0147090648298189E+19</c:v>
                </c:pt>
                <c:pt idx="4891">
                  <c:v>2.0150019901063037E+19</c:v>
                </c:pt>
                <c:pt idx="4892">
                  <c:v>2.0138518850312102E+19</c:v>
                </c:pt>
                <c:pt idx="4893">
                  <c:v>2.0142071603262251E+19</c:v>
                </c:pt>
                <c:pt idx="4894">
                  <c:v>2.0136260090351542E+19</c:v>
                </c:pt>
                <c:pt idx="4895">
                  <c:v>2.0125425665294299E+19</c:v>
                </c:pt>
                <c:pt idx="4896">
                  <c:v>2.0124980970065519E+19</c:v>
                </c:pt>
                <c:pt idx="4897">
                  <c:v>2.0114338876870599E+19</c:v>
                </c:pt>
                <c:pt idx="4898">
                  <c:v>2.0116589739085644E+19</c:v>
                </c:pt>
                <c:pt idx="4899">
                  <c:v>2.0116127440158708E+19</c:v>
                </c:pt>
                <c:pt idx="4900">
                  <c:v>2.0120114897223369E+19</c:v>
                </c:pt>
                <c:pt idx="4901">
                  <c:v>2.0121889353573937E+19</c:v>
                </c:pt>
                <c:pt idx="4902">
                  <c:v>2.0125992865620308E+19</c:v>
                </c:pt>
                <c:pt idx="4903">
                  <c:v>2.0123998014879461E+19</c:v>
                </c:pt>
                <c:pt idx="4904">
                  <c:v>2.0127835121572184E+19</c:v>
                </c:pt>
                <c:pt idx="4905">
                  <c:v>2.0128822777993654E+19</c:v>
                </c:pt>
                <c:pt idx="4906">
                  <c:v>2.0129326930225857E+19</c:v>
                </c:pt>
                <c:pt idx="4907">
                  <c:v>2.0125003743803204E+19</c:v>
                </c:pt>
                <c:pt idx="4908">
                  <c:v>2.0125967123469029E+19</c:v>
                </c:pt>
                <c:pt idx="4909">
                  <c:v>2.0126167346314023E+19</c:v>
                </c:pt>
                <c:pt idx="4910">
                  <c:v>2.0126396676811874E+19</c:v>
                </c:pt>
                <c:pt idx="4911">
                  <c:v>2.0123354460580053E+19</c:v>
                </c:pt>
                <c:pt idx="4912">
                  <c:v>2.0126123759768609E+19</c:v>
                </c:pt>
                <c:pt idx="4913">
                  <c:v>2.0125614907013313E+19</c:v>
                </c:pt>
                <c:pt idx="4914">
                  <c:v>2.0105367268699087E+19</c:v>
                </c:pt>
                <c:pt idx="4915">
                  <c:v>2.0091068156230799E+19</c:v>
                </c:pt>
                <c:pt idx="4916">
                  <c:v>2.0089586843466535E+19</c:v>
                </c:pt>
                <c:pt idx="4917">
                  <c:v>2.0088953188840919E+19</c:v>
                </c:pt>
                <c:pt idx="4918">
                  <c:v>2.0091469770918916E+19</c:v>
                </c:pt>
                <c:pt idx="4919">
                  <c:v>2.008860558913801E+19</c:v>
                </c:pt>
                <c:pt idx="4920">
                  <c:v>2.008721339787049E+19</c:v>
                </c:pt>
                <c:pt idx="4921">
                  <c:v>2.0085239707746775E+19</c:v>
                </c:pt>
                <c:pt idx="4922">
                  <c:v>2.0085602555216929E+19</c:v>
                </c:pt>
                <c:pt idx="4923">
                  <c:v>2.0086667752708399E+19</c:v>
                </c:pt>
                <c:pt idx="4924">
                  <c:v>2.0087728007415128E+19</c:v>
                </c:pt>
                <c:pt idx="4925">
                  <c:v>2.0089988082782544E+19</c:v>
                </c:pt>
                <c:pt idx="4926">
                  <c:v>2.0093333485810688E+19</c:v>
                </c:pt>
                <c:pt idx="4927">
                  <c:v>2.009355259676042E+19</c:v>
                </c:pt>
                <c:pt idx="4928">
                  <c:v>2.0087906790001287E+19</c:v>
                </c:pt>
                <c:pt idx="4929">
                  <c:v>2.0084337865361895E+19</c:v>
                </c:pt>
                <c:pt idx="4930">
                  <c:v>2.0079072696541368E+19</c:v>
                </c:pt>
                <c:pt idx="4931">
                  <c:v>2.0083107333587423E+19</c:v>
                </c:pt>
                <c:pt idx="4932">
                  <c:v>2.0080485551286235E+19</c:v>
                </c:pt>
                <c:pt idx="4933">
                  <c:v>2.0068878194387468E+19</c:v>
                </c:pt>
                <c:pt idx="4934">
                  <c:v>2.0067779578279338E+19</c:v>
                </c:pt>
                <c:pt idx="4935">
                  <c:v>2.0060291601559093E+19</c:v>
                </c:pt>
                <c:pt idx="4936">
                  <c:v>2.0054208422836519E+19</c:v>
                </c:pt>
                <c:pt idx="4937">
                  <c:v>2.0052681124201218E+19</c:v>
                </c:pt>
                <c:pt idx="4938">
                  <c:v>2.0054881652823065E+19</c:v>
                </c:pt>
                <c:pt idx="4939">
                  <c:v>2.004711255771646E+19</c:v>
                </c:pt>
                <c:pt idx="4940">
                  <c:v>2.0040046306546225E+19</c:v>
                </c:pt>
                <c:pt idx="4941">
                  <c:v>2.0043503389372682E+19</c:v>
                </c:pt>
                <c:pt idx="4942">
                  <c:v>2.0028875326983098E+19</c:v>
                </c:pt>
                <c:pt idx="4943">
                  <c:v>2.0028935072673059E+19</c:v>
                </c:pt>
                <c:pt idx="4944">
                  <c:v>2.0026556033572102E+19</c:v>
                </c:pt>
                <c:pt idx="4945">
                  <c:v>2.0027661686347231E+19</c:v>
                </c:pt>
                <c:pt idx="4946">
                  <c:v>2.0026615795737928E+19</c:v>
                </c:pt>
                <c:pt idx="4947">
                  <c:v>2.002347725158092E+19</c:v>
                </c:pt>
                <c:pt idx="4948">
                  <c:v>2.0014444750487839E+19</c:v>
                </c:pt>
                <c:pt idx="4949">
                  <c:v>2.0016127143618654E+19</c:v>
                </c:pt>
                <c:pt idx="4950">
                  <c:v>2.001838808287735E+19</c:v>
                </c:pt>
                <c:pt idx="4951">
                  <c:v>2.002239471275647E+19</c:v>
                </c:pt>
                <c:pt idx="4952">
                  <c:v>2.0022577453370741E+19</c:v>
                </c:pt>
                <c:pt idx="4953">
                  <c:v>2.0024094884303643E+19</c:v>
                </c:pt>
                <c:pt idx="4954">
                  <c:v>2.0018569939846771E+19</c:v>
                </c:pt>
                <c:pt idx="4955">
                  <c:v>1.999779584234827E+19</c:v>
                </c:pt>
                <c:pt idx="4956">
                  <c:v>2.0001592709327843E+19</c:v>
                </c:pt>
                <c:pt idx="4957">
                  <c:v>1.9999904875910402E+19</c:v>
                </c:pt>
                <c:pt idx="4958">
                  <c:v>1.9996889736041284E+19</c:v>
                </c:pt>
                <c:pt idx="4959">
                  <c:v>1.999798682978279E+19</c:v>
                </c:pt>
                <c:pt idx="4960">
                  <c:v>1.9992914873412497E+19</c:v>
                </c:pt>
                <c:pt idx="4961">
                  <c:v>1.9983368965418996E+19</c:v>
                </c:pt>
                <c:pt idx="4962">
                  <c:v>1.9985946685067203E+19</c:v>
                </c:pt>
                <c:pt idx="4963">
                  <c:v>1.9984734962217972E+19</c:v>
                </c:pt>
                <c:pt idx="4964">
                  <c:v>1.998474487096807E+19</c:v>
                </c:pt>
                <c:pt idx="4965">
                  <c:v>1.9972777752064614E+19</c:v>
                </c:pt>
                <c:pt idx="4966">
                  <c:v>1.9976499459901719E+19</c:v>
                </c:pt>
                <c:pt idx="4967">
                  <c:v>1.9978409229157233E+19</c:v>
                </c:pt>
                <c:pt idx="4968">
                  <c:v>1.9976682601493049E+19</c:v>
                </c:pt>
                <c:pt idx="4969">
                  <c:v>1.9979259346933207E+19</c:v>
                </c:pt>
                <c:pt idx="4970">
                  <c:v>1.9975941652284727E+19</c:v>
                </c:pt>
                <c:pt idx="4971">
                  <c:v>1.9978110680042172E+19</c:v>
                </c:pt>
                <c:pt idx="4972">
                  <c:v>1.9981130542428819E+19</c:v>
                </c:pt>
                <c:pt idx="4973">
                  <c:v>1.9984027359647699E+19</c:v>
                </c:pt>
                <c:pt idx="4974">
                  <c:v>1.9985752305194435E+19</c:v>
                </c:pt>
                <c:pt idx="4975">
                  <c:v>1.9980057203631661E+19</c:v>
                </c:pt>
                <c:pt idx="4976">
                  <c:v>1.9982503058024169E+19</c:v>
                </c:pt>
                <c:pt idx="4977">
                  <c:v>1.9978821471126757E+19</c:v>
                </c:pt>
                <c:pt idx="4978">
                  <c:v>1.998216060401877E+19</c:v>
                </c:pt>
                <c:pt idx="4979">
                  <c:v>1.9977916909485203E+19</c:v>
                </c:pt>
                <c:pt idx="4980">
                  <c:v>1.9976999185184018E+19</c:v>
                </c:pt>
                <c:pt idx="4981">
                  <c:v>1.998017078587829E+19</c:v>
                </c:pt>
                <c:pt idx="4982">
                  <c:v>1.997492205444146E+19</c:v>
                </c:pt>
                <c:pt idx="4983">
                  <c:v>1.997072447635089E+19</c:v>
                </c:pt>
                <c:pt idx="4984">
                  <c:v>1.9969073003886666E+19</c:v>
                </c:pt>
                <c:pt idx="4985">
                  <c:v>1.9969971624229048E+19</c:v>
                </c:pt>
                <c:pt idx="4986">
                  <c:v>1.9966391050782097E+19</c:v>
                </c:pt>
                <c:pt idx="4987">
                  <c:v>1.9970066362107589E+19</c:v>
                </c:pt>
                <c:pt idx="4988">
                  <c:v>1.9970553349238899E+19</c:v>
                </c:pt>
                <c:pt idx="4989">
                  <c:v>1.9972139273426969E+19</c:v>
                </c:pt>
                <c:pt idx="4990">
                  <c:v>1.9964917999923216E+19</c:v>
                </c:pt>
                <c:pt idx="4991">
                  <c:v>1.9955981648877375E+19</c:v>
                </c:pt>
                <c:pt idx="4992">
                  <c:v>1.9959250265555399E+19</c:v>
                </c:pt>
                <c:pt idx="4993">
                  <c:v>1.9954839849341772E+19</c:v>
                </c:pt>
                <c:pt idx="4994">
                  <c:v>1.9952821890941276E+19</c:v>
                </c:pt>
                <c:pt idx="4995">
                  <c:v>1.9951240499832308E+19</c:v>
                </c:pt>
                <c:pt idx="4996">
                  <c:v>1.9954033333919334E+19</c:v>
                </c:pt>
                <c:pt idx="4997">
                  <c:v>1.9949777395106628E+19</c:v>
                </c:pt>
                <c:pt idx="4998">
                  <c:v>1.9944653875104158E+19</c:v>
                </c:pt>
                <c:pt idx="4999">
                  <c:v>1.9944149653520298E+19</c:v>
                </c:pt>
                <c:pt idx="5000">
                  <c:v>1.9945328427782312E+19</c:v>
                </c:pt>
                <c:pt idx="5001">
                  <c:v>1.9942514045417574E+19</c:v>
                </c:pt>
                <c:pt idx="5002">
                  <c:v>1.9946499788670816E+19</c:v>
                </c:pt>
                <c:pt idx="5003">
                  <c:v>1.9949887696842195E+19</c:v>
                </c:pt>
                <c:pt idx="5004">
                  <c:v>1.9950090710837719E+19</c:v>
                </c:pt>
                <c:pt idx="5005">
                  <c:v>1.9951453505487782E+19</c:v>
                </c:pt>
                <c:pt idx="5006">
                  <c:v>1.9947456464695878E+19</c:v>
                </c:pt>
                <c:pt idx="5007">
                  <c:v>1.9940366601972142E+19</c:v>
                </c:pt>
                <c:pt idx="5008">
                  <c:v>1.9944196687211713E+19</c:v>
                </c:pt>
                <c:pt idx="5009">
                  <c:v>1.9947407149316866E+19</c:v>
                </c:pt>
                <c:pt idx="5010">
                  <c:v>1.9945508022034407E+19</c:v>
                </c:pt>
                <c:pt idx="5011">
                  <c:v>1.9941854787252761E+19</c:v>
                </c:pt>
                <c:pt idx="5012">
                  <c:v>1.9940577999341486E+19</c:v>
                </c:pt>
                <c:pt idx="5013">
                  <c:v>1.9943212975864533E+19</c:v>
                </c:pt>
                <c:pt idx="5014">
                  <c:v>1.9939890724534268E+19</c:v>
                </c:pt>
                <c:pt idx="5015">
                  <c:v>1.9941784843066917E+19</c:v>
                </c:pt>
                <c:pt idx="5016">
                  <c:v>1.9944749174563222E+19</c:v>
                </c:pt>
                <c:pt idx="5017">
                  <c:v>1.9946965547762045E+19</c:v>
                </c:pt>
                <c:pt idx="5018">
                  <c:v>1.9950395282150257E+19</c:v>
                </c:pt>
                <c:pt idx="5019">
                  <c:v>1.995392464646083E+19</c:v>
                </c:pt>
                <c:pt idx="5020">
                  <c:v>1.9943355300191015E+19</c:v>
                </c:pt>
                <c:pt idx="5021">
                  <c:v>1.9941787496599908E+19</c:v>
                </c:pt>
                <c:pt idx="5022">
                  <c:v>1.9940052826631717E+19</c:v>
                </c:pt>
                <c:pt idx="5023">
                  <c:v>1.9926250491874607E+19</c:v>
                </c:pt>
                <c:pt idx="5024">
                  <c:v>1.9927896785750344E+19</c:v>
                </c:pt>
                <c:pt idx="5025">
                  <c:v>1.9922543462814237E+19</c:v>
                </c:pt>
                <c:pt idx="5026">
                  <c:v>1.9919951184050717E+19</c:v>
                </c:pt>
                <c:pt idx="5027">
                  <c:v>1.9921196549276295E+19</c:v>
                </c:pt>
                <c:pt idx="5028">
                  <c:v>1.9901904146683961E+19</c:v>
                </c:pt>
                <c:pt idx="5029">
                  <c:v>1.9905441196459082E+19</c:v>
                </c:pt>
                <c:pt idx="5030">
                  <c:v>1.9908365597903221E+19</c:v>
                </c:pt>
                <c:pt idx="5031">
                  <c:v>1.9906716176932315E+19</c:v>
                </c:pt>
                <c:pt idx="5032">
                  <c:v>1.9894107907970703E+19</c:v>
                </c:pt>
                <c:pt idx="5033">
                  <c:v>1.9897336108880626E+19</c:v>
                </c:pt>
                <c:pt idx="5034">
                  <c:v>1.9896612784771957E+19</c:v>
                </c:pt>
                <c:pt idx="5035">
                  <c:v>1.9888062659438748E+19</c:v>
                </c:pt>
                <c:pt idx="5036">
                  <c:v>1.9888144587254571E+19</c:v>
                </c:pt>
                <c:pt idx="5037">
                  <c:v>1.9889861359707574E+19</c:v>
                </c:pt>
                <c:pt idx="5038">
                  <c:v>1.988502289562481E+19</c:v>
                </c:pt>
                <c:pt idx="5039">
                  <c:v>1.9886192244068237E+19</c:v>
                </c:pt>
                <c:pt idx="5040">
                  <c:v>1.9890040773452509E+19</c:v>
                </c:pt>
                <c:pt idx="5041">
                  <c:v>1.9892700011767562E+19</c:v>
                </c:pt>
                <c:pt idx="5042">
                  <c:v>1.9889027816955269E+19</c:v>
                </c:pt>
                <c:pt idx="5043">
                  <c:v>1.9888916011989713E+19</c:v>
                </c:pt>
                <c:pt idx="5044">
                  <c:v>1.9886407362800349E+19</c:v>
                </c:pt>
                <c:pt idx="5045">
                  <c:v>1.9886198198109311E+19</c:v>
                </c:pt>
                <c:pt idx="5046">
                  <c:v>1.9888267590442951E+19</c:v>
                </c:pt>
                <c:pt idx="5047">
                  <c:v>1.9880196451777827E+19</c:v>
                </c:pt>
                <c:pt idx="5048">
                  <c:v>1.9877476925577032E+19</c:v>
                </c:pt>
                <c:pt idx="5049">
                  <c:v>1.9880555457811268E+19</c:v>
                </c:pt>
                <c:pt idx="5050">
                  <c:v>1.9883449362349162E+19</c:v>
                </c:pt>
                <c:pt idx="5051">
                  <c:v>1.9886736477440168E+19</c:v>
                </c:pt>
                <c:pt idx="5052">
                  <c:v>1.9887263005721133E+19</c:v>
                </c:pt>
                <c:pt idx="5053">
                  <c:v>1.9890785049668174E+19</c:v>
                </c:pt>
                <c:pt idx="5054">
                  <c:v>1.9894218547055403E+19</c:v>
                </c:pt>
                <c:pt idx="5055">
                  <c:v>1.9892137848876745E+19</c:v>
                </c:pt>
                <c:pt idx="5056">
                  <c:v>1.9896017092978405E+19</c:v>
                </c:pt>
                <c:pt idx="5057">
                  <c:v>1.9894475893883134E+19</c:v>
                </c:pt>
                <c:pt idx="5058">
                  <c:v>1.9897895388688454E+19</c:v>
                </c:pt>
                <c:pt idx="5059">
                  <c:v>1.9892064656220545E+19</c:v>
                </c:pt>
                <c:pt idx="5060">
                  <c:v>1.9888078784307888E+19</c:v>
                </c:pt>
                <c:pt idx="5061">
                  <c:v>1.9884184153930359E+19</c:v>
                </c:pt>
                <c:pt idx="5062">
                  <c:v>1.9885640605796438E+19</c:v>
                </c:pt>
                <c:pt idx="5063">
                  <c:v>1.9887138140084457E+19</c:v>
                </c:pt>
                <c:pt idx="5064">
                  <c:v>1.9890864409026298E+19</c:v>
                </c:pt>
                <c:pt idx="5065">
                  <c:v>1.9888536677761319E+19</c:v>
                </c:pt>
                <c:pt idx="5066">
                  <c:v>1.9878798080087941E+19</c:v>
                </c:pt>
                <c:pt idx="5067">
                  <c:v>1.9878842911878349E+19</c:v>
                </c:pt>
                <c:pt idx="5068">
                  <c:v>1.986929359295719E+19</c:v>
                </c:pt>
                <c:pt idx="5069">
                  <c:v>1.986918184233796E+19</c:v>
                </c:pt>
                <c:pt idx="5070">
                  <c:v>1.9867111138313286E+19</c:v>
                </c:pt>
                <c:pt idx="5071">
                  <c:v>1.9869745296785076E+19</c:v>
                </c:pt>
                <c:pt idx="5072">
                  <c:v>1.9870249608083673E+19</c:v>
                </c:pt>
                <c:pt idx="5073">
                  <c:v>1.9866109761695793E+19</c:v>
                </c:pt>
                <c:pt idx="5074">
                  <c:v>1.9865724228000268E+19</c:v>
                </c:pt>
                <c:pt idx="5075">
                  <c:v>1.9865951009467638E+19</c:v>
                </c:pt>
                <c:pt idx="5076">
                  <c:v>1.9866079981947617E+19</c:v>
                </c:pt>
                <c:pt idx="5077">
                  <c:v>1.9869949209239761E+19</c:v>
                </c:pt>
                <c:pt idx="5078">
                  <c:v>1.9863398788475253E+19</c:v>
                </c:pt>
                <c:pt idx="5079">
                  <c:v>1.986569190638499E+19</c:v>
                </c:pt>
                <c:pt idx="5080">
                  <c:v>1.9868756583057424E+19</c:v>
                </c:pt>
                <c:pt idx="5081">
                  <c:v>1.9870146536389718E+19</c:v>
                </c:pt>
                <c:pt idx="5082">
                  <c:v>1.985238161135915E+19</c:v>
                </c:pt>
                <c:pt idx="5083">
                  <c:v>1.9847229866799899E+19</c:v>
                </c:pt>
                <c:pt idx="5084">
                  <c:v>1.984338111181595E+19</c:v>
                </c:pt>
                <c:pt idx="5085">
                  <c:v>1.9847186111161164E+19</c:v>
                </c:pt>
                <c:pt idx="5086">
                  <c:v>1.9833403174542897E+19</c:v>
                </c:pt>
                <c:pt idx="5087">
                  <c:v>1.9819907772442489E+19</c:v>
                </c:pt>
                <c:pt idx="5088">
                  <c:v>1.9817503254371078E+19</c:v>
                </c:pt>
                <c:pt idx="5089">
                  <c:v>1.9801056377009758E+19</c:v>
                </c:pt>
                <c:pt idx="5090">
                  <c:v>1.9797525711226356E+19</c:v>
                </c:pt>
                <c:pt idx="5091">
                  <c:v>1.9798952125384249E+19</c:v>
                </c:pt>
                <c:pt idx="5092">
                  <c:v>1.9797707183906562E+19</c:v>
                </c:pt>
                <c:pt idx="5093">
                  <c:v>1.9799166293049627E+19</c:v>
                </c:pt>
                <c:pt idx="5094">
                  <c:v>1.9801600925744701E+19</c:v>
                </c:pt>
                <c:pt idx="5095">
                  <c:v>1.9805408378173862E+19</c:v>
                </c:pt>
                <c:pt idx="5096">
                  <c:v>1.9807400096280056E+19</c:v>
                </c:pt>
                <c:pt idx="5097">
                  <c:v>1.9810331896760463E+19</c:v>
                </c:pt>
                <c:pt idx="5098">
                  <c:v>1.9812976530132591E+19</c:v>
                </c:pt>
                <c:pt idx="5099">
                  <c:v>1.9815981114068464E+19</c:v>
                </c:pt>
                <c:pt idx="5100">
                  <c:v>1.9817002686749684E+19</c:v>
                </c:pt>
                <c:pt idx="5101">
                  <c:v>1.9802255878351008E+19</c:v>
                </c:pt>
                <c:pt idx="5102">
                  <c:v>1.9776514914096959E+19</c:v>
                </c:pt>
                <c:pt idx="5103">
                  <c:v>1.9780119665480712E+19</c:v>
                </c:pt>
                <c:pt idx="5104">
                  <c:v>1.9771260608123744E+19</c:v>
                </c:pt>
                <c:pt idx="5105">
                  <c:v>1.9769955193040794E+19</c:v>
                </c:pt>
                <c:pt idx="5106">
                  <c:v>1.9760428041202332E+19</c:v>
                </c:pt>
                <c:pt idx="5107">
                  <c:v>1.9761571296213852E+19</c:v>
                </c:pt>
                <c:pt idx="5108">
                  <c:v>1.9745902762272707E+19</c:v>
                </c:pt>
                <c:pt idx="5109">
                  <c:v>1.9747969823058559E+19</c:v>
                </c:pt>
                <c:pt idx="5110">
                  <c:v>1.974890808051748E+19</c:v>
                </c:pt>
                <c:pt idx="5111">
                  <c:v>1.9751276533423284E+19</c:v>
                </c:pt>
                <c:pt idx="5112">
                  <c:v>1.975363304187734E+19</c:v>
                </c:pt>
                <c:pt idx="5113">
                  <c:v>1.97378220168861E+19</c:v>
                </c:pt>
                <c:pt idx="5114">
                  <c:v>1.9719460392278508E+19</c:v>
                </c:pt>
                <c:pt idx="5115">
                  <c:v>1.9717885210393821E+19</c:v>
                </c:pt>
                <c:pt idx="5116">
                  <c:v>1.9720376830550659E+19</c:v>
                </c:pt>
                <c:pt idx="5117">
                  <c:v>1.9723341642828198E+19</c:v>
                </c:pt>
                <c:pt idx="5118">
                  <c:v>1.9708702983608009E+19</c:v>
                </c:pt>
                <c:pt idx="5119">
                  <c:v>1.9711273977627877E+19</c:v>
                </c:pt>
                <c:pt idx="5120">
                  <c:v>1.9712788494330094E+19</c:v>
                </c:pt>
                <c:pt idx="5121">
                  <c:v>1.9708678656238146E+19</c:v>
                </c:pt>
                <c:pt idx="5122">
                  <c:v>1.9712229918864617E+19</c:v>
                </c:pt>
                <c:pt idx="5123">
                  <c:v>1.9712961837984944E+19</c:v>
                </c:pt>
                <c:pt idx="5124">
                  <c:v>1.9716305368875684E+19</c:v>
                </c:pt>
                <c:pt idx="5125">
                  <c:v>1.9717398192219513E+19</c:v>
                </c:pt>
                <c:pt idx="5126">
                  <c:v>1.9720202460118692E+19</c:v>
                </c:pt>
                <c:pt idx="5127">
                  <c:v>1.9720910062861787E+19</c:v>
                </c:pt>
                <c:pt idx="5128">
                  <c:v>1.9723894008166162E+19</c:v>
                </c:pt>
                <c:pt idx="5129">
                  <c:v>1.9724990817274049E+19</c:v>
                </c:pt>
                <c:pt idx="5130">
                  <c:v>1.9689792703752176E+19</c:v>
                </c:pt>
                <c:pt idx="5131">
                  <c:v>1.9692439993070174E+19</c:v>
                </c:pt>
                <c:pt idx="5132">
                  <c:v>1.9696262208033325E+19</c:v>
                </c:pt>
                <c:pt idx="5133">
                  <c:v>1.9697164774742622E+19</c:v>
                </c:pt>
                <c:pt idx="5134">
                  <c:v>1.9700139505509872E+19</c:v>
                </c:pt>
                <c:pt idx="5135">
                  <c:v>1.9698969257420018E+19</c:v>
                </c:pt>
                <c:pt idx="5136">
                  <c:v>1.9701299560221168E+19</c:v>
                </c:pt>
                <c:pt idx="5137">
                  <c:v>1.9697738045654626E+19</c:v>
                </c:pt>
                <c:pt idx="5138">
                  <c:v>1.9692295853796737E+19</c:v>
                </c:pt>
                <c:pt idx="5139">
                  <c:v>1.9694191347653317E+19</c:v>
                </c:pt>
                <c:pt idx="5140">
                  <c:v>1.9697088467501867E+19</c:v>
                </c:pt>
                <c:pt idx="5141">
                  <c:v>1.9697395838004826E+19</c:v>
                </c:pt>
                <c:pt idx="5142">
                  <c:v>1.9699167916555756E+19</c:v>
                </c:pt>
                <c:pt idx="5143">
                  <c:v>1.9685960305976136E+19</c:v>
                </c:pt>
                <c:pt idx="5144">
                  <c:v>1.968560318203802E+19</c:v>
                </c:pt>
                <c:pt idx="5145">
                  <c:v>1.9687680164874498E+19</c:v>
                </c:pt>
                <c:pt idx="5146">
                  <c:v>1.9676124955926946E+19</c:v>
                </c:pt>
                <c:pt idx="5147">
                  <c:v>1.9670112823144399E+19</c:v>
                </c:pt>
                <c:pt idx="5148">
                  <c:v>1.967132330182373E+19</c:v>
                </c:pt>
                <c:pt idx="5149">
                  <c:v>1.9675142500928528E+19</c:v>
                </c:pt>
                <c:pt idx="5150">
                  <c:v>1.9673773943372628E+19</c:v>
                </c:pt>
                <c:pt idx="5151">
                  <c:v>1.9675523296757211E+19</c:v>
                </c:pt>
                <c:pt idx="5152">
                  <c:v>1.9672132588732928E+19</c:v>
                </c:pt>
                <c:pt idx="5153">
                  <c:v>1.9672356897528672E+19</c:v>
                </c:pt>
                <c:pt idx="5154">
                  <c:v>1.9673706624057274E+19</c:v>
                </c:pt>
                <c:pt idx="5155">
                  <c:v>1.9671242031269941E+19</c:v>
                </c:pt>
                <c:pt idx="5156">
                  <c:v>1.9672800687730799E+19</c:v>
                </c:pt>
                <c:pt idx="5157">
                  <c:v>1.9673265228381143E+19</c:v>
                </c:pt>
                <c:pt idx="5158">
                  <c:v>1.9676768974218912E+19</c:v>
                </c:pt>
                <c:pt idx="5159">
                  <c:v>1.967477529482299E+19</c:v>
                </c:pt>
                <c:pt idx="5160">
                  <c:v>1.9674616239318843E+19</c:v>
                </c:pt>
                <c:pt idx="5161">
                  <c:v>1.9673479112851911E+19</c:v>
                </c:pt>
                <c:pt idx="5162">
                  <c:v>1.9676889448741876E+19</c:v>
                </c:pt>
                <c:pt idx="5163">
                  <c:v>1.9669824726495826E+19</c:v>
                </c:pt>
                <c:pt idx="5164">
                  <c:v>1.9670687051771199E+19</c:v>
                </c:pt>
                <c:pt idx="5165">
                  <c:v>1.9671136815290384E+19</c:v>
                </c:pt>
                <c:pt idx="5166">
                  <c:v>1.9672896567911277E+19</c:v>
                </c:pt>
                <c:pt idx="5167">
                  <c:v>1.9661087602821116E+19</c:v>
                </c:pt>
                <c:pt idx="5168">
                  <c:v>1.9660901317102944E+19</c:v>
                </c:pt>
                <c:pt idx="5169">
                  <c:v>1.9638126824309441E+19</c:v>
                </c:pt>
                <c:pt idx="5170">
                  <c:v>1.9641091467985523E+19</c:v>
                </c:pt>
                <c:pt idx="5171">
                  <c:v>1.9642792944383463E+19</c:v>
                </c:pt>
                <c:pt idx="5172">
                  <c:v>1.9643015280546374E+19</c:v>
                </c:pt>
                <c:pt idx="5173">
                  <c:v>1.9641748103608017E+19</c:v>
                </c:pt>
                <c:pt idx="5174">
                  <c:v>1.9643646236376781E+19</c:v>
                </c:pt>
                <c:pt idx="5175">
                  <c:v>1.964100349852724E+19</c:v>
                </c:pt>
                <c:pt idx="5176">
                  <c:v>1.9626698376147157E+19</c:v>
                </c:pt>
                <c:pt idx="5177">
                  <c:v>1.9627016871540003E+19</c:v>
                </c:pt>
                <c:pt idx="5178">
                  <c:v>1.9614592722848838E+19</c:v>
                </c:pt>
                <c:pt idx="5179">
                  <c:v>1.9618291489595585E+19</c:v>
                </c:pt>
                <c:pt idx="5180">
                  <c:v>1.9618541394956956E+19</c:v>
                </c:pt>
                <c:pt idx="5181">
                  <c:v>1.9620562481621156E+19</c:v>
                </c:pt>
                <c:pt idx="5182">
                  <c:v>1.960597882011188E+19</c:v>
                </c:pt>
                <c:pt idx="5183">
                  <c:v>1.9607701287951712E+19</c:v>
                </c:pt>
                <c:pt idx="5184">
                  <c:v>1.9603636943799628E+19</c:v>
                </c:pt>
                <c:pt idx="5185">
                  <c:v>1.9600321371362218E+19</c:v>
                </c:pt>
                <c:pt idx="5186">
                  <c:v>1.9599883730128437E+19</c:v>
                </c:pt>
                <c:pt idx="5187">
                  <c:v>1.9603481186357494E+19</c:v>
                </c:pt>
                <c:pt idx="5188">
                  <c:v>1.9601929249309921E+19</c:v>
                </c:pt>
                <c:pt idx="5189">
                  <c:v>1.9598482137259119E+19</c:v>
                </c:pt>
                <c:pt idx="5190">
                  <c:v>1.9592285794063376E+19</c:v>
                </c:pt>
                <c:pt idx="5191">
                  <c:v>1.9590125264831697E+19</c:v>
                </c:pt>
                <c:pt idx="5192">
                  <c:v>1.9588922947160252E+19</c:v>
                </c:pt>
                <c:pt idx="5193">
                  <c:v>1.9591080945640432E+19</c:v>
                </c:pt>
                <c:pt idx="5194">
                  <c:v>1.9591790768575984E+19</c:v>
                </c:pt>
                <c:pt idx="5195">
                  <c:v>1.9594162127939473E+19</c:v>
                </c:pt>
                <c:pt idx="5196">
                  <c:v>1.9597183398230606E+19</c:v>
                </c:pt>
                <c:pt idx="5197">
                  <c:v>1.9599545823159001E+19</c:v>
                </c:pt>
                <c:pt idx="5198">
                  <c:v>1.9598691084942553E+19</c:v>
                </c:pt>
                <c:pt idx="5199">
                  <c:v>1.9596809994589798E+19</c:v>
                </c:pt>
                <c:pt idx="5200">
                  <c:v>1.9598006355948663E+19</c:v>
                </c:pt>
                <c:pt idx="5201">
                  <c:v>1.9599393192741872E+19</c:v>
                </c:pt>
                <c:pt idx="5202">
                  <c:v>1.9603049925591052E+19</c:v>
                </c:pt>
                <c:pt idx="5203">
                  <c:v>1.9602747151273705E+19</c:v>
                </c:pt>
                <c:pt idx="5204">
                  <c:v>1.9595705490705211E+19</c:v>
                </c:pt>
                <c:pt idx="5205">
                  <c:v>1.9597369739336667E+19</c:v>
                </c:pt>
                <c:pt idx="5206">
                  <c:v>1.9600409976951427E+19</c:v>
                </c:pt>
                <c:pt idx="5207">
                  <c:v>1.9599987249371849E+19</c:v>
                </c:pt>
                <c:pt idx="5208">
                  <c:v>1.9603148485573165E+19</c:v>
                </c:pt>
                <c:pt idx="5209">
                  <c:v>1.9591775408124256E+19</c:v>
                </c:pt>
                <c:pt idx="5210">
                  <c:v>1.9595260851514499E+19</c:v>
                </c:pt>
                <c:pt idx="5211">
                  <c:v>1.9596010130758939E+19</c:v>
                </c:pt>
                <c:pt idx="5212">
                  <c:v>1.9595252788118749E+19</c:v>
                </c:pt>
                <c:pt idx="5213">
                  <c:v>1.959321836891931E+19</c:v>
                </c:pt>
                <c:pt idx="5214">
                  <c:v>1.9586586479227798E+19</c:v>
                </c:pt>
                <c:pt idx="5215">
                  <c:v>1.9590293903316775E+19</c:v>
                </c:pt>
                <c:pt idx="5216">
                  <c:v>1.9591931890201264E+19</c:v>
                </c:pt>
                <c:pt idx="5217">
                  <c:v>1.9586130086418715E+19</c:v>
                </c:pt>
                <c:pt idx="5218">
                  <c:v>1.9585419743723381E+19</c:v>
                </c:pt>
                <c:pt idx="5219">
                  <c:v>1.9580867661479186E+19</c:v>
                </c:pt>
                <c:pt idx="5220">
                  <c:v>1.9573305640911442E+19</c:v>
                </c:pt>
                <c:pt idx="5221">
                  <c:v>1.956664065533809E+19</c:v>
                </c:pt>
                <c:pt idx="5222">
                  <c:v>1.9552777028503556E+19</c:v>
                </c:pt>
                <c:pt idx="5223">
                  <c:v>1.9545628581302776E+19</c:v>
                </c:pt>
                <c:pt idx="5224">
                  <c:v>1.9539861311276413E+19</c:v>
                </c:pt>
                <c:pt idx="5225">
                  <c:v>1.952020553919617E+19</c:v>
                </c:pt>
                <c:pt idx="5226">
                  <c:v>1.9522203455525044E+19</c:v>
                </c:pt>
                <c:pt idx="5227">
                  <c:v>1.9524977519711547E+19</c:v>
                </c:pt>
                <c:pt idx="5228">
                  <c:v>1.9522434066179334E+19</c:v>
                </c:pt>
                <c:pt idx="5229">
                  <c:v>1.9517927609809768E+19</c:v>
                </c:pt>
                <c:pt idx="5230">
                  <c:v>1.9521036833556808E+19</c:v>
                </c:pt>
                <c:pt idx="5231">
                  <c:v>1.9523494965745164E+19</c:v>
                </c:pt>
                <c:pt idx="5232">
                  <c:v>1.9521733196705247E+19</c:v>
                </c:pt>
                <c:pt idx="5233">
                  <c:v>1.9520238145777324E+19</c:v>
                </c:pt>
                <c:pt idx="5234">
                  <c:v>1.9523567774020162E+19</c:v>
                </c:pt>
                <c:pt idx="5235">
                  <c:v>1.9514551616037802E+19</c:v>
                </c:pt>
                <c:pt idx="5236">
                  <c:v>1.9518034495614894E+19</c:v>
                </c:pt>
                <c:pt idx="5237">
                  <c:v>1.9520389242600862E+19</c:v>
                </c:pt>
                <c:pt idx="5238">
                  <c:v>1.9516413907757269E+19</c:v>
                </c:pt>
                <c:pt idx="5239">
                  <c:v>1.9511445967536882E+19</c:v>
                </c:pt>
                <c:pt idx="5240">
                  <c:v>1.9508919660789662E+19</c:v>
                </c:pt>
                <c:pt idx="5241">
                  <c:v>1.9499522139118866E+19</c:v>
                </c:pt>
                <c:pt idx="5242">
                  <c:v>1.9502218144685318E+19</c:v>
                </c:pt>
                <c:pt idx="5243">
                  <c:v>1.9505586955586548E+19</c:v>
                </c:pt>
                <c:pt idx="5244">
                  <c:v>1.9507888970227053E+19</c:v>
                </c:pt>
                <c:pt idx="5245">
                  <c:v>1.9509199042820776E+19</c:v>
                </c:pt>
                <c:pt idx="5246">
                  <c:v>1.9499595740781548E+19</c:v>
                </c:pt>
                <c:pt idx="5247">
                  <c:v>1.950167686425201E+19</c:v>
                </c:pt>
                <c:pt idx="5248">
                  <c:v>1.9502538505854149E+19</c:v>
                </c:pt>
                <c:pt idx="5249">
                  <c:v>1.9503497930907668E+19</c:v>
                </c:pt>
                <c:pt idx="5250">
                  <c:v>1.9506735228661826E+19</c:v>
                </c:pt>
                <c:pt idx="5251">
                  <c:v>1.9493350545197621E+19</c:v>
                </c:pt>
                <c:pt idx="5252">
                  <c:v>1.9495396002421477E+19</c:v>
                </c:pt>
                <c:pt idx="5253">
                  <c:v>1.9495938499620725E+19</c:v>
                </c:pt>
                <c:pt idx="5254">
                  <c:v>1.9498630939035656E+19</c:v>
                </c:pt>
                <c:pt idx="5255">
                  <c:v>1.9497277147639628E+19</c:v>
                </c:pt>
                <c:pt idx="5256">
                  <c:v>1.94938934884876E+19</c:v>
                </c:pt>
                <c:pt idx="5257">
                  <c:v>1.9486014377360196E+19</c:v>
                </c:pt>
                <c:pt idx="5258">
                  <c:v>1.9468715259981324E+19</c:v>
                </c:pt>
                <c:pt idx="5259">
                  <c:v>1.9467493530785268E+19</c:v>
                </c:pt>
                <c:pt idx="5260">
                  <c:v>1.9468845784581591E+19</c:v>
                </c:pt>
                <c:pt idx="5261">
                  <c:v>1.9470370901133771E+19</c:v>
                </c:pt>
                <c:pt idx="5262">
                  <c:v>1.9471917588984721E+19</c:v>
                </c:pt>
                <c:pt idx="5263">
                  <c:v>1.947347667886932E+19</c:v>
                </c:pt>
                <c:pt idx="5264">
                  <c:v>1.9475673279743578E+19</c:v>
                </c:pt>
                <c:pt idx="5265">
                  <c:v>1.9477671717696766E+19</c:v>
                </c:pt>
                <c:pt idx="5266">
                  <c:v>1.9477909275776958E+19</c:v>
                </c:pt>
                <c:pt idx="5267">
                  <c:v>1.9475843400555356E+19</c:v>
                </c:pt>
                <c:pt idx="5268">
                  <c:v>1.9478631804919468E+19</c:v>
                </c:pt>
                <c:pt idx="5269">
                  <c:v>1.9477319920435757E+19</c:v>
                </c:pt>
                <c:pt idx="5270">
                  <c:v>1.9480900576321847E+19</c:v>
                </c:pt>
                <c:pt idx="5271">
                  <c:v>1.948053084299323E+19</c:v>
                </c:pt>
                <c:pt idx="5272">
                  <c:v>1.9480911193780158E+19</c:v>
                </c:pt>
                <c:pt idx="5273">
                  <c:v>1.9480185378038809E+19</c:v>
                </c:pt>
                <c:pt idx="5274">
                  <c:v>1.9480965170515509E+19</c:v>
                </c:pt>
                <c:pt idx="5275">
                  <c:v>1.9479271265772351E+19</c:v>
                </c:pt>
                <c:pt idx="5276">
                  <c:v>1.9469289037653398E+19</c:v>
                </c:pt>
                <c:pt idx="5277">
                  <c:v>1.9468036119191548E+19</c:v>
                </c:pt>
                <c:pt idx="5278">
                  <c:v>1.946742528320657E+19</c:v>
                </c:pt>
                <c:pt idx="5279">
                  <c:v>1.9471025975268786E+19</c:v>
                </c:pt>
                <c:pt idx="5280">
                  <c:v>1.946757650914057E+19</c:v>
                </c:pt>
                <c:pt idx="5281">
                  <c:v>1.9468042661267599E+19</c:v>
                </c:pt>
                <c:pt idx="5282">
                  <c:v>1.9467700712137138E+19</c:v>
                </c:pt>
                <c:pt idx="5283">
                  <c:v>1.946675802237134E+19</c:v>
                </c:pt>
                <c:pt idx="5284">
                  <c:v>1.9458021611688514E+19</c:v>
                </c:pt>
                <c:pt idx="5285">
                  <c:v>1.9456769359461073E+19</c:v>
                </c:pt>
                <c:pt idx="5286">
                  <c:v>1.9452227834071413E+19</c:v>
                </c:pt>
                <c:pt idx="5287">
                  <c:v>1.9453162048564269E+19</c:v>
                </c:pt>
                <c:pt idx="5288">
                  <c:v>1.9449353703940043E+19</c:v>
                </c:pt>
                <c:pt idx="5289">
                  <c:v>1.9440208884129264E+19</c:v>
                </c:pt>
                <c:pt idx="5290">
                  <c:v>1.944276576459282E+19</c:v>
                </c:pt>
                <c:pt idx="5291">
                  <c:v>1.9445334455684813E+19</c:v>
                </c:pt>
                <c:pt idx="5292">
                  <c:v>1.94481811011014E+19</c:v>
                </c:pt>
                <c:pt idx="5293">
                  <c:v>1.9441236068837806E+19</c:v>
                </c:pt>
                <c:pt idx="5294">
                  <c:v>1.9435830792497074E+19</c:v>
                </c:pt>
                <c:pt idx="5295">
                  <c:v>1.9437803147560559E+19</c:v>
                </c:pt>
                <c:pt idx="5296">
                  <c:v>1.9434851575494644E+19</c:v>
                </c:pt>
                <c:pt idx="5297">
                  <c:v>1.9435197910341693E+19</c:v>
                </c:pt>
                <c:pt idx="5298">
                  <c:v>1.9435467169075339E+19</c:v>
                </c:pt>
                <c:pt idx="5299">
                  <c:v>1.9434141936949117E+19</c:v>
                </c:pt>
                <c:pt idx="5300">
                  <c:v>1.9432777350572429E+19</c:v>
                </c:pt>
                <c:pt idx="5301">
                  <c:v>1.9432551984601203E+19</c:v>
                </c:pt>
                <c:pt idx="5302">
                  <c:v>1.9435552537835946E+19</c:v>
                </c:pt>
                <c:pt idx="5303">
                  <c:v>1.943750047524846E+19</c:v>
                </c:pt>
                <c:pt idx="5304">
                  <c:v>1.9432576412114321E+19</c:v>
                </c:pt>
                <c:pt idx="5305">
                  <c:v>1.9427600938618536E+19</c:v>
                </c:pt>
                <c:pt idx="5306">
                  <c:v>1.9427607916252197E+19</c:v>
                </c:pt>
                <c:pt idx="5307">
                  <c:v>1.9429600816955011E+19</c:v>
                </c:pt>
                <c:pt idx="5308">
                  <c:v>1.9429204798051189E+19</c:v>
                </c:pt>
                <c:pt idx="5309">
                  <c:v>1.9402812622183223E+19</c:v>
                </c:pt>
                <c:pt idx="5310">
                  <c:v>1.9406324326273225E+19</c:v>
                </c:pt>
                <c:pt idx="5311">
                  <c:v>1.9397221011387036E+19</c:v>
                </c:pt>
                <c:pt idx="5312">
                  <c:v>1.9384159167203213E+19</c:v>
                </c:pt>
                <c:pt idx="5313">
                  <c:v>1.9384643547048493E+19</c:v>
                </c:pt>
                <c:pt idx="5314">
                  <c:v>1.9386362011302253E+19</c:v>
                </c:pt>
                <c:pt idx="5315">
                  <c:v>1.9381057318250217E+19</c:v>
                </c:pt>
                <c:pt idx="5316">
                  <c:v>1.9372436687713952E+19</c:v>
                </c:pt>
                <c:pt idx="5317">
                  <c:v>1.9371432259001344E+19</c:v>
                </c:pt>
                <c:pt idx="5318">
                  <c:v>1.9366996953418916E+19</c:v>
                </c:pt>
                <c:pt idx="5319">
                  <c:v>1.9368204673375785E+19</c:v>
                </c:pt>
                <c:pt idx="5320">
                  <c:v>1.9368847802390393E+19</c:v>
                </c:pt>
                <c:pt idx="5321">
                  <c:v>1.9369338192639623E+19</c:v>
                </c:pt>
                <c:pt idx="5322">
                  <c:v>1.9371505142423863E+19</c:v>
                </c:pt>
                <c:pt idx="5323">
                  <c:v>1.9363984647458636E+19</c:v>
                </c:pt>
                <c:pt idx="5324">
                  <c:v>1.9362402687244493E+19</c:v>
                </c:pt>
                <c:pt idx="5325">
                  <c:v>1.9363822333041082E+19</c:v>
                </c:pt>
                <c:pt idx="5326">
                  <c:v>1.9358983656376078E+19</c:v>
                </c:pt>
                <c:pt idx="5327">
                  <c:v>1.9361185141509366E+19</c:v>
                </c:pt>
                <c:pt idx="5328">
                  <c:v>1.9359131715756659E+19</c:v>
                </c:pt>
                <c:pt idx="5329">
                  <c:v>1.9362092481344074E+19</c:v>
                </c:pt>
                <c:pt idx="5330">
                  <c:v>1.936291021517967E+19</c:v>
                </c:pt>
                <c:pt idx="5331">
                  <c:v>1.9363556962774331E+19</c:v>
                </c:pt>
                <c:pt idx="5332">
                  <c:v>1.9362922077613826E+19</c:v>
                </c:pt>
                <c:pt idx="5333">
                  <c:v>1.9361910996351881E+19</c:v>
                </c:pt>
                <c:pt idx="5334">
                  <c:v>1.9359188037795561E+19</c:v>
                </c:pt>
                <c:pt idx="5335">
                  <c:v>1.93622439699188E+19</c:v>
                </c:pt>
                <c:pt idx="5336">
                  <c:v>1.9358499402070372E+19</c:v>
                </c:pt>
                <c:pt idx="5337">
                  <c:v>1.9361788520770748E+19</c:v>
                </c:pt>
                <c:pt idx="5338">
                  <c:v>1.9362396419318321E+19</c:v>
                </c:pt>
                <c:pt idx="5339">
                  <c:v>1.936547028234258E+19</c:v>
                </c:pt>
                <c:pt idx="5340">
                  <c:v>1.9352642602813297E+19</c:v>
                </c:pt>
                <c:pt idx="5341">
                  <c:v>1.9345521640438231E+19</c:v>
                </c:pt>
                <c:pt idx="5342">
                  <c:v>1.9344064588117561E+19</c:v>
                </c:pt>
                <c:pt idx="5343">
                  <c:v>1.93445626205307E+19</c:v>
                </c:pt>
                <c:pt idx="5344">
                  <c:v>1.9347157426167783E+19</c:v>
                </c:pt>
                <c:pt idx="5345">
                  <c:v>1.9342046554970329E+19</c:v>
                </c:pt>
                <c:pt idx="5346">
                  <c:v>1.9332602715023827E+19</c:v>
                </c:pt>
                <c:pt idx="5347">
                  <c:v>1.93327021954275E+19</c:v>
                </c:pt>
                <c:pt idx="5348">
                  <c:v>1.9320884274972344E+19</c:v>
                </c:pt>
                <c:pt idx="5349">
                  <c:v>1.9322152567904428E+19</c:v>
                </c:pt>
                <c:pt idx="5350">
                  <c:v>1.9324783630509531E+19</c:v>
                </c:pt>
                <c:pt idx="5351">
                  <c:v>1.9325353517376385E+19</c:v>
                </c:pt>
                <c:pt idx="5352">
                  <c:v>1.9318332321817399E+19</c:v>
                </c:pt>
                <c:pt idx="5353">
                  <c:v>1.9316122675763966E+19</c:v>
                </c:pt>
                <c:pt idx="5354">
                  <c:v>1.9317727521469866E+19</c:v>
                </c:pt>
                <c:pt idx="5355">
                  <c:v>1.9315449546695217E+19</c:v>
                </c:pt>
                <c:pt idx="5356">
                  <c:v>1.9309772396058374E+19</c:v>
                </c:pt>
                <c:pt idx="5357">
                  <c:v>1.931219648610988E+19</c:v>
                </c:pt>
                <c:pt idx="5358">
                  <c:v>1.9307354664056189E+19</c:v>
                </c:pt>
                <c:pt idx="5359">
                  <c:v>1.9309065605167768E+19</c:v>
                </c:pt>
                <c:pt idx="5360">
                  <c:v>1.930922605658341E+19</c:v>
                </c:pt>
                <c:pt idx="5361">
                  <c:v>1.9306159057322619E+19</c:v>
                </c:pt>
                <c:pt idx="5362">
                  <c:v>1.9306652653281726E+19</c:v>
                </c:pt>
                <c:pt idx="5363">
                  <c:v>1.9305144595174167E+19</c:v>
                </c:pt>
                <c:pt idx="5364">
                  <c:v>1.9306491369135251E+19</c:v>
                </c:pt>
                <c:pt idx="5365">
                  <c:v>1.9303365048810476E+19</c:v>
                </c:pt>
                <c:pt idx="5366">
                  <c:v>1.9301687084503675E+19</c:v>
                </c:pt>
                <c:pt idx="5367">
                  <c:v>1.9303791896845701E+19</c:v>
                </c:pt>
                <c:pt idx="5368">
                  <c:v>1.9304522367439409E+19</c:v>
                </c:pt>
                <c:pt idx="5369">
                  <c:v>1.9286869102097318E+19</c:v>
                </c:pt>
                <c:pt idx="5370">
                  <c:v>1.9290197946317271E+19</c:v>
                </c:pt>
                <c:pt idx="5371">
                  <c:v>1.9291607937887203E+19</c:v>
                </c:pt>
                <c:pt idx="5372">
                  <c:v>1.9293481375400784E+19</c:v>
                </c:pt>
                <c:pt idx="5373">
                  <c:v>1.9287470434562097E+19</c:v>
                </c:pt>
                <c:pt idx="5374">
                  <c:v>1.9288392386764202E+19</c:v>
                </c:pt>
                <c:pt idx="5375">
                  <c:v>1.9288050181824492E+19</c:v>
                </c:pt>
                <c:pt idx="5376">
                  <c:v>1.9269664910121443E+19</c:v>
                </c:pt>
                <c:pt idx="5377">
                  <c:v>1.9266303816067166E+19</c:v>
                </c:pt>
                <c:pt idx="5378">
                  <c:v>1.926535758248099E+19</c:v>
                </c:pt>
                <c:pt idx="5379">
                  <c:v>1.926755734848188E+19</c:v>
                </c:pt>
                <c:pt idx="5380">
                  <c:v>1.9262272355350155E+19</c:v>
                </c:pt>
                <c:pt idx="5381">
                  <c:v>1.9264486200029794E+19</c:v>
                </c:pt>
                <c:pt idx="5382">
                  <c:v>1.9248774758233498E+19</c:v>
                </c:pt>
                <c:pt idx="5383">
                  <c:v>1.9251286021672002E+19</c:v>
                </c:pt>
                <c:pt idx="5384">
                  <c:v>1.9243982802806112E+19</c:v>
                </c:pt>
                <c:pt idx="5385">
                  <c:v>1.9241219878072553E+19</c:v>
                </c:pt>
                <c:pt idx="5386">
                  <c:v>1.9243496251286528E+19</c:v>
                </c:pt>
                <c:pt idx="5387">
                  <c:v>1.9232936088388686E+19</c:v>
                </c:pt>
                <c:pt idx="5388">
                  <c:v>1.9232077625928425E+19</c:v>
                </c:pt>
                <c:pt idx="5389">
                  <c:v>1.9225829988603412E+19</c:v>
                </c:pt>
                <c:pt idx="5390">
                  <c:v>1.9228670167071781E+19</c:v>
                </c:pt>
                <c:pt idx="5391">
                  <c:v>1.9229385522113077E+19</c:v>
                </c:pt>
                <c:pt idx="5392">
                  <c:v>1.9228997347814818E+19</c:v>
                </c:pt>
                <c:pt idx="5393">
                  <c:v>1.9232097829432132E+19</c:v>
                </c:pt>
                <c:pt idx="5394">
                  <c:v>1.9235368406052995E+19</c:v>
                </c:pt>
                <c:pt idx="5395">
                  <c:v>1.9237465977194066E+19</c:v>
                </c:pt>
                <c:pt idx="5396">
                  <c:v>1.9239313016433664E+19</c:v>
                </c:pt>
                <c:pt idx="5397">
                  <c:v>1.923013761333801E+19</c:v>
                </c:pt>
                <c:pt idx="5398">
                  <c:v>1.9231969935687406E+19</c:v>
                </c:pt>
                <c:pt idx="5399">
                  <c:v>1.923384254327502E+19</c:v>
                </c:pt>
                <c:pt idx="5400">
                  <c:v>1.9237159339757703E+19</c:v>
                </c:pt>
                <c:pt idx="5401">
                  <c:v>1.9240602036646552E+19</c:v>
                </c:pt>
                <c:pt idx="5402">
                  <c:v>1.9242180216701182E+19</c:v>
                </c:pt>
                <c:pt idx="5403">
                  <c:v>1.9245088723762487E+19</c:v>
                </c:pt>
                <c:pt idx="5404">
                  <c:v>1.9243115499433382E+19</c:v>
                </c:pt>
                <c:pt idx="5405">
                  <c:v>1.9244754771306308E+19</c:v>
                </c:pt>
                <c:pt idx="5406">
                  <c:v>1.9246761206606189E+19</c:v>
                </c:pt>
                <c:pt idx="5407">
                  <c:v>1.9234909640990126E+19</c:v>
                </c:pt>
                <c:pt idx="5408">
                  <c:v>1.9224905531332542E+19</c:v>
                </c:pt>
                <c:pt idx="5409">
                  <c:v>1.9219472548779422E+19</c:v>
                </c:pt>
                <c:pt idx="5410">
                  <c:v>1.9215265931610481E+19</c:v>
                </c:pt>
                <c:pt idx="5411">
                  <c:v>1.9217947607804785E+19</c:v>
                </c:pt>
                <c:pt idx="5412">
                  <c:v>1.9219510123519078E+19</c:v>
                </c:pt>
                <c:pt idx="5413">
                  <c:v>1.921988256619289E+19</c:v>
                </c:pt>
                <c:pt idx="5414">
                  <c:v>1.9210676076253094E+19</c:v>
                </c:pt>
                <c:pt idx="5415">
                  <c:v>1.92019055790003E+19</c:v>
                </c:pt>
                <c:pt idx="5416">
                  <c:v>1.9199490072381039E+19</c:v>
                </c:pt>
                <c:pt idx="5417">
                  <c:v>1.9190978999415038E+19</c:v>
                </c:pt>
                <c:pt idx="5418">
                  <c:v>1.9191301048032293E+19</c:v>
                </c:pt>
                <c:pt idx="5419">
                  <c:v>1.9183635737742291E+19</c:v>
                </c:pt>
                <c:pt idx="5420">
                  <c:v>1.9174829389357847E+19</c:v>
                </c:pt>
                <c:pt idx="5421">
                  <c:v>1.9171801532986872E+19</c:v>
                </c:pt>
                <c:pt idx="5422">
                  <c:v>1.9171183380321829E+19</c:v>
                </c:pt>
                <c:pt idx="5423">
                  <c:v>1.9171807002560516E+19</c:v>
                </c:pt>
                <c:pt idx="5424">
                  <c:v>1.9171212773096272E+19</c:v>
                </c:pt>
                <c:pt idx="5425">
                  <c:v>1.9171535247235322E+19</c:v>
                </c:pt>
                <c:pt idx="5426">
                  <c:v>1.9174455216541397E+19</c:v>
                </c:pt>
                <c:pt idx="5427">
                  <c:v>1.9172287657940447E+19</c:v>
                </c:pt>
                <c:pt idx="5428">
                  <c:v>1.9171311912673042E+19</c:v>
                </c:pt>
                <c:pt idx="5429">
                  <c:v>1.9163964877262045E+19</c:v>
                </c:pt>
                <c:pt idx="5430">
                  <c:v>1.9165626536731189E+19</c:v>
                </c:pt>
                <c:pt idx="5431">
                  <c:v>1.9168281420148675E+19</c:v>
                </c:pt>
                <c:pt idx="5432">
                  <c:v>1.9161810478872019E+19</c:v>
                </c:pt>
                <c:pt idx="5433">
                  <c:v>1.9163532357878776E+19</c:v>
                </c:pt>
                <c:pt idx="5434">
                  <c:v>1.9165042050952892E+19</c:v>
                </c:pt>
                <c:pt idx="5435">
                  <c:v>1.9165662986360087E+19</c:v>
                </c:pt>
                <c:pt idx="5436">
                  <c:v>1.916454802653748E+19</c:v>
                </c:pt>
                <c:pt idx="5437">
                  <c:v>1.9155817493520986E+19</c:v>
                </c:pt>
                <c:pt idx="5438">
                  <c:v>1.9155188027309052E+19</c:v>
                </c:pt>
                <c:pt idx="5439">
                  <c:v>1.9148100693163319E+19</c:v>
                </c:pt>
                <c:pt idx="5440">
                  <c:v>1.9146383885610086E+19</c:v>
                </c:pt>
                <c:pt idx="5441">
                  <c:v>1.9142618040008495E+19</c:v>
                </c:pt>
                <c:pt idx="5442">
                  <c:v>1.9140900923725922E+19</c:v>
                </c:pt>
                <c:pt idx="5443">
                  <c:v>1.9143751361407795E+19</c:v>
                </c:pt>
                <c:pt idx="5444">
                  <c:v>1.9145097710792151E+19</c:v>
                </c:pt>
                <c:pt idx="5445">
                  <c:v>1.9145009873377329E+19</c:v>
                </c:pt>
                <c:pt idx="5446">
                  <c:v>1.9146820209208975E+19</c:v>
                </c:pt>
                <c:pt idx="5447">
                  <c:v>1.9148890695782367E+19</c:v>
                </c:pt>
                <c:pt idx="5448">
                  <c:v>1.9132388081260147E+19</c:v>
                </c:pt>
                <c:pt idx="5449">
                  <c:v>1.9132694896091017E+19</c:v>
                </c:pt>
                <c:pt idx="5450">
                  <c:v>1.9136038702283035E+19</c:v>
                </c:pt>
                <c:pt idx="5451">
                  <c:v>1.9128113650130735E+19</c:v>
                </c:pt>
                <c:pt idx="5452">
                  <c:v>1.9130490169115443E+19</c:v>
                </c:pt>
                <c:pt idx="5453">
                  <c:v>1.9124054946460574E+19</c:v>
                </c:pt>
                <c:pt idx="5454">
                  <c:v>1.9119845120625709E+19</c:v>
                </c:pt>
                <c:pt idx="5455">
                  <c:v>1.912132105901131E+19</c:v>
                </c:pt>
                <c:pt idx="5456">
                  <c:v>1.9124504447397097E+19</c:v>
                </c:pt>
                <c:pt idx="5457">
                  <c:v>1.9118416716417765E+19</c:v>
                </c:pt>
                <c:pt idx="5458">
                  <c:v>1.9111264282539995E+19</c:v>
                </c:pt>
                <c:pt idx="5459">
                  <c:v>1.9113968070273913E+19</c:v>
                </c:pt>
                <c:pt idx="5460">
                  <c:v>1.9115374758216106E+19</c:v>
                </c:pt>
                <c:pt idx="5461">
                  <c:v>1.911229496824055E+19</c:v>
                </c:pt>
                <c:pt idx="5462">
                  <c:v>1.9111789501653492E+19</c:v>
                </c:pt>
                <c:pt idx="5463">
                  <c:v>1.9110651253714354E+19</c:v>
                </c:pt>
                <c:pt idx="5464">
                  <c:v>1.9113825336787071E+19</c:v>
                </c:pt>
                <c:pt idx="5465">
                  <c:v>1.910836200638754E+19</c:v>
                </c:pt>
                <c:pt idx="5466">
                  <c:v>1.9111286027952337E+19</c:v>
                </c:pt>
                <c:pt idx="5467">
                  <c:v>1.9111532205741769E+19</c:v>
                </c:pt>
                <c:pt idx="5468">
                  <c:v>1.9114211813328253E+19</c:v>
                </c:pt>
                <c:pt idx="5469">
                  <c:v>1.9116955740081234E+19</c:v>
                </c:pt>
                <c:pt idx="5470">
                  <c:v>1.9118607922604929E+19</c:v>
                </c:pt>
                <c:pt idx="5471">
                  <c:v>1.9106463291570758E+19</c:v>
                </c:pt>
                <c:pt idx="5472">
                  <c:v>1.9108275353605116E+19</c:v>
                </c:pt>
                <c:pt idx="5473">
                  <c:v>1.9096780488251605E+19</c:v>
                </c:pt>
                <c:pt idx="5474">
                  <c:v>1.9099382668046311E+19</c:v>
                </c:pt>
                <c:pt idx="5475">
                  <c:v>1.9100319198993314E+19</c:v>
                </c:pt>
                <c:pt idx="5476">
                  <c:v>1.9102498936910774E+19</c:v>
                </c:pt>
                <c:pt idx="5477">
                  <c:v>1.910422014111291E+19</c:v>
                </c:pt>
                <c:pt idx="5478">
                  <c:v>1.9099551683554152E+19</c:v>
                </c:pt>
                <c:pt idx="5479">
                  <c:v>1.9098711890998837E+19</c:v>
                </c:pt>
                <c:pt idx="5480">
                  <c:v>1.9094589063577453E+19</c:v>
                </c:pt>
                <c:pt idx="5481">
                  <c:v>1.9087403444739445E+19</c:v>
                </c:pt>
                <c:pt idx="5482">
                  <c:v>1.9079113746482938E+19</c:v>
                </c:pt>
                <c:pt idx="5483">
                  <c:v>1.907679763069644E+19</c:v>
                </c:pt>
                <c:pt idx="5484">
                  <c:v>1.9076265248522224E+19</c:v>
                </c:pt>
                <c:pt idx="5485">
                  <c:v>1.9075039923577262E+19</c:v>
                </c:pt>
                <c:pt idx="5486">
                  <c:v>1.907775808135628E+19</c:v>
                </c:pt>
                <c:pt idx="5487">
                  <c:v>1.9078402134211224E+19</c:v>
                </c:pt>
                <c:pt idx="5488">
                  <c:v>1.9081078128975065E+19</c:v>
                </c:pt>
                <c:pt idx="5489">
                  <c:v>1.9084084551779688E+19</c:v>
                </c:pt>
                <c:pt idx="5490">
                  <c:v>1.9078651023385199E+19</c:v>
                </c:pt>
                <c:pt idx="5491">
                  <c:v>1.9081772418474164E+19</c:v>
                </c:pt>
                <c:pt idx="5492">
                  <c:v>1.9076098748566872E+19</c:v>
                </c:pt>
                <c:pt idx="5493">
                  <c:v>1.9067724251597095E+19</c:v>
                </c:pt>
                <c:pt idx="5494">
                  <c:v>1.9070554483987575E+19</c:v>
                </c:pt>
                <c:pt idx="5495">
                  <c:v>1.907164123752482E+19</c:v>
                </c:pt>
                <c:pt idx="5496">
                  <c:v>1.9070367141371654E+19</c:v>
                </c:pt>
                <c:pt idx="5497">
                  <c:v>1.9066213926409466E+19</c:v>
                </c:pt>
                <c:pt idx="5498">
                  <c:v>1.9066855964930593E+19</c:v>
                </c:pt>
                <c:pt idx="5499">
                  <c:v>1.9065350665920979E+19</c:v>
                </c:pt>
                <c:pt idx="5500">
                  <c:v>1.9063869195487212E+19</c:v>
                </c:pt>
                <c:pt idx="5501">
                  <c:v>1.9063133740715401E+19</c:v>
                </c:pt>
                <c:pt idx="5502">
                  <c:v>1.9061909203805192E+19</c:v>
                </c:pt>
                <c:pt idx="5503">
                  <c:v>1.9063409523210097E+19</c:v>
                </c:pt>
                <c:pt idx="5504">
                  <c:v>1.906512272622778E+19</c:v>
                </c:pt>
                <c:pt idx="5505">
                  <c:v>1.9017342004190507E+19</c:v>
                </c:pt>
                <c:pt idx="5506">
                  <c:v>1.9015935160841933E+19</c:v>
                </c:pt>
                <c:pt idx="5507">
                  <c:v>1.9016292189618299E+19</c:v>
                </c:pt>
                <c:pt idx="5508">
                  <c:v>1.9010806167313056E+19</c:v>
                </c:pt>
                <c:pt idx="5509">
                  <c:v>1.9010932646711697E+19</c:v>
                </c:pt>
                <c:pt idx="5510">
                  <c:v>1.9013780566954086E+19</c:v>
                </c:pt>
                <c:pt idx="5511">
                  <c:v>1.9013385744743219E+19</c:v>
                </c:pt>
                <c:pt idx="5512">
                  <c:v>1.901053479838978E+19</c:v>
                </c:pt>
                <c:pt idx="5513">
                  <c:v>1.9004161927567217E+19</c:v>
                </c:pt>
                <c:pt idx="5514">
                  <c:v>1.9001373247324066E+19</c:v>
                </c:pt>
                <c:pt idx="5515">
                  <c:v>1.9003275321939444E+19</c:v>
                </c:pt>
                <c:pt idx="5516">
                  <c:v>1.9005482506432406E+19</c:v>
                </c:pt>
                <c:pt idx="5517">
                  <c:v>1.9008713938701881E+19</c:v>
                </c:pt>
                <c:pt idx="5518">
                  <c:v>1.9005970086064849E+19</c:v>
                </c:pt>
                <c:pt idx="5519">
                  <c:v>1.899014153627324E+19</c:v>
                </c:pt>
                <c:pt idx="5520">
                  <c:v>1.8992402931283948E+19</c:v>
                </c:pt>
                <c:pt idx="5521">
                  <c:v>1.8993910396008366E+19</c:v>
                </c:pt>
                <c:pt idx="5522">
                  <c:v>1.8995155048207368E+19</c:v>
                </c:pt>
                <c:pt idx="5523">
                  <c:v>1.8996321303467524E+19</c:v>
                </c:pt>
                <c:pt idx="5524">
                  <c:v>1.899484484870443E+19</c:v>
                </c:pt>
                <c:pt idx="5525">
                  <c:v>1.8982128077452042E+19</c:v>
                </c:pt>
                <c:pt idx="5526">
                  <c:v>1.8979971363859124E+19</c:v>
                </c:pt>
                <c:pt idx="5527">
                  <c:v>1.8978967866364731E+19</c:v>
                </c:pt>
                <c:pt idx="5528">
                  <c:v>1.8976728015500546E+19</c:v>
                </c:pt>
                <c:pt idx="5529">
                  <c:v>1.897990039909369E+19</c:v>
                </c:pt>
                <c:pt idx="5530">
                  <c:v>1.8983173972727824E+19</c:v>
                </c:pt>
                <c:pt idx="5531">
                  <c:v>1.8983991618401726E+19</c:v>
                </c:pt>
                <c:pt idx="5532">
                  <c:v>1.8981056781124952E+19</c:v>
                </c:pt>
                <c:pt idx="5533">
                  <c:v>1.8977393086480716E+19</c:v>
                </c:pt>
                <c:pt idx="5534">
                  <c:v>1.896264076198785E+19</c:v>
                </c:pt>
                <c:pt idx="5535">
                  <c:v>1.8964743283286897E+19</c:v>
                </c:pt>
                <c:pt idx="5536">
                  <c:v>1.895880172403318E+19</c:v>
                </c:pt>
                <c:pt idx="5537">
                  <c:v>1.89520528931548E+19</c:v>
                </c:pt>
                <c:pt idx="5538">
                  <c:v>1.8954177086175433E+19</c:v>
                </c:pt>
                <c:pt idx="5539">
                  <c:v>1.8957524388254855E+19</c:v>
                </c:pt>
                <c:pt idx="5540">
                  <c:v>1.8960328492114858E+19</c:v>
                </c:pt>
                <c:pt idx="5541">
                  <c:v>1.8954489657395708E+19</c:v>
                </c:pt>
                <c:pt idx="5542">
                  <c:v>1.8948427247191982E+19</c:v>
                </c:pt>
                <c:pt idx="5543">
                  <c:v>1.8936620806471553E+19</c:v>
                </c:pt>
                <c:pt idx="5544">
                  <c:v>1.8931165406173303E+19</c:v>
                </c:pt>
                <c:pt idx="5545">
                  <c:v>1.8932698347452961E+19</c:v>
                </c:pt>
                <c:pt idx="5546">
                  <c:v>1.8925073251518476E+19</c:v>
                </c:pt>
                <c:pt idx="5547">
                  <c:v>1.8922612954761396E+19</c:v>
                </c:pt>
                <c:pt idx="5548">
                  <c:v>1.8917863283448455E+19</c:v>
                </c:pt>
                <c:pt idx="5549">
                  <c:v>1.8918913210966098E+19</c:v>
                </c:pt>
                <c:pt idx="5550">
                  <c:v>1.8917029669296644E+19</c:v>
                </c:pt>
                <c:pt idx="5551">
                  <c:v>1.8918720296015E+19</c:v>
                </c:pt>
                <c:pt idx="5552">
                  <c:v>1.8918120550221591E+19</c:v>
                </c:pt>
                <c:pt idx="5553">
                  <c:v>1.8902383225808548E+19</c:v>
                </c:pt>
                <c:pt idx="5554">
                  <c:v>1.8899733157362221E+19</c:v>
                </c:pt>
                <c:pt idx="5555">
                  <c:v>1.8898591045093532E+19</c:v>
                </c:pt>
                <c:pt idx="5556">
                  <c:v>1.8896415422227395E+19</c:v>
                </c:pt>
                <c:pt idx="5557">
                  <c:v>1.8895235907173003E+19</c:v>
                </c:pt>
                <c:pt idx="5558">
                  <c:v>1.8898045251686855E+19</c:v>
                </c:pt>
                <c:pt idx="5559">
                  <c:v>1.8898437860431516E+19</c:v>
                </c:pt>
                <c:pt idx="5560">
                  <c:v>1.8901111488101671E+19</c:v>
                </c:pt>
                <c:pt idx="5561">
                  <c:v>1.888745897765741E+19</c:v>
                </c:pt>
                <c:pt idx="5562">
                  <c:v>1.8869873250117083E+19</c:v>
                </c:pt>
                <c:pt idx="5563">
                  <c:v>1.8872741466350486E+19</c:v>
                </c:pt>
                <c:pt idx="5564">
                  <c:v>1.8874757939465781E+19</c:v>
                </c:pt>
                <c:pt idx="5565">
                  <c:v>1.8869141228009574E+19</c:v>
                </c:pt>
                <c:pt idx="5566">
                  <c:v>1.8871867115969888E+19</c:v>
                </c:pt>
                <c:pt idx="5567">
                  <c:v>1.8873316256276951E+19</c:v>
                </c:pt>
                <c:pt idx="5568">
                  <c:v>1.8873486490016272E+19</c:v>
                </c:pt>
                <c:pt idx="5569">
                  <c:v>1.8870914437843096E+19</c:v>
                </c:pt>
                <c:pt idx="5570">
                  <c:v>1.8873368641706566E+19</c:v>
                </c:pt>
                <c:pt idx="5571">
                  <c:v>1.8849343475304301E+19</c:v>
                </c:pt>
                <c:pt idx="5572">
                  <c:v>1.8851724408057487E+19</c:v>
                </c:pt>
                <c:pt idx="5573">
                  <c:v>1.8846795315288572E+19</c:v>
                </c:pt>
                <c:pt idx="5574">
                  <c:v>1.88468714171385E+19</c:v>
                </c:pt>
                <c:pt idx="5575">
                  <c:v>1.8848222698066031E+19</c:v>
                </c:pt>
                <c:pt idx="5576">
                  <c:v>1.8850811596011254E+19</c:v>
                </c:pt>
                <c:pt idx="5577">
                  <c:v>1.8837397388711154E+19</c:v>
                </c:pt>
                <c:pt idx="5578">
                  <c:v>1.8834033672412668E+19</c:v>
                </c:pt>
                <c:pt idx="5579">
                  <c:v>1.88362650174471E+19</c:v>
                </c:pt>
                <c:pt idx="5580">
                  <c:v>1.8837318207461597E+19</c:v>
                </c:pt>
                <c:pt idx="5581">
                  <c:v>1.8833714064634413E+19</c:v>
                </c:pt>
                <c:pt idx="5582">
                  <c:v>1.8836916124390519E+19</c:v>
                </c:pt>
                <c:pt idx="5583">
                  <c:v>1.8837434175176081E+19</c:v>
                </c:pt>
                <c:pt idx="5584">
                  <c:v>1.8839835189003973E+19</c:v>
                </c:pt>
                <c:pt idx="5585">
                  <c:v>1.8839938819624522E+19</c:v>
                </c:pt>
                <c:pt idx="5586">
                  <c:v>1.8841400265295974E+19</c:v>
                </c:pt>
                <c:pt idx="5587">
                  <c:v>1.8826492527434781E+19</c:v>
                </c:pt>
                <c:pt idx="5588">
                  <c:v>1.8827514898415145E+19</c:v>
                </c:pt>
                <c:pt idx="5589">
                  <c:v>1.8830603266415272E+19</c:v>
                </c:pt>
                <c:pt idx="5590">
                  <c:v>1.8832639574467097E+19</c:v>
                </c:pt>
                <c:pt idx="5591">
                  <c:v>1.883508005259484E+19</c:v>
                </c:pt>
                <c:pt idx="5592">
                  <c:v>1.8829150465109873E+19</c:v>
                </c:pt>
                <c:pt idx="5593">
                  <c:v>1.8832191424658252E+19</c:v>
                </c:pt>
                <c:pt idx="5594">
                  <c:v>1.8835009721094418E+19</c:v>
                </c:pt>
                <c:pt idx="5595">
                  <c:v>1.8836244956666175E+19</c:v>
                </c:pt>
                <c:pt idx="5596">
                  <c:v>1.8839260454921728E+19</c:v>
                </c:pt>
                <c:pt idx="5597">
                  <c:v>1.8817874348052066E+19</c:v>
                </c:pt>
                <c:pt idx="5598">
                  <c:v>1.8818849172755407E+19</c:v>
                </c:pt>
                <c:pt idx="5599">
                  <c:v>1.8821554287746847E+19</c:v>
                </c:pt>
                <c:pt idx="5600">
                  <c:v>1.8824191415608631E+19</c:v>
                </c:pt>
                <c:pt idx="5601">
                  <c:v>1.8823141044139799E+19</c:v>
                </c:pt>
                <c:pt idx="5602">
                  <c:v>1.8823668465497661E+19</c:v>
                </c:pt>
                <c:pt idx="5603">
                  <c:v>1.8825401580977734E+19</c:v>
                </c:pt>
                <c:pt idx="5604">
                  <c:v>1.8821948216267264E+19</c:v>
                </c:pt>
                <c:pt idx="5605">
                  <c:v>1.8817855228390453E+19</c:v>
                </c:pt>
                <c:pt idx="5606">
                  <c:v>1.8819364113661813E+19</c:v>
                </c:pt>
                <c:pt idx="5607">
                  <c:v>1.882171148023824E+19</c:v>
                </c:pt>
                <c:pt idx="5608">
                  <c:v>1.8811996111817552E+19</c:v>
                </c:pt>
                <c:pt idx="5609">
                  <c:v>1.8805227188580966E+19</c:v>
                </c:pt>
                <c:pt idx="5610">
                  <c:v>1.8804645341503975E+19</c:v>
                </c:pt>
                <c:pt idx="5611">
                  <c:v>1.8800531724226515E+19</c:v>
                </c:pt>
                <c:pt idx="5612">
                  <c:v>1.8801566062608454E+19</c:v>
                </c:pt>
                <c:pt idx="5613">
                  <c:v>1.8791463614015541E+19</c:v>
                </c:pt>
                <c:pt idx="5614">
                  <c:v>1.8794335734810112E+19</c:v>
                </c:pt>
                <c:pt idx="5615">
                  <c:v>1.879357461283586E+19</c:v>
                </c:pt>
                <c:pt idx="5616">
                  <c:v>1.8791732498286264E+19</c:v>
                </c:pt>
                <c:pt idx="5617">
                  <c:v>1.8795059457658221E+19</c:v>
                </c:pt>
                <c:pt idx="5618">
                  <c:v>1.8789858452186804E+19</c:v>
                </c:pt>
                <c:pt idx="5619">
                  <c:v>1.8791017468241166E+19</c:v>
                </c:pt>
                <c:pt idx="5620">
                  <c:v>1.8777047059576254E+19</c:v>
                </c:pt>
                <c:pt idx="5621">
                  <c:v>1.8776293008488632E+19</c:v>
                </c:pt>
                <c:pt idx="5622">
                  <c:v>1.8777331500722397E+19</c:v>
                </c:pt>
                <c:pt idx="5623">
                  <c:v>1.8776801711236887E+19</c:v>
                </c:pt>
                <c:pt idx="5624">
                  <c:v>1.8779509646484001E+19</c:v>
                </c:pt>
                <c:pt idx="5625">
                  <c:v>1.8779166798836756E+19</c:v>
                </c:pt>
                <c:pt idx="5626">
                  <c:v>1.8781624621009322E+19</c:v>
                </c:pt>
                <c:pt idx="5627">
                  <c:v>1.8784306866970419E+19</c:v>
                </c:pt>
                <c:pt idx="5628">
                  <c:v>1.8777674618547163E+19</c:v>
                </c:pt>
                <c:pt idx="5629">
                  <c:v>1.8779266520946139E+19</c:v>
                </c:pt>
                <c:pt idx="5630">
                  <c:v>1.8778495136753873E+19</c:v>
                </c:pt>
                <c:pt idx="5631">
                  <c:v>1.8779641510115086E+19</c:v>
                </c:pt>
                <c:pt idx="5632">
                  <c:v>1.8782794058392797E+19</c:v>
                </c:pt>
                <c:pt idx="5633">
                  <c:v>1.8784493937805734E+19</c:v>
                </c:pt>
                <c:pt idx="5634">
                  <c:v>1.8787623380672889E+19</c:v>
                </c:pt>
                <c:pt idx="5635">
                  <c:v>1.877253010941517E+19</c:v>
                </c:pt>
                <c:pt idx="5636">
                  <c:v>1.8771903073417425E+19</c:v>
                </c:pt>
                <c:pt idx="5637">
                  <c:v>1.8768017093971849E+19</c:v>
                </c:pt>
                <c:pt idx="5638">
                  <c:v>1.8769056765115195E+19</c:v>
                </c:pt>
                <c:pt idx="5639">
                  <c:v>1.8772342186453205E+19</c:v>
                </c:pt>
                <c:pt idx="5640">
                  <c:v>1.8773917046274638E+19</c:v>
                </c:pt>
                <c:pt idx="5641">
                  <c:v>1.8775630899508421E+19</c:v>
                </c:pt>
                <c:pt idx="5642">
                  <c:v>1.8772304952468034E+19</c:v>
                </c:pt>
                <c:pt idx="5643">
                  <c:v>1.8769839226562249E+19</c:v>
                </c:pt>
                <c:pt idx="5644">
                  <c:v>1.8772955438702387E+19</c:v>
                </c:pt>
                <c:pt idx="5645">
                  <c:v>1.8770701698635268E+19</c:v>
                </c:pt>
                <c:pt idx="5646">
                  <c:v>1.8772471642688315E+19</c:v>
                </c:pt>
                <c:pt idx="5647">
                  <c:v>1.8772984084483895E+19</c:v>
                </c:pt>
                <c:pt idx="5648">
                  <c:v>1.8774916286714147E+19</c:v>
                </c:pt>
                <c:pt idx="5649">
                  <c:v>1.8778179406190576E+19</c:v>
                </c:pt>
                <c:pt idx="5650">
                  <c:v>1.8780098666749862E+19</c:v>
                </c:pt>
                <c:pt idx="5651">
                  <c:v>1.8781183171900977E+19</c:v>
                </c:pt>
                <c:pt idx="5652">
                  <c:v>1.8761963050405237E+19</c:v>
                </c:pt>
                <c:pt idx="5653">
                  <c:v>1.8765133290961322E+19</c:v>
                </c:pt>
                <c:pt idx="5654">
                  <c:v>1.8755318128353849E+19</c:v>
                </c:pt>
                <c:pt idx="5655">
                  <c:v>1.8755973653435654E+19</c:v>
                </c:pt>
                <c:pt idx="5656">
                  <c:v>1.8756958917963477E+19</c:v>
                </c:pt>
                <c:pt idx="5657">
                  <c:v>1.875996281312143E+19</c:v>
                </c:pt>
                <c:pt idx="5658">
                  <c:v>1.8759653029077176E+19</c:v>
                </c:pt>
                <c:pt idx="5659">
                  <c:v>1.8760562503869678E+19</c:v>
                </c:pt>
                <c:pt idx="5660">
                  <c:v>1.8763226032312386E+19</c:v>
                </c:pt>
                <c:pt idx="5661">
                  <c:v>1.8755126338637562E+19</c:v>
                </c:pt>
                <c:pt idx="5662">
                  <c:v>1.8756413063415943E+19</c:v>
                </c:pt>
                <c:pt idx="5663">
                  <c:v>1.8758356660601942E+19</c:v>
                </c:pt>
                <c:pt idx="5664">
                  <c:v>1.8761408711638626E+19</c:v>
                </c:pt>
                <c:pt idx="5665">
                  <c:v>1.8763998490068664E+19</c:v>
                </c:pt>
                <c:pt idx="5666">
                  <c:v>1.8764652055196541E+19</c:v>
                </c:pt>
                <c:pt idx="5667">
                  <c:v>1.8762723980708028E+19</c:v>
                </c:pt>
                <c:pt idx="5668">
                  <c:v>1.8764193263072662E+19</c:v>
                </c:pt>
                <c:pt idx="5669">
                  <c:v>1.87634953780596E+19</c:v>
                </c:pt>
                <c:pt idx="5670">
                  <c:v>1.8754112958349382E+19</c:v>
                </c:pt>
                <c:pt idx="5671">
                  <c:v>1.8736132305339519E+19</c:v>
                </c:pt>
                <c:pt idx="5672">
                  <c:v>1.8735544060165173E+19</c:v>
                </c:pt>
                <c:pt idx="5673">
                  <c:v>1.8738178020916466E+19</c:v>
                </c:pt>
                <c:pt idx="5674">
                  <c:v>1.8740929036479586E+19</c:v>
                </c:pt>
                <c:pt idx="5675">
                  <c:v>1.8730002136702386E+19</c:v>
                </c:pt>
                <c:pt idx="5676">
                  <c:v>1.8728073543791546E+19</c:v>
                </c:pt>
                <c:pt idx="5677">
                  <c:v>1.8724908627892244E+19</c:v>
                </c:pt>
                <c:pt idx="5678">
                  <c:v>1.872637691035467E+19</c:v>
                </c:pt>
                <c:pt idx="5679">
                  <c:v>1.8727030913768301E+19</c:v>
                </c:pt>
                <c:pt idx="5680">
                  <c:v>1.8722072857903866E+19</c:v>
                </c:pt>
                <c:pt idx="5681">
                  <c:v>1.8724324424579084E+19</c:v>
                </c:pt>
                <c:pt idx="5682">
                  <c:v>1.872337656255157E+19</c:v>
                </c:pt>
                <c:pt idx="5683">
                  <c:v>1.8710194778428203E+19</c:v>
                </c:pt>
                <c:pt idx="5684">
                  <c:v>1.8709037545318642E+19</c:v>
                </c:pt>
                <c:pt idx="5685">
                  <c:v>1.8708349411051745E+19</c:v>
                </c:pt>
                <c:pt idx="5686">
                  <c:v>1.8711479055808152E+19</c:v>
                </c:pt>
                <c:pt idx="5687">
                  <c:v>1.8714758232253034E+19</c:v>
                </c:pt>
                <c:pt idx="5688">
                  <c:v>1.8706551231682486E+19</c:v>
                </c:pt>
                <c:pt idx="5689">
                  <c:v>1.870429331793485E+19</c:v>
                </c:pt>
                <c:pt idx="5690">
                  <c:v>1.8707482770745606E+19</c:v>
                </c:pt>
                <c:pt idx="5691">
                  <c:v>1.8697188132913758E+19</c:v>
                </c:pt>
                <c:pt idx="5692">
                  <c:v>1.8699482335382311E+19</c:v>
                </c:pt>
                <c:pt idx="5693">
                  <c:v>1.8694382757033849E+19</c:v>
                </c:pt>
                <c:pt idx="5694">
                  <c:v>1.8685371799552344E+19</c:v>
                </c:pt>
                <c:pt idx="5695">
                  <c:v>1.8687652325067313E+19</c:v>
                </c:pt>
                <c:pt idx="5696">
                  <c:v>1.8679731066224402E+19</c:v>
                </c:pt>
                <c:pt idx="5697">
                  <c:v>1.8672998381460926E+19</c:v>
                </c:pt>
                <c:pt idx="5698">
                  <c:v>1.8673681287050895E+19</c:v>
                </c:pt>
                <c:pt idx="5699">
                  <c:v>1.8673889617971163E+19</c:v>
                </c:pt>
                <c:pt idx="5700">
                  <c:v>1.8670148042740019E+19</c:v>
                </c:pt>
                <c:pt idx="5701">
                  <c:v>1.8664996822994534E+19</c:v>
                </c:pt>
                <c:pt idx="5702">
                  <c:v>1.8667500195374608E+19</c:v>
                </c:pt>
                <c:pt idx="5703">
                  <c:v>1.865674239846316E+19</c:v>
                </c:pt>
                <c:pt idx="5704">
                  <c:v>1.8655643760266424E+19</c:v>
                </c:pt>
                <c:pt idx="5705">
                  <c:v>1.8652215871066776E+19</c:v>
                </c:pt>
                <c:pt idx="5706">
                  <c:v>1.8648257630577021E+19</c:v>
                </c:pt>
                <c:pt idx="5707">
                  <c:v>1.8650254970110022E+19</c:v>
                </c:pt>
                <c:pt idx="5708">
                  <c:v>1.864747490952806E+19</c:v>
                </c:pt>
                <c:pt idx="5709">
                  <c:v>1.8648574726470337E+19</c:v>
                </c:pt>
                <c:pt idx="5710">
                  <c:v>1.8649824074195124E+19</c:v>
                </c:pt>
                <c:pt idx="5711">
                  <c:v>1.865275334936413E+19</c:v>
                </c:pt>
                <c:pt idx="5712">
                  <c:v>1.8655660417751654E+19</c:v>
                </c:pt>
                <c:pt idx="5713">
                  <c:v>1.8655673157056786E+19</c:v>
                </c:pt>
                <c:pt idx="5714">
                  <c:v>1.8643093499120636E+19</c:v>
                </c:pt>
                <c:pt idx="5715">
                  <c:v>1.8645101907804447E+19</c:v>
                </c:pt>
                <c:pt idx="5716">
                  <c:v>1.8641834495459897E+19</c:v>
                </c:pt>
                <c:pt idx="5717">
                  <c:v>1.8643750573306569E+19</c:v>
                </c:pt>
                <c:pt idx="5718">
                  <c:v>1.8646191422903919E+19</c:v>
                </c:pt>
                <c:pt idx="5719">
                  <c:v>1.864297213882477E+19</c:v>
                </c:pt>
                <c:pt idx="5720">
                  <c:v>1.8642615658779779E+19</c:v>
                </c:pt>
                <c:pt idx="5721">
                  <c:v>1.8641882575976825E+19</c:v>
                </c:pt>
                <c:pt idx="5722">
                  <c:v>1.8643773905084748E+19</c:v>
                </c:pt>
                <c:pt idx="5723">
                  <c:v>1.8645007850444767E+19</c:v>
                </c:pt>
                <c:pt idx="5724">
                  <c:v>1.8646762554303463E+19</c:v>
                </c:pt>
                <c:pt idx="5725">
                  <c:v>1.8643081723689247E+19</c:v>
                </c:pt>
                <c:pt idx="5726">
                  <c:v>1.8641675199637705E+19</c:v>
                </c:pt>
                <c:pt idx="5727">
                  <c:v>1.863572344531558E+19</c:v>
                </c:pt>
                <c:pt idx="5728">
                  <c:v>1.8633065512652792E+19</c:v>
                </c:pt>
                <c:pt idx="5729">
                  <c:v>1.8635904381771502E+19</c:v>
                </c:pt>
                <c:pt idx="5730">
                  <c:v>1.8633046516010852E+19</c:v>
                </c:pt>
                <c:pt idx="5731">
                  <c:v>1.8625244275695079E+19</c:v>
                </c:pt>
                <c:pt idx="5732">
                  <c:v>1.8627738773643223E+19</c:v>
                </c:pt>
                <c:pt idx="5733">
                  <c:v>1.8630795066391577E+19</c:v>
                </c:pt>
                <c:pt idx="5734">
                  <c:v>1.8628572169918296E+19</c:v>
                </c:pt>
                <c:pt idx="5735">
                  <c:v>1.8631465651899331E+19</c:v>
                </c:pt>
                <c:pt idx="5736">
                  <c:v>1.8633358716648387E+19</c:v>
                </c:pt>
                <c:pt idx="5737">
                  <c:v>1.8636059138555429E+19</c:v>
                </c:pt>
                <c:pt idx="5738">
                  <c:v>1.863660838094216E+19</c:v>
                </c:pt>
                <c:pt idx="5739">
                  <c:v>1.8636352214814941E+19</c:v>
                </c:pt>
                <c:pt idx="5740">
                  <c:v>1.8625823546163372E+19</c:v>
                </c:pt>
                <c:pt idx="5741">
                  <c:v>1.8627885835970372E+19</c:v>
                </c:pt>
                <c:pt idx="5742">
                  <c:v>1.8614499020391502E+19</c:v>
                </c:pt>
                <c:pt idx="5743">
                  <c:v>1.8615999818149597E+19</c:v>
                </c:pt>
                <c:pt idx="5744">
                  <c:v>1.8608071746748801E+19</c:v>
                </c:pt>
                <c:pt idx="5745">
                  <c:v>1.8596056012850106E+19</c:v>
                </c:pt>
                <c:pt idx="5746">
                  <c:v>1.8598609423755592E+19</c:v>
                </c:pt>
                <c:pt idx="5747">
                  <c:v>1.8601383185433932E+19</c:v>
                </c:pt>
                <c:pt idx="5748">
                  <c:v>1.8602913813769187E+19</c:v>
                </c:pt>
                <c:pt idx="5749">
                  <c:v>1.8605026308029526E+19</c:v>
                </c:pt>
                <c:pt idx="5750">
                  <c:v>1.8603336088894329E+19</c:v>
                </c:pt>
                <c:pt idx="5751">
                  <c:v>1.8605831476179599E+19</c:v>
                </c:pt>
                <c:pt idx="5752">
                  <c:v>1.8600074849487372E+19</c:v>
                </c:pt>
                <c:pt idx="5753">
                  <c:v>1.8597097192303546E+19</c:v>
                </c:pt>
                <c:pt idx="5754">
                  <c:v>1.8590886224689766E+19</c:v>
                </c:pt>
                <c:pt idx="5755">
                  <c:v>1.8579041211194098E+19</c:v>
                </c:pt>
                <c:pt idx="5756">
                  <c:v>1.8571958807115837E+19</c:v>
                </c:pt>
                <c:pt idx="5757">
                  <c:v>1.8574473707753038E+19</c:v>
                </c:pt>
                <c:pt idx="5758">
                  <c:v>1.8574802100664168E+19</c:v>
                </c:pt>
                <c:pt idx="5759">
                  <c:v>1.8572530772568457E+19</c:v>
                </c:pt>
                <c:pt idx="5760">
                  <c:v>1.8575540987062063E+19</c:v>
                </c:pt>
                <c:pt idx="5761">
                  <c:v>1.8577037766956605E+19</c:v>
                </c:pt>
                <c:pt idx="5762">
                  <c:v>1.8577693448032203E+19</c:v>
                </c:pt>
                <c:pt idx="5763">
                  <c:v>1.8580209209553052E+19</c:v>
                </c:pt>
                <c:pt idx="5764">
                  <c:v>1.8565998675391132E+19</c:v>
                </c:pt>
                <c:pt idx="5765">
                  <c:v>1.8564681148797841E+19</c:v>
                </c:pt>
                <c:pt idx="5766">
                  <c:v>1.8561784450174697E+19</c:v>
                </c:pt>
                <c:pt idx="5767">
                  <c:v>1.8562024128459882E+19</c:v>
                </c:pt>
                <c:pt idx="5768">
                  <c:v>1.8561849802611646E+19</c:v>
                </c:pt>
                <c:pt idx="5769">
                  <c:v>1.8554461320780108E+19</c:v>
                </c:pt>
                <c:pt idx="5770">
                  <c:v>1.8552172565536588E+19</c:v>
                </c:pt>
                <c:pt idx="5771">
                  <c:v>1.8550537313998131E+19</c:v>
                </c:pt>
                <c:pt idx="5772">
                  <c:v>1.8538892423492424E+19</c:v>
                </c:pt>
                <c:pt idx="5773">
                  <c:v>1.8541478739266658E+19</c:v>
                </c:pt>
                <c:pt idx="5774">
                  <c:v>1.8543368874160439E+19</c:v>
                </c:pt>
                <c:pt idx="5775">
                  <c:v>1.8546520330383614E+19</c:v>
                </c:pt>
                <c:pt idx="5776">
                  <c:v>1.8549526918595289E+19</c:v>
                </c:pt>
                <c:pt idx="5777">
                  <c:v>1.8551255208626389E+19</c:v>
                </c:pt>
                <c:pt idx="5778">
                  <c:v>1.8549341679481876E+19</c:v>
                </c:pt>
                <c:pt idx="5779">
                  <c:v>1.8546248801040519E+19</c:v>
                </c:pt>
                <c:pt idx="5780">
                  <c:v>1.8549406847812444E+19</c:v>
                </c:pt>
                <c:pt idx="5781">
                  <c:v>1.8547187537551139E+19</c:v>
                </c:pt>
                <c:pt idx="5782">
                  <c:v>1.8541243338542322E+19</c:v>
                </c:pt>
                <c:pt idx="5783">
                  <c:v>1.8534467073367753E+19</c:v>
                </c:pt>
                <c:pt idx="5784">
                  <c:v>1.8532791941456749E+19</c:v>
                </c:pt>
                <c:pt idx="5785">
                  <c:v>1.8535131347987984E+19</c:v>
                </c:pt>
                <c:pt idx="5786">
                  <c:v>1.8537238098629272E+19</c:v>
                </c:pt>
                <c:pt idx="5787">
                  <c:v>1.8528344573279822E+19</c:v>
                </c:pt>
                <c:pt idx="5788">
                  <c:v>1.8519750425965601E+19</c:v>
                </c:pt>
                <c:pt idx="5789">
                  <c:v>1.8509950733896962E+19</c:v>
                </c:pt>
                <c:pt idx="5790">
                  <c:v>1.8511081187081335E+19</c:v>
                </c:pt>
                <c:pt idx="5791">
                  <c:v>1.8509508110059078E+19</c:v>
                </c:pt>
                <c:pt idx="5792">
                  <c:v>1.8510194846123987E+19</c:v>
                </c:pt>
                <c:pt idx="5793">
                  <c:v>1.8505777499881816E+19</c:v>
                </c:pt>
                <c:pt idx="5794">
                  <c:v>1.8497764651760726E+19</c:v>
                </c:pt>
                <c:pt idx="5795">
                  <c:v>1.8495387065190281E+19</c:v>
                </c:pt>
                <c:pt idx="5796">
                  <c:v>1.8494364746794627E+19</c:v>
                </c:pt>
                <c:pt idx="5797">
                  <c:v>1.8492763393737925E+19</c:v>
                </c:pt>
                <c:pt idx="5798">
                  <c:v>1.8493343345657467E+19</c:v>
                </c:pt>
                <c:pt idx="5799">
                  <c:v>1.8491810453775454E+19</c:v>
                </c:pt>
                <c:pt idx="5800">
                  <c:v>1.8494272610309505E+19</c:v>
                </c:pt>
                <c:pt idx="5801">
                  <c:v>1.8494204729353675E+19</c:v>
                </c:pt>
                <c:pt idx="5802">
                  <c:v>1.8492927924743381E+19</c:v>
                </c:pt>
                <c:pt idx="5803">
                  <c:v>1.8474527436904399E+19</c:v>
                </c:pt>
                <c:pt idx="5804">
                  <c:v>1.8472416025197167E+19</c:v>
                </c:pt>
                <c:pt idx="5805">
                  <c:v>1.8468674653552218E+19</c:v>
                </c:pt>
                <c:pt idx="5806">
                  <c:v>1.8467190478737928E+19</c:v>
                </c:pt>
                <c:pt idx="5807">
                  <c:v>1.8465725727363244E+19</c:v>
                </c:pt>
                <c:pt idx="5808">
                  <c:v>1.8466540988272071E+19</c:v>
                </c:pt>
                <c:pt idx="5809">
                  <c:v>1.8467829406929613E+19</c:v>
                </c:pt>
                <c:pt idx="5810">
                  <c:v>1.8462345088141734E+19</c:v>
                </c:pt>
                <c:pt idx="5811">
                  <c:v>1.8452303635777642E+19</c:v>
                </c:pt>
                <c:pt idx="5812">
                  <c:v>1.8443014202762918E+19</c:v>
                </c:pt>
                <c:pt idx="5813">
                  <c:v>1.8445766588044505E+19</c:v>
                </c:pt>
                <c:pt idx="5814">
                  <c:v>1.8443117487526951E+19</c:v>
                </c:pt>
                <c:pt idx="5815">
                  <c:v>1.8442291395878535E+19</c:v>
                </c:pt>
                <c:pt idx="5816">
                  <c:v>1.8436523243091053E+19</c:v>
                </c:pt>
                <c:pt idx="5817">
                  <c:v>1.8438330748507947E+19</c:v>
                </c:pt>
                <c:pt idx="5818">
                  <c:v>1.844138303789286E+19</c:v>
                </c:pt>
                <c:pt idx="5819">
                  <c:v>1.8437470403033496E+19</c:v>
                </c:pt>
                <c:pt idx="5820">
                  <c:v>1.844023141761612E+19</c:v>
                </c:pt>
                <c:pt idx="5821">
                  <c:v>1.8428565986231233E+19</c:v>
                </c:pt>
                <c:pt idx="5822">
                  <c:v>1.842628704591982E+19</c:v>
                </c:pt>
                <c:pt idx="5823">
                  <c:v>1.8428161510668927E+19</c:v>
                </c:pt>
                <c:pt idx="5824">
                  <c:v>1.8427405343121541E+19</c:v>
                </c:pt>
                <c:pt idx="5825">
                  <c:v>1.8411321117226451E+19</c:v>
                </c:pt>
                <c:pt idx="5826">
                  <c:v>1.8414387415205257E+19</c:v>
                </c:pt>
                <c:pt idx="5827">
                  <c:v>1.8413297016255353E+19</c:v>
                </c:pt>
                <c:pt idx="5828">
                  <c:v>1.8409036211650888E+19</c:v>
                </c:pt>
                <c:pt idx="5829">
                  <c:v>1.840490391930588E+19</c:v>
                </c:pt>
                <c:pt idx="5830">
                  <c:v>1.8398561600962116E+19</c:v>
                </c:pt>
                <c:pt idx="5831">
                  <c:v>1.839549903466566E+19</c:v>
                </c:pt>
                <c:pt idx="5832">
                  <c:v>1.8384088541133652E+19</c:v>
                </c:pt>
                <c:pt idx="5833">
                  <c:v>1.8382325488920713E+19</c:v>
                </c:pt>
                <c:pt idx="5834">
                  <c:v>1.836767729396565E+19</c:v>
                </c:pt>
                <c:pt idx="5835">
                  <c:v>1.8364504906001048E+19</c:v>
                </c:pt>
                <c:pt idx="5836">
                  <c:v>1.8366331978772367E+19</c:v>
                </c:pt>
                <c:pt idx="5837">
                  <c:v>1.8363025657101607E+19</c:v>
                </c:pt>
                <c:pt idx="5838">
                  <c:v>1.836147950666991E+19</c:v>
                </c:pt>
                <c:pt idx="5839">
                  <c:v>1.8364565929924747E+19</c:v>
                </c:pt>
                <c:pt idx="5840">
                  <c:v>1.8364021783892859E+19</c:v>
                </c:pt>
                <c:pt idx="5841">
                  <c:v>1.8358881511546993E+19</c:v>
                </c:pt>
                <c:pt idx="5842">
                  <c:v>1.8360416795217172E+19</c:v>
                </c:pt>
                <c:pt idx="5843">
                  <c:v>1.8344613954942614E+19</c:v>
                </c:pt>
                <c:pt idx="5844">
                  <c:v>1.8342576377851965E+19</c:v>
                </c:pt>
                <c:pt idx="5845">
                  <c:v>1.8345097564191861E+19</c:v>
                </c:pt>
                <c:pt idx="5846">
                  <c:v>1.8343733308170775E+19</c:v>
                </c:pt>
                <c:pt idx="5847">
                  <c:v>1.8345215302004666E+19</c:v>
                </c:pt>
                <c:pt idx="5848">
                  <c:v>1.834013728586387E+19</c:v>
                </c:pt>
                <c:pt idx="5849">
                  <c:v>1.8332188837367972E+19</c:v>
                </c:pt>
                <c:pt idx="5850">
                  <c:v>1.8331235991996973E+19</c:v>
                </c:pt>
                <c:pt idx="5851">
                  <c:v>1.8331578898061189E+19</c:v>
                </c:pt>
                <c:pt idx="5852">
                  <c:v>1.8334658388375605E+19</c:v>
                </c:pt>
                <c:pt idx="5853">
                  <c:v>1.8331254199114602E+19</c:v>
                </c:pt>
                <c:pt idx="5854">
                  <c:v>1.8324819029572366E+19</c:v>
                </c:pt>
                <c:pt idx="5855">
                  <c:v>1.8326709341456101E+19</c:v>
                </c:pt>
                <c:pt idx="5856">
                  <c:v>1.8318580639963509E+19</c:v>
                </c:pt>
                <c:pt idx="5857">
                  <c:v>1.8319681399146803E+19</c:v>
                </c:pt>
                <c:pt idx="5858">
                  <c:v>1.8312426761058634E+19</c:v>
                </c:pt>
                <c:pt idx="5859">
                  <c:v>1.8305045290937186E+19</c:v>
                </c:pt>
                <c:pt idx="5860">
                  <c:v>1.8305638626133322E+19</c:v>
                </c:pt>
                <c:pt idx="5861">
                  <c:v>1.8301310368102013E+19</c:v>
                </c:pt>
                <c:pt idx="5862">
                  <c:v>1.8303022569780441E+19</c:v>
                </c:pt>
                <c:pt idx="5863">
                  <c:v>1.8296892084022239E+19</c:v>
                </c:pt>
                <c:pt idx="5864">
                  <c:v>1.829780368494223E+19</c:v>
                </c:pt>
                <c:pt idx="5865">
                  <c:v>1.829774198492307E+19</c:v>
                </c:pt>
                <c:pt idx="5866">
                  <c:v>1.8291470170538353E+19</c:v>
                </c:pt>
                <c:pt idx="5867">
                  <c:v>1.8293321988090835E+19</c:v>
                </c:pt>
                <c:pt idx="5868">
                  <c:v>1.8295170824806642E+19</c:v>
                </c:pt>
                <c:pt idx="5869">
                  <c:v>1.8288900915426566E+19</c:v>
                </c:pt>
                <c:pt idx="5870">
                  <c:v>1.8291038857778698E+19</c:v>
                </c:pt>
                <c:pt idx="5871">
                  <c:v>1.8278365882057685E+19</c:v>
                </c:pt>
                <c:pt idx="5872">
                  <c:v>1.8279476990519425E+19</c:v>
                </c:pt>
                <c:pt idx="5873">
                  <c:v>1.8281173209881108E+19</c:v>
                </c:pt>
                <c:pt idx="5874">
                  <c:v>1.8282480871804482E+19</c:v>
                </c:pt>
                <c:pt idx="5875">
                  <c:v>1.8276450117120864E+19</c:v>
                </c:pt>
                <c:pt idx="5876">
                  <c:v>1.8272198425168017E+19</c:v>
                </c:pt>
                <c:pt idx="5877">
                  <c:v>1.8274872739617221E+19</c:v>
                </c:pt>
                <c:pt idx="5878">
                  <c:v>1.8274855334191305E+19</c:v>
                </c:pt>
                <c:pt idx="5879">
                  <c:v>1.8256257696175616E+19</c:v>
                </c:pt>
                <c:pt idx="5880">
                  <c:v>1.8257509061143658E+19</c:v>
                </c:pt>
                <c:pt idx="5881">
                  <c:v>1.8258751379821482E+19</c:v>
                </c:pt>
                <c:pt idx="5882">
                  <c:v>1.825898351164969E+19</c:v>
                </c:pt>
                <c:pt idx="5883">
                  <c:v>1.8261537526947162E+19</c:v>
                </c:pt>
                <c:pt idx="5884">
                  <c:v>1.8247361950168193E+19</c:v>
                </c:pt>
                <c:pt idx="5885">
                  <c:v>1.824185413382929E+19</c:v>
                </c:pt>
                <c:pt idx="5886">
                  <c:v>1.8244322122884598E+19</c:v>
                </c:pt>
                <c:pt idx="5887">
                  <c:v>1.8242987968637901E+19</c:v>
                </c:pt>
                <c:pt idx="5888">
                  <c:v>1.8244463985458891E+19</c:v>
                </c:pt>
                <c:pt idx="5889">
                  <c:v>1.8240857509079245E+19</c:v>
                </c:pt>
                <c:pt idx="5890">
                  <c:v>1.8239486625138633E+19</c:v>
                </c:pt>
                <c:pt idx="5891">
                  <c:v>1.8226361941797517E+19</c:v>
                </c:pt>
                <c:pt idx="5892">
                  <c:v>1.8210530611196469E+19</c:v>
                </c:pt>
                <c:pt idx="5893">
                  <c:v>1.818702319540627E+19</c:v>
                </c:pt>
                <c:pt idx="5894">
                  <c:v>1.8186548727477252E+19</c:v>
                </c:pt>
                <c:pt idx="5895">
                  <c:v>1.8189029619843623E+19</c:v>
                </c:pt>
                <c:pt idx="5896">
                  <c:v>1.8186190991200889E+19</c:v>
                </c:pt>
                <c:pt idx="5897">
                  <c:v>1.8188862815952042E+19</c:v>
                </c:pt>
                <c:pt idx="5898">
                  <c:v>1.8188233229502265E+19</c:v>
                </c:pt>
                <c:pt idx="5899">
                  <c:v>1.8188634964215216E+19</c:v>
                </c:pt>
                <c:pt idx="5900">
                  <c:v>1.8189243153879802E+19</c:v>
                </c:pt>
                <c:pt idx="5901">
                  <c:v>1.8191232603601994E+19</c:v>
                </c:pt>
                <c:pt idx="5902">
                  <c:v>1.8192434438016221E+19</c:v>
                </c:pt>
                <c:pt idx="5903">
                  <c:v>1.8188107436852247E+19</c:v>
                </c:pt>
                <c:pt idx="5904">
                  <c:v>1.8183270743013784E+19</c:v>
                </c:pt>
                <c:pt idx="5905">
                  <c:v>1.8184963015876903E+19</c:v>
                </c:pt>
                <c:pt idx="5906">
                  <c:v>1.8184025851556991E+19</c:v>
                </c:pt>
                <c:pt idx="5907">
                  <c:v>1.8169780381159827E+19</c:v>
                </c:pt>
                <c:pt idx="5908">
                  <c:v>1.8167999810509363E+19</c:v>
                </c:pt>
                <c:pt idx="5909">
                  <c:v>1.8170548824631947E+19</c:v>
                </c:pt>
                <c:pt idx="5910">
                  <c:v>1.8170635693604907E+19</c:v>
                </c:pt>
                <c:pt idx="5911">
                  <c:v>1.8169004458406648E+19</c:v>
                </c:pt>
                <c:pt idx="5912">
                  <c:v>1.8166073653598685E+19</c:v>
                </c:pt>
                <c:pt idx="5913">
                  <c:v>1.8164359422727066E+19</c:v>
                </c:pt>
                <c:pt idx="5914">
                  <c:v>1.814618217661944E+19</c:v>
                </c:pt>
                <c:pt idx="5915">
                  <c:v>1.8147165850041068E+19</c:v>
                </c:pt>
                <c:pt idx="5916">
                  <c:v>1.8149940586616064E+19</c:v>
                </c:pt>
                <c:pt idx="5917">
                  <c:v>1.8152697983578415E+19</c:v>
                </c:pt>
                <c:pt idx="5918">
                  <c:v>1.8153838550091108E+19</c:v>
                </c:pt>
                <c:pt idx="5919">
                  <c:v>1.8153651495841212E+19</c:v>
                </c:pt>
                <c:pt idx="5920">
                  <c:v>1.8151719124863824E+19</c:v>
                </c:pt>
                <c:pt idx="5921">
                  <c:v>1.8148669603128601E+19</c:v>
                </c:pt>
                <c:pt idx="5922">
                  <c:v>1.8138510329137281E+19</c:v>
                </c:pt>
                <c:pt idx="5923">
                  <c:v>1.8139158383383267E+19</c:v>
                </c:pt>
                <c:pt idx="5924">
                  <c:v>1.8140412555313889E+19</c:v>
                </c:pt>
                <c:pt idx="5925">
                  <c:v>1.8143460709488343E+19</c:v>
                </c:pt>
                <c:pt idx="5926">
                  <c:v>1.8142759402780717E+19</c:v>
                </c:pt>
                <c:pt idx="5927">
                  <c:v>1.8144883203464327E+19</c:v>
                </c:pt>
                <c:pt idx="5928">
                  <c:v>1.8139911359955304E+19</c:v>
                </c:pt>
                <c:pt idx="5929">
                  <c:v>1.813247288417963E+19</c:v>
                </c:pt>
                <c:pt idx="5930">
                  <c:v>1.8129173467154078E+19</c:v>
                </c:pt>
                <c:pt idx="5931">
                  <c:v>1.8132127400518023E+19</c:v>
                </c:pt>
                <c:pt idx="5932">
                  <c:v>1.813060718874222E+19</c:v>
                </c:pt>
                <c:pt idx="5933">
                  <c:v>1.8131203269273647E+19</c:v>
                </c:pt>
                <c:pt idx="5934">
                  <c:v>1.8131954156946172E+19</c:v>
                </c:pt>
                <c:pt idx="5935">
                  <c:v>1.813217144974319E+19</c:v>
                </c:pt>
                <c:pt idx="5936">
                  <c:v>1.8129013057943128E+19</c:v>
                </c:pt>
                <c:pt idx="5937">
                  <c:v>1.8130811254698258E+19</c:v>
                </c:pt>
                <c:pt idx="5938">
                  <c:v>1.812501646694689E+19</c:v>
                </c:pt>
                <c:pt idx="5939">
                  <c:v>1.8124500252833192E+19</c:v>
                </c:pt>
                <c:pt idx="5940">
                  <c:v>1.8123354370149036E+19</c:v>
                </c:pt>
                <c:pt idx="5941">
                  <c:v>1.8117750936749169E+19</c:v>
                </c:pt>
                <c:pt idx="5942">
                  <c:v>1.811773780296141E+19</c:v>
                </c:pt>
                <c:pt idx="5943">
                  <c:v>1.8120569118373474E+19</c:v>
                </c:pt>
                <c:pt idx="5944">
                  <c:v>1.811945279381299E+19</c:v>
                </c:pt>
                <c:pt idx="5945">
                  <c:v>1.8113956229752373E+19</c:v>
                </c:pt>
                <c:pt idx="5946">
                  <c:v>1.8104325493906287E+19</c:v>
                </c:pt>
                <c:pt idx="5947">
                  <c:v>1.8105815714552986E+19</c:v>
                </c:pt>
                <c:pt idx="5948">
                  <c:v>1.8107624893595478E+19</c:v>
                </c:pt>
                <c:pt idx="5949">
                  <c:v>1.8109286333257912E+19</c:v>
                </c:pt>
                <c:pt idx="5950">
                  <c:v>1.8108083119432559E+19</c:v>
                </c:pt>
                <c:pt idx="5951">
                  <c:v>1.8110536596916083E+19</c:v>
                </c:pt>
                <c:pt idx="5952">
                  <c:v>1.8093061551386786E+19</c:v>
                </c:pt>
                <c:pt idx="5953">
                  <c:v>1.8095911960289665E+19</c:v>
                </c:pt>
                <c:pt idx="5954">
                  <c:v>1.8091602654916233E+19</c:v>
                </c:pt>
                <c:pt idx="5955">
                  <c:v>1.8086356134766047E+19</c:v>
                </c:pt>
                <c:pt idx="5956">
                  <c:v>1.8087619777245262E+19</c:v>
                </c:pt>
                <c:pt idx="5957">
                  <c:v>1.8089480467177628E+19</c:v>
                </c:pt>
                <c:pt idx="5958">
                  <c:v>1.8090805446176465E+19</c:v>
                </c:pt>
                <c:pt idx="5959">
                  <c:v>1.8092860005008175E+19</c:v>
                </c:pt>
                <c:pt idx="5960">
                  <c:v>1.8093949093043694E+19</c:v>
                </c:pt>
                <c:pt idx="5961">
                  <c:v>1.8096833941574013E+19</c:v>
                </c:pt>
                <c:pt idx="5962">
                  <c:v>1.8082191831846085E+19</c:v>
                </c:pt>
                <c:pt idx="5963">
                  <c:v>1.8082440105086624E+19</c:v>
                </c:pt>
                <c:pt idx="5964">
                  <c:v>1.8084641678536614E+19</c:v>
                </c:pt>
                <c:pt idx="5965">
                  <c:v>1.8075195835304972E+19</c:v>
                </c:pt>
                <c:pt idx="5966">
                  <c:v>1.8069299446389027E+19</c:v>
                </c:pt>
                <c:pt idx="5967">
                  <c:v>1.8068012379871531E+19</c:v>
                </c:pt>
                <c:pt idx="5968">
                  <c:v>1.8059928829306546E+19</c:v>
                </c:pt>
                <c:pt idx="5969">
                  <c:v>1.8058923208569575E+19</c:v>
                </c:pt>
                <c:pt idx="5970">
                  <c:v>1.8050637077634439E+19</c:v>
                </c:pt>
                <c:pt idx="5971">
                  <c:v>1.8042777669274995E+19</c:v>
                </c:pt>
                <c:pt idx="5972">
                  <c:v>1.8045282863677141E+19</c:v>
                </c:pt>
                <c:pt idx="5973">
                  <c:v>1.8043312396923218E+19</c:v>
                </c:pt>
                <c:pt idx="5974">
                  <c:v>1.8038772380862243E+19</c:v>
                </c:pt>
                <c:pt idx="5975">
                  <c:v>1.8031793239264248E+19</c:v>
                </c:pt>
                <c:pt idx="5976">
                  <c:v>1.8032281968982761E+19</c:v>
                </c:pt>
                <c:pt idx="5977">
                  <c:v>1.8031876748087747E+19</c:v>
                </c:pt>
                <c:pt idx="5978">
                  <c:v>1.803390863312026E+19</c:v>
                </c:pt>
                <c:pt idx="5979">
                  <c:v>1.8036869137839798E+19</c:v>
                </c:pt>
                <c:pt idx="5980">
                  <c:v>1.8037868333108232E+19</c:v>
                </c:pt>
                <c:pt idx="5981">
                  <c:v>1.8032148545229709E+19</c:v>
                </c:pt>
                <c:pt idx="5982">
                  <c:v>1.8033643970083379E+19</c:v>
                </c:pt>
                <c:pt idx="5983">
                  <c:v>1.8036352251227392E+19</c:v>
                </c:pt>
                <c:pt idx="5984">
                  <c:v>1.8024109084160496E+19</c:v>
                </c:pt>
                <c:pt idx="5985">
                  <c:v>1.8024365869837332E+19</c:v>
                </c:pt>
                <c:pt idx="5986">
                  <c:v>1.802689456228983E+19</c:v>
                </c:pt>
                <c:pt idx="5987">
                  <c:v>1.8025376771195812E+19</c:v>
                </c:pt>
                <c:pt idx="5988">
                  <c:v>1.8024993542526808E+19</c:v>
                </c:pt>
                <c:pt idx="5989">
                  <c:v>1.8027095367168741E+19</c:v>
                </c:pt>
                <c:pt idx="5990">
                  <c:v>1.8021228097327733E+19</c:v>
                </c:pt>
                <c:pt idx="5991">
                  <c:v>1.8021817120186933E+19</c:v>
                </c:pt>
                <c:pt idx="5992">
                  <c:v>1.8015526713308891E+19</c:v>
                </c:pt>
                <c:pt idx="5993">
                  <c:v>1.8018170876094953E+19</c:v>
                </c:pt>
                <c:pt idx="5994">
                  <c:v>1.8018524953223049E+19</c:v>
                </c:pt>
                <c:pt idx="5995">
                  <c:v>1.8018361688332526E+19</c:v>
                </c:pt>
                <c:pt idx="5996">
                  <c:v>1.8016801053292177E+19</c:v>
                </c:pt>
                <c:pt idx="5997">
                  <c:v>1.8014850060865421E+19</c:v>
                </c:pt>
                <c:pt idx="5998">
                  <c:v>1.8009456379734751E+19</c:v>
                </c:pt>
                <c:pt idx="5999">
                  <c:v>1.8005229832612424E+19</c:v>
                </c:pt>
                <c:pt idx="6000">
                  <c:v>1.8006380835517633E+19</c:v>
                </c:pt>
                <c:pt idx="6001">
                  <c:v>1.8008184920439925E+19</c:v>
                </c:pt>
                <c:pt idx="6002">
                  <c:v>1.8005251739746707E+19</c:v>
                </c:pt>
                <c:pt idx="6003">
                  <c:v>1.8001682406522253E+19</c:v>
                </c:pt>
                <c:pt idx="6004">
                  <c:v>1.8004413649142125E+19</c:v>
                </c:pt>
                <c:pt idx="6005">
                  <c:v>1.8004296856076024E+19</c:v>
                </c:pt>
                <c:pt idx="6006">
                  <c:v>1.7988774001499394E+19</c:v>
                </c:pt>
                <c:pt idx="6007">
                  <c:v>1.7966394550743093E+19</c:v>
                </c:pt>
                <c:pt idx="6008">
                  <c:v>1.7968903325828194E+19</c:v>
                </c:pt>
                <c:pt idx="6009">
                  <c:v>1.7967849983722398E+19</c:v>
                </c:pt>
                <c:pt idx="6010">
                  <c:v>1.7949312112448473E+19</c:v>
                </c:pt>
                <c:pt idx="6011">
                  <c:v>1.7945909545454754E+19</c:v>
                </c:pt>
                <c:pt idx="6012">
                  <c:v>1.7947485538098381E+19</c:v>
                </c:pt>
                <c:pt idx="6013">
                  <c:v>1.7950197372692302E+19</c:v>
                </c:pt>
                <c:pt idx="6014">
                  <c:v>1.7949263967687776E+19</c:v>
                </c:pt>
                <c:pt idx="6015">
                  <c:v>1.7951064031524686E+19</c:v>
                </c:pt>
                <c:pt idx="6016">
                  <c:v>1.7948852487695297E+19</c:v>
                </c:pt>
                <c:pt idx="6017">
                  <c:v>1.793473640712926E+19</c:v>
                </c:pt>
                <c:pt idx="6018">
                  <c:v>1.7935024720486466E+19</c:v>
                </c:pt>
                <c:pt idx="6019">
                  <c:v>1.7936158779107379E+19</c:v>
                </c:pt>
                <c:pt idx="6020">
                  <c:v>1.7936423771869622E+19</c:v>
                </c:pt>
                <c:pt idx="6021">
                  <c:v>1.792505724872926E+19</c:v>
                </c:pt>
                <c:pt idx="6022">
                  <c:v>1.7926718758088126E+19</c:v>
                </c:pt>
                <c:pt idx="6023">
                  <c:v>1.7911477114881479E+19</c:v>
                </c:pt>
                <c:pt idx="6024">
                  <c:v>1.7914228199342858E+19</c:v>
                </c:pt>
                <c:pt idx="6025">
                  <c:v>1.7913604753218537E+19</c:v>
                </c:pt>
                <c:pt idx="6026">
                  <c:v>1.7916033871682621E+19</c:v>
                </c:pt>
                <c:pt idx="6027">
                  <c:v>1.791223813574581E+19</c:v>
                </c:pt>
                <c:pt idx="6028">
                  <c:v>1.7910229127942724E+19</c:v>
                </c:pt>
                <c:pt idx="6029">
                  <c:v>1.7907458060752271E+19</c:v>
                </c:pt>
                <c:pt idx="6030">
                  <c:v>1.7897513507195148E+19</c:v>
                </c:pt>
                <c:pt idx="6031">
                  <c:v>1.7900215584219167E+19</c:v>
                </c:pt>
                <c:pt idx="6032">
                  <c:v>1.7896954518715585E+19</c:v>
                </c:pt>
                <c:pt idx="6033">
                  <c:v>1.7898599017717359E+19</c:v>
                </c:pt>
                <c:pt idx="6034">
                  <c:v>1.7899207696031392E+19</c:v>
                </c:pt>
                <c:pt idx="6035">
                  <c:v>1.7900901424551789E+19</c:v>
                </c:pt>
                <c:pt idx="6036">
                  <c:v>1.7902153164303309E+19</c:v>
                </c:pt>
                <c:pt idx="6037">
                  <c:v>1.7901858923150273E+19</c:v>
                </c:pt>
                <c:pt idx="6038">
                  <c:v>1.7890834301596889E+19</c:v>
                </c:pt>
                <c:pt idx="6039">
                  <c:v>1.7892169535466123E+19</c:v>
                </c:pt>
                <c:pt idx="6040">
                  <c:v>1.7893861959295113E+19</c:v>
                </c:pt>
                <c:pt idx="6041">
                  <c:v>1.7895999313063381E+19</c:v>
                </c:pt>
                <c:pt idx="6042">
                  <c:v>1.7898296478967306E+19</c:v>
                </c:pt>
                <c:pt idx="6043">
                  <c:v>1.789222175766186E+19</c:v>
                </c:pt>
                <c:pt idx="6044">
                  <c:v>1.7892736392708442E+19</c:v>
                </c:pt>
                <c:pt idx="6045">
                  <c:v>1.7894175382332989E+19</c:v>
                </c:pt>
                <c:pt idx="6046">
                  <c:v>1.7889865140640123E+19</c:v>
                </c:pt>
                <c:pt idx="6047">
                  <c:v>1.7888309722149239E+19</c:v>
                </c:pt>
                <c:pt idx="6048">
                  <c:v>1.7891090585249839E+19</c:v>
                </c:pt>
                <c:pt idx="6049">
                  <c:v>1.7891323026505599E+19</c:v>
                </c:pt>
                <c:pt idx="6050">
                  <c:v>1.7893353224248992E+19</c:v>
                </c:pt>
                <c:pt idx="6051">
                  <c:v>1.7882139074707337E+19</c:v>
                </c:pt>
                <c:pt idx="6052">
                  <c:v>1.7883285660897202E+19</c:v>
                </c:pt>
                <c:pt idx="6053">
                  <c:v>1.788242527342515E+19</c:v>
                </c:pt>
                <c:pt idx="6054">
                  <c:v>1.787449243998039E+19</c:v>
                </c:pt>
                <c:pt idx="6055">
                  <c:v>1.787423685532313E+19</c:v>
                </c:pt>
                <c:pt idx="6056">
                  <c:v>1.7876927629656312E+19</c:v>
                </c:pt>
                <c:pt idx="6057">
                  <c:v>1.7875661057160436E+19</c:v>
                </c:pt>
                <c:pt idx="6058">
                  <c:v>1.7873439811363559E+19</c:v>
                </c:pt>
                <c:pt idx="6059">
                  <c:v>1.7869766227182588E+19</c:v>
                </c:pt>
                <c:pt idx="6060">
                  <c:v>1.7871954009369162E+19</c:v>
                </c:pt>
                <c:pt idx="6061">
                  <c:v>1.7863049744825453E+19</c:v>
                </c:pt>
                <c:pt idx="6062">
                  <c:v>1.7860632649711946E+19</c:v>
                </c:pt>
                <c:pt idx="6063">
                  <c:v>1.785119860719224E+19</c:v>
                </c:pt>
                <c:pt idx="6064">
                  <c:v>1.7851896304920158E+19</c:v>
                </c:pt>
                <c:pt idx="6065">
                  <c:v>1.7853576735998853E+19</c:v>
                </c:pt>
                <c:pt idx="6066">
                  <c:v>1.7847064810677584E+19</c:v>
                </c:pt>
                <c:pt idx="6067">
                  <c:v>1.7840772576770224E+19</c:v>
                </c:pt>
                <c:pt idx="6068">
                  <c:v>1.784225242806999E+19</c:v>
                </c:pt>
                <c:pt idx="6069">
                  <c:v>1.7839420760620982E+19</c:v>
                </c:pt>
                <c:pt idx="6070">
                  <c:v>1.783877645682399E+19</c:v>
                </c:pt>
                <c:pt idx="6071">
                  <c:v>1.7840094073598347E+19</c:v>
                </c:pt>
                <c:pt idx="6072">
                  <c:v>1.7840424651549E+19</c:v>
                </c:pt>
                <c:pt idx="6073">
                  <c:v>1.7841591317226052E+19</c:v>
                </c:pt>
                <c:pt idx="6074">
                  <c:v>1.7844030288881097E+19</c:v>
                </c:pt>
                <c:pt idx="6075">
                  <c:v>1.7846219223973112E+19</c:v>
                </c:pt>
                <c:pt idx="6076">
                  <c:v>1.7846508608376728E+19</c:v>
                </c:pt>
                <c:pt idx="6077">
                  <c:v>1.7843388044063838E+19</c:v>
                </c:pt>
                <c:pt idx="6078">
                  <c:v>1.7837108906761132E+19</c:v>
                </c:pt>
                <c:pt idx="6079">
                  <c:v>1.7836789571990671E+19</c:v>
                </c:pt>
                <c:pt idx="6080">
                  <c:v>1.7837274457627957E+19</c:v>
                </c:pt>
                <c:pt idx="6081">
                  <c:v>1.7834724733303155E+19</c:v>
                </c:pt>
                <c:pt idx="6082">
                  <c:v>1.7835927218571356E+19</c:v>
                </c:pt>
                <c:pt idx="6083">
                  <c:v>1.7833889191393765E+19</c:v>
                </c:pt>
                <c:pt idx="6084">
                  <c:v>1.7835010324700482E+19</c:v>
                </c:pt>
                <c:pt idx="6085">
                  <c:v>1.7828226171246963E+19</c:v>
                </c:pt>
                <c:pt idx="6086">
                  <c:v>1.7820019046643323E+19</c:v>
                </c:pt>
                <c:pt idx="6087">
                  <c:v>1.7811917870983539E+19</c:v>
                </c:pt>
                <c:pt idx="6088">
                  <c:v>1.7809807781311543E+19</c:v>
                </c:pt>
                <c:pt idx="6089">
                  <c:v>1.7809250776620759E+19</c:v>
                </c:pt>
                <c:pt idx="6090">
                  <c:v>1.7812080815550673E+19</c:v>
                </c:pt>
                <c:pt idx="6091">
                  <c:v>1.7793744123124468E+19</c:v>
                </c:pt>
                <c:pt idx="6092">
                  <c:v>1.7794364558644101E+19</c:v>
                </c:pt>
                <c:pt idx="6093">
                  <c:v>1.779277787679555E+19</c:v>
                </c:pt>
                <c:pt idx="6094">
                  <c:v>1.7791420651608365E+19</c:v>
                </c:pt>
                <c:pt idx="6095">
                  <c:v>1.7790148520046213E+19</c:v>
                </c:pt>
                <c:pt idx="6096">
                  <c:v>1.778952291234877E+19</c:v>
                </c:pt>
                <c:pt idx="6097">
                  <c:v>1.7792357482247016E+19</c:v>
                </c:pt>
                <c:pt idx="6098">
                  <c:v>1.7792922509609724E+19</c:v>
                </c:pt>
                <c:pt idx="6099">
                  <c:v>1.7793960093074043E+19</c:v>
                </c:pt>
                <c:pt idx="6100">
                  <c:v>1.7793858139653491E+19</c:v>
                </c:pt>
                <c:pt idx="6101">
                  <c:v>1.7793238574988739E+19</c:v>
                </c:pt>
                <c:pt idx="6102">
                  <c:v>1.7786349831450356E+19</c:v>
                </c:pt>
                <c:pt idx="6103">
                  <c:v>1.7789229019600912E+19</c:v>
                </c:pt>
                <c:pt idx="6104">
                  <c:v>1.7768587992077103E+19</c:v>
                </c:pt>
                <c:pt idx="6105">
                  <c:v>1.7758489017575842E+19</c:v>
                </c:pt>
                <c:pt idx="6106">
                  <c:v>1.7760710364571779E+19</c:v>
                </c:pt>
                <c:pt idx="6107">
                  <c:v>1.7761255664873347E+19</c:v>
                </c:pt>
                <c:pt idx="6108">
                  <c:v>1.7763888210878726E+19</c:v>
                </c:pt>
                <c:pt idx="6109">
                  <c:v>1.7766025421578088E+19</c:v>
                </c:pt>
                <c:pt idx="6110">
                  <c:v>1.7749173529668133E+19</c:v>
                </c:pt>
                <c:pt idx="6111">
                  <c:v>1.7747843339777182E+19</c:v>
                </c:pt>
                <c:pt idx="6112">
                  <c:v>1.7748029088339366E+19</c:v>
                </c:pt>
                <c:pt idx="6113">
                  <c:v>1.7746298934766252E+19</c:v>
                </c:pt>
                <c:pt idx="6114">
                  <c:v>1.7746136180995484E+19</c:v>
                </c:pt>
                <c:pt idx="6115">
                  <c:v>1.7748047735562926E+19</c:v>
                </c:pt>
                <c:pt idx="6116">
                  <c:v>1.773982949259664E+19</c:v>
                </c:pt>
                <c:pt idx="6117">
                  <c:v>1.7741592198356306E+19</c:v>
                </c:pt>
                <c:pt idx="6118">
                  <c:v>1.7741091195486677E+19</c:v>
                </c:pt>
                <c:pt idx="6119">
                  <c:v>1.7743342275882582E+19</c:v>
                </c:pt>
                <c:pt idx="6120">
                  <c:v>1.7741976495468016E+19</c:v>
                </c:pt>
                <c:pt idx="6121">
                  <c:v>1.7740520069270694E+19</c:v>
                </c:pt>
                <c:pt idx="6122">
                  <c:v>1.7731401073636893E+19</c:v>
                </c:pt>
                <c:pt idx="6123">
                  <c:v>1.773288348893618E+19</c:v>
                </c:pt>
                <c:pt idx="6124">
                  <c:v>1.7730720028880513E+19</c:v>
                </c:pt>
                <c:pt idx="6125">
                  <c:v>1.7725635769767115E+19</c:v>
                </c:pt>
                <c:pt idx="6126">
                  <c:v>1.7728112921198029E+19</c:v>
                </c:pt>
                <c:pt idx="6127">
                  <c:v>1.7721934916442382E+19</c:v>
                </c:pt>
                <c:pt idx="6128">
                  <c:v>1.7722615155527784E+19</c:v>
                </c:pt>
                <c:pt idx="6129">
                  <c:v>1.7711800005331212E+19</c:v>
                </c:pt>
                <c:pt idx="6130">
                  <c:v>1.7707869710938733E+19</c:v>
                </c:pt>
                <c:pt idx="6131">
                  <c:v>1.7706122045501194E+19</c:v>
                </c:pt>
                <c:pt idx="6132">
                  <c:v>1.7699465792468916E+19</c:v>
                </c:pt>
                <c:pt idx="6133">
                  <c:v>1.7701752013714708E+19</c:v>
                </c:pt>
                <c:pt idx="6134">
                  <c:v>1.7701757386517699E+19</c:v>
                </c:pt>
                <c:pt idx="6135">
                  <c:v>1.769840308728697E+19</c:v>
                </c:pt>
                <c:pt idx="6136">
                  <c:v>1.769628643744179E+19</c:v>
                </c:pt>
                <c:pt idx="6137">
                  <c:v>1.7697988396119611E+19</c:v>
                </c:pt>
                <c:pt idx="6138">
                  <c:v>1.7686141253468803E+19</c:v>
                </c:pt>
                <c:pt idx="6139">
                  <c:v>1.7687634374272645E+19</c:v>
                </c:pt>
                <c:pt idx="6140">
                  <c:v>1.7683956441016273E+19</c:v>
                </c:pt>
                <c:pt idx="6141">
                  <c:v>1.7672430737959893E+19</c:v>
                </c:pt>
                <c:pt idx="6142">
                  <c:v>1.7659326029760178E+19</c:v>
                </c:pt>
                <c:pt idx="6143">
                  <c:v>1.7659845797090144E+19</c:v>
                </c:pt>
                <c:pt idx="6144">
                  <c:v>1.7652926529396171E+19</c:v>
                </c:pt>
                <c:pt idx="6145">
                  <c:v>1.7647677180025526E+19</c:v>
                </c:pt>
                <c:pt idx="6146">
                  <c:v>1.7650161039168459E+19</c:v>
                </c:pt>
                <c:pt idx="6147">
                  <c:v>1.7647298115320619E+19</c:v>
                </c:pt>
                <c:pt idx="6148">
                  <c:v>1.7650118522930405E+19</c:v>
                </c:pt>
                <c:pt idx="6149">
                  <c:v>1.7646903947565074E+19</c:v>
                </c:pt>
                <c:pt idx="6150">
                  <c:v>1.7648765242237868E+19</c:v>
                </c:pt>
                <c:pt idx="6151">
                  <c:v>1.7645574518002188E+19</c:v>
                </c:pt>
                <c:pt idx="6152">
                  <c:v>1.7645612493418435E+19</c:v>
                </c:pt>
                <c:pt idx="6153">
                  <c:v>1.7642280476808731E+19</c:v>
                </c:pt>
                <c:pt idx="6154">
                  <c:v>1.7643154920586209E+19</c:v>
                </c:pt>
                <c:pt idx="6155">
                  <c:v>1.7640883120408877E+19</c:v>
                </c:pt>
                <c:pt idx="6156">
                  <c:v>1.763711260621029E+19</c:v>
                </c:pt>
                <c:pt idx="6157">
                  <c:v>1.7633685189353173E+19</c:v>
                </c:pt>
                <c:pt idx="6158">
                  <c:v>1.763118647420911E+19</c:v>
                </c:pt>
                <c:pt idx="6159">
                  <c:v>1.763088338123692E+19</c:v>
                </c:pt>
                <c:pt idx="6160">
                  <c:v>1.7621224817285532E+19</c:v>
                </c:pt>
                <c:pt idx="6161">
                  <c:v>1.7622148456420088E+19</c:v>
                </c:pt>
                <c:pt idx="6162">
                  <c:v>1.7623908386963294E+19</c:v>
                </c:pt>
                <c:pt idx="6163">
                  <c:v>1.7626001829600571E+19</c:v>
                </c:pt>
                <c:pt idx="6164">
                  <c:v>1.7622519480938015E+19</c:v>
                </c:pt>
                <c:pt idx="6165">
                  <c:v>1.7625260769539183E+19</c:v>
                </c:pt>
                <c:pt idx="6166">
                  <c:v>1.7625058188144534E+19</c:v>
                </c:pt>
                <c:pt idx="6167">
                  <c:v>1.7624005848563253E+19</c:v>
                </c:pt>
                <c:pt idx="6168">
                  <c:v>1.7625883709885735E+19</c:v>
                </c:pt>
                <c:pt idx="6169">
                  <c:v>1.7628738429934748E+19</c:v>
                </c:pt>
                <c:pt idx="6170">
                  <c:v>1.76312923379114E+19</c:v>
                </c:pt>
                <c:pt idx="6171">
                  <c:v>1.7623123538563537E+19</c:v>
                </c:pt>
                <c:pt idx="6172">
                  <c:v>1.7624843632843569E+19</c:v>
                </c:pt>
                <c:pt idx="6173">
                  <c:v>1.7625857708328124E+19</c:v>
                </c:pt>
                <c:pt idx="6174">
                  <c:v>1.7627318609178821E+19</c:v>
                </c:pt>
                <c:pt idx="6175">
                  <c:v>1.7629047131701826E+19</c:v>
                </c:pt>
                <c:pt idx="6176">
                  <c:v>1.762947515238086E+19</c:v>
                </c:pt>
                <c:pt idx="6177">
                  <c:v>1.7631412891509637E+19</c:v>
                </c:pt>
                <c:pt idx="6178">
                  <c:v>1.762302321321218E+19</c:v>
                </c:pt>
                <c:pt idx="6179">
                  <c:v>1.7624516101099147E+19</c:v>
                </c:pt>
                <c:pt idx="6180">
                  <c:v>1.761728661574657E+19</c:v>
                </c:pt>
                <c:pt idx="6181">
                  <c:v>1.7619991808108722E+19</c:v>
                </c:pt>
                <c:pt idx="6182">
                  <c:v>1.7611287865533633E+19</c:v>
                </c:pt>
                <c:pt idx="6183">
                  <c:v>1.7612632761902766E+19</c:v>
                </c:pt>
                <c:pt idx="6184">
                  <c:v>1.7614745433772587E+19</c:v>
                </c:pt>
                <c:pt idx="6185">
                  <c:v>1.7610162607329384E+19</c:v>
                </c:pt>
                <c:pt idx="6186">
                  <c:v>1.7611774452588315E+19</c:v>
                </c:pt>
                <c:pt idx="6187">
                  <c:v>1.7606199230225177E+19</c:v>
                </c:pt>
                <c:pt idx="6188">
                  <c:v>1.7606706720365842E+19</c:v>
                </c:pt>
                <c:pt idx="6189">
                  <c:v>1.7605234654405042E+19</c:v>
                </c:pt>
                <c:pt idx="6190">
                  <c:v>1.7593423238991196E+19</c:v>
                </c:pt>
                <c:pt idx="6191">
                  <c:v>1.7594923465067958E+19</c:v>
                </c:pt>
                <c:pt idx="6192">
                  <c:v>1.759615326478883E+19</c:v>
                </c:pt>
                <c:pt idx="6193">
                  <c:v>1.759862862389435E+19</c:v>
                </c:pt>
                <c:pt idx="6194">
                  <c:v>1.7597601573756015E+19</c:v>
                </c:pt>
                <c:pt idx="6195">
                  <c:v>1.7593072730668716E+19</c:v>
                </c:pt>
                <c:pt idx="6196">
                  <c:v>1.7595487290010083E+19</c:v>
                </c:pt>
                <c:pt idx="6197">
                  <c:v>1.7588084819203697E+19</c:v>
                </c:pt>
                <c:pt idx="6198">
                  <c:v>1.7590138997061626E+19</c:v>
                </c:pt>
                <c:pt idx="6199">
                  <c:v>1.7591194601214685E+19</c:v>
                </c:pt>
                <c:pt idx="6200">
                  <c:v>1.7593355945994306E+19</c:v>
                </c:pt>
                <c:pt idx="6201">
                  <c:v>1.7590075782964554E+19</c:v>
                </c:pt>
                <c:pt idx="6202">
                  <c:v>1.7588780633371242E+19</c:v>
                </c:pt>
                <c:pt idx="6203">
                  <c:v>1.7590142958703976E+19</c:v>
                </c:pt>
                <c:pt idx="6204">
                  <c:v>1.7586958195860447E+19</c:v>
                </c:pt>
                <c:pt idx="6205">
                  <c:v>1.7587325036478831E+19</c:v>
                </c:pt>
                <c:pt idx="6206">
                  <c:v>1.7579098553718055E+19</c:v>
                </c:pt>
                <c:pt idx="6207">
                  <c:v>1.7561227980099713E+19</c:v>
                </c:pt>
                <c:pt idx="6208">
                  <c:v>1.7549983872956656E+19</c:v>
                </c:pt>
                <c:pt idx="6209">
                  <c:v>1.7551829231132807E+19</c:v>
                </c:pt>
                <c:pt idx="6210">
                  <c:v>1.7551811807467207E+19</c:v>
                </c:pt>
                <c:pt idx="6211">
                  <c:v>1.7547402257115781E+19</c:v>
                </c:pt>
                <c:pt idx="6212">
                  <c:v>1.7544953065956284E+19</c:v>
                </c:pt>
                <c:pt idx="6213">
                  <c:v>1.7547679217767463E+19</c:v>
                </c:pt>
                <c:pt idx="6214">
                  <c:v>1.7549206299841378E+19</c:v>
                </c:pt>
                <c:pt idx="6215">
                  <c:v>1.7550985880717578E+19</c:v>
                </c:pt>
                <c:pt idx="6216">
                  <c:v>1.7547595862047545E+19</c:v>
                </c:pt>
                <c:pt idx="6217">
                  <c:v>1.754645287869883E+19</c:v>
                </c:pt>
                <c:pt idx="6218">
                  <c:v>1.754670485156949E+19</c:v>
                </c:pt>
                <c:pt idx="6219">
                  <c:v>1.754833380657833E+19</c:v>
                </c:pt>
                <c:pt idx="6220">
                  <c:v>1.7550230973352282E+19</c:v>
                </c:pt>
                <c:pt idx="6221">
                  <c:v>1.7550324713758697E+19</c:v>
                </c:pt>
                <c:pt idx="6222">
                  <c:v>1.7546013895057035E+19</c:v>
                </c:pt>
                <c:pt idx="6223">
                  <c:v>1.7540670632768457E+19</c:v>
                </c:pt>
                <c:pt idx="6224">
                  <c:v>1.7543296305422662E+19</c:v>
                </c:pt>
                <c:pt idx="6225">
                  <c:v>1.7535873301096579E+19</c:v>
                </c:pt>
                <c:pt idx="6226">
                  <c:v>1.7519347908619383E+19</c:v>
                </c:pt>
                <c:pt idx="6227">
                  <c:v>1.7516216102311322E+19</c:v>
                </c:pt>
                <c:pt idx="6228">
                  <c:v>1.7514383189938764E+19</c:v>
                </c:pt>
                <c:pt idx="6229">
                  <c:v>1.7515089739656143E+19</c:v>
                </c:pt>
                <c:pt idx="6230">
                  <c:v>1.7517323736301814E+19</c:v>
                </c:pt>
                <c:pt idx="6231">
                  <c:v>1.7519430292473797E+19</c:v>
                </c:pt>
                <c:pt idx="6232">
                  <c:v>1.7522210846591402E+19</c:v>
                </c:pt>
                <c:pt idx="6233">
                  <c:v>1.7524323995297761E+19</c:v>
                </c:pt>
                <c:pt idx="6234">
                  <c:v>1.751851477268617E+19</c:v>
                </c:pt>
                <c:pt idx="6235">
                  <c:v>1.7517842040678113E+19</c:v>
                </c:pt>
                <c:pt idx="6236">
                  <c:v>1.7514503347066333E+19</c:v>
                </c:pt>
                <c:pt idx="6237">
                  <c:v>1.7515697029318994E+19</c:v>
                </c:pt>
                <c:pt idx="6238">
                  <c:v>1.7512569870475889E+19</c:v>
                </c:pt>
                <c:pt idx="6239">
                  <c:v>1.751283350717235E+19</c:v>
                </c:pt>
                <c:pt idx="6240">
                  <c:v>1.7514232190102612E+19</c:v>
                </c:pt>
                <c:pt idx="6241">
                  <c:v>1.7509390435176006E+19</c:v>
                </c:pt>
                <c:pt idx="6242">
                  <c:v>1.7507414037449241E+19</c:v>
                </c:pt>
                <c:pt idx="6243">
                  <c:v>1.7494229321111433E+19</c:v>
                </c:pt>
                <c:pt idx="6244">
                  <c:v>1.7496325063924339E+19</c:v>
                </c:pt>
                <c:pt idx="6245">
                  <c:v>1.7487494262842444E+19</c:v>
                </c:pt>
                <c:pt idx="6246">
                  <c:v>1.7488958916440353E+19</c:v>
                </c:pt>
                <c:pt idx="6247">
                  <c:v>1.7485912815372112E+19</c:v>
                </c:pt>
                <c:pt idx="6248">
                  <c:v>1.7484506749360009E+19</c:v>
                </c:pt>
                <c:pt idx="6249">
                  <c:v>1.7486234941717684E+19</c:v>
                </c:pt>
                <c:pt idx="6250">
                  <c:v>1.7487725509100165E+19</c:v>
                </c:pt>
                <c:pt idx="6251">
                  <c:v>1.7484446372516999E+19</c:v>
                </c:pt>
                <c:pt idx="6252">
                  <c:v>1.7487108954936367E+19</c:v>
                </c:pt>
                <c:pt idx="6253">
                  <c:v>1.7476676613383995E+19</c:v>
                </c:pt>
                <c:pt idx="6254">
                  <c:v>1.7475981188843749E+19</c:v>
                </c:pt>
                <c:pt idx="6255">
                  <c:v>1.7477244100355371E+19</c:v>
                </c:pt>
                <c:pt idx="6256">
                  <c:v>1.7462776959782638E+19</c:v>
                </c:pt>
                <c:pt idx="6257">
                  <c:v>1.7462807331318675E+19</c:v>
                </c:pt>
                <c:pt idx="6258">
                  <c:v>1.7459326206215637E+19</c:v>
                </c:pt>
                <c:pt idx="6259">
                  <c:v>1.7457230702841389E+19</c:v>
                </c:pt>
                <c:pt idx="6260">
                  <c:v>1.745910153092094E+19</c:v>
                </c:pt>
                <c:pt idx="6261">
                  <c:v>1.746119201171398E+19</c:v>
                </c:pt>
                <c:pt idx="6262">
                  <c:v>1.7446783237535445E+19</c:v>
                </c:pt>
                <c:pt idx="6263">
                  <c:v>1.7446333268740588E+19</c:v>
                </c:pt>
                <c:pt idx="6264">
                  <c:v>1.7443581904374731E+19</c:v>
                </c:pt>
                <c:pt idx="6265">
                  <c:v>1.7445075873498208E+19</c:v>
                </c:pt>
                <c:pt idx="6266">
                  <c:v>1.7439145498439926E+19</c:v>
                </c:pt>
                <c:pt idx="6267">
                  <c:v>1.7440401656781418E+19</c:v>
                </c:pt>
                <c:pt idx="6268">
                  <c:v>1.7440936689323092E+19</c:v>
                </c:pt>
                <c:pt idx="6269">
                  <c:v>1.7436256059346504E+19</c:v>
                </c:pt>
                <c:pt idx="6270">
                  <c:v>1.7437087979195267E+19</c:v>
                </c:pt>
                <c:pt idx="6271">
                  <c:v>1.7439235526381576E+19</c:v>
                </c:pt>
                <c:pt idx="6272">
                  <c:v>1.7440790145818544E+19</c:v>
                </c:pt>
                <c:pt idx="6273">
                  <c:v>1.7427655037804659E+19</c:v>
                </c:pt>
                <c:pt idx="6274">
                  <c:v>1.7413671765754655E+19</c:v>
                </c:pt>
                <c:pt idx="6275">
                  <c:v>1.7414972944615055E+19</c:v>
                </c:pt>
                <c:pt idx="6276">
                  <c:v>1.741458603461591E+19</c:v>
                </c:pt>
                <c:pt idx="6277">
                  <c:v>1.7407579909401006E+19</c:v>
                </c:pt>
                <c:pt idx="6278">
                  <c:v>1.7407788547608089E+19</c:v>
                </c:pt>
                <c:pt idx="6279">
                  <c:v>1.7402191915293096E+19</c:v>
                </c:pt>
                <c:pt idx="6280">
                  <c:v>1.7401818320869421E+19</c:v>
                </c:pt>
                <c:pt idx="6281">
                  <c:v>1.7403937930468573E+19</c:v>
                </c:pt>
                <c:pt idx="6282">
                  <c:v>1.7402802848755067E+19</c:v>
                </c:pt>
                <c:pt idx="6283">
                  <c:v>1.739842050749271E+19</c:v>
                </c:pt>
                <c:pt idx="6284">
                  <c:v>1.7399441640854295E+19</c:v>
                </c:pt>
                <c:pt idx="6285">
                  <c:v>1.7401818708315675E+19</c:v>
                </c:pt>
                <c:pt idx="6286">
                  <c:v>1.7393953855588479E+19</c:v>
                </c:pt>
                <c:pt idx="6287">
                  <c:v>1.7385613929905814E+19</c:v>
                </c:pt>
                <c:pt idx="6288">
                  <c:v>1.7387303438662713E+19</c:v>
                </c:pt>
                <c:pt idx="6289">
                  <c:v>1.738435559201749E+19</c:v>
                </c:pt>
                <c:pt idx="6290">
                  <c:v>1.7385982789193955E+19</c:v>
                </c:pt>
                <c:pt idx="6291">
                  <c:v>1.7375975389931874E+19</c:v>
                </c:pt>
                <c:pt idx="6292">
                  <c:v>1.7378056501563197E+19</c:v>
                </c:pt>
                <c:pt idx="6293">
                  <c:v>1.7375348471011037E+19</c:v>
                </c:pt>
                <c:pt idx="6294">
                  <c:v>1.7376054306630791E+19</c:v>
                </c:pt>
                <c:pt idx="6295">
                  <c:v>1.7375279818790644E+19</c:v>
                </c:pt>
                <c:pt idx="6296">
                  <c:v>1.737422993305814E+19</c:v>
                </c:pt>
                <c:pt idx="6297">
                  <c:v>1.7373965867006652E+19</c:v>
                </c:pt>
                <c:pt idx="6298">
                  <c:v>1.7376363302759012E+19</c:v>
                </c:pt>
                <c:pt idx="6299">
                  <c:v>1.7371617301980705E+19</c:v>
                </c:pt>
                <c:pt idx="6300">
                  <c:v>1.7373390928759042E+19</c:v>
                </c:pt>
                <c:pt idx="6301">
                  <c:v>1.7366267932662835E+19</c:v>
                </c:pt>
                <c:pt idx="6302">
                  <c:v>1.7360918955406811E+19</c:v>
                </c:pt>
                <c:pt idx="6303">
                  <c:v>1.7362973257093794E+19</c:v>
                </c:pt>
                <c:pt idx="6304">
                  <c:v>1.7359190235904332E+19</c:v>
                </c:pt>
                <c:pt idx="6305">
                  <c:v>1.735241582862705E+19</c:v>
                </c:pt>
                <c:pt idx="6306">
                  <c:v>1.7345119676799582E+19</c:v>
                </c:pt>
                <c:pt idx="6307">
                  <c:v>1.7346254436851771E+19</c:v>
                </c:pt>
                <c:pt idx="6308">
                  <c:v>1.7338843574170796E+19</c:v>
                </c:pt>
                <c:pt idx="6309">
                  <c:v>1.7340706945055805E+19</c:v>
                </c:pt>
                <c:pt idx="6310">
                  <c:v>1.7336437552501293E+19</c:v>
                </c:pt>
                <c:pt idx="6311">
                  <c:v>1.7338355439152304E+19</c:v>
                </c:pt>
                <c:pt idx="6312">
                  <c:v>1.7336563365429139E+19</c:v>
                </c:pt>
                <c:pt idx="6313">
                  <c:v>1.7333551993549316E+19</c:v>
                </c:pt>
                <c:pt idx="6314">
                  <c:v>1.7332368351253834E+19</c:v>
                </c:pt>
                <c:pt idx="6315">
                  <c:v>1.7333909740652059E+19</c:v>
                </c:pt>
                <c:pt idx="6316">
                  <c:v>1.7334504437949061E+19</c:v>
                </c:pt>
                <c:pt idx="6317">
                  <c:v>1.7331778592882665E+19</c:v>
                </c:pt>
                <c:pt idx="6318">
                  <c:v>1.7331633537789835E+19</c:v>
                </c:pt>
                <c:pt idx="6319">
                  <c:v>1.7331095127352617E+19</c:v>
                </c:pt>
                <c:pt idx="6320">
                  <c:v>1.7328824327603276E+19</c:v>
                </c:pt>
                <c:pt idx="6321">
                  <c:v>1.7331486154789446E+19</c:v>
                </c:pt>
                <c:pt idx="6322">
                  <c:v>1.732907120292189E+19</c:v>
                </c:pt>
                <c:pt idx="6323">
                  <c:v>1.733066312300475E+19</c:v>
                </c:pt>
                <c:pt idx="6324">
                  <c:v>1.7329435139208385E+19</c:v>
                </c:pt>
                <c:pt idx="6325">
                  <c:v>1.7330393692216635E+19</c:v>
                </c:pt>
                <c:pt idx="6326">
                  <c:v>1.7331913665040521E+19</c:v>
                </c:pt>
                <c:pt idx="6327">
                  <c:v>1.7333448784980136E+19</c:v>
                </c:pt>
                <c:pt idx="6328">
                  <c:v>1.7334105025453611E+19</c:v>
                </c:pt>
                <c:pt idx="6329">
                  <c:v>1.732832515201441E+19</c:v>
                </c:pt>
                <c:pt idx="6330">
                  <c:v>1.7322677618860966E+19</c:v>
                </c:pt>
                <c:pt idx="6331">
                  <c:v>1.73206301425891E+19</c:v>
                </c:pt>
                <c:pt idx="6332">
                  <c:v>1.7316297043540244E+19</c:v>
                </c:pt>
                <c:pt idx="6333">
                  <c:v>1.730957806387582E+19</c:v>
                </c:pt>
                <c:pt idx="6334">
                  <c:v>1.7311994479975457E+19</c:v>
                </c:pt>
                <c:pt idx="6335">
                  <c:v>1.7312717178136168E+19</c:v>
                </c:pt>
                <c:pt idx="6336">
                  <c:v>1.7307965760854589E+19</c:v>
                </c:pt>
                <c:pt idx="6337">
                  <c:v>1.7307005515296467E+19</c:v>
                </c:pt>
                <c:pt idx="6338">
                  <c:v>1.7305137726911099E+19</c:v>
                </c:pt>
                <c:pt idx="6339">
                  <c:v>1.7301748661894265E+19</c:v>
                </c:pt>
                <c:pt idx="6340">
                  <c:v>1.7301794190159858E+19</c:v>
                </c:pt>
                <c:pt idx="6341">
                  <c:v>1.7304121996351838E+19</c:v>
                </c:pt>
                <c:pt idx="6342">
                  <c:v>1.7306346459929313E+19</c:v>
                </c:pt>
                <c:pt idx="6343">
                  <c:v>1.7302086418656715E+19</c:v>
                </c:pt>
                <c:pt idx="6344">
                  <c:v>1.7300395177202121E+19</c:v>
                </c:pt>
                <c:pt idx="6345">
                  <c:v>1.7297099243417985E+19</c:v>
                </c:pt>
                <c:pt idx="6346">
                  <c:v>1.7296374038474252E+19</c:v>
                </c:pt>
                <c:pt idx="6347">
                  <c:v>1.7298269161820869E+19</c:v>
                </c:pt>
                <c:pt idx="6348">
                  <c:v>1.730099367909121E+19</c:v>
                </c:pt>
                <c:pt idx="6349">
                  <c:v>1.7301509508348895E+19</c:v>
                </c:pt>
                <c:pt idx="6350">
                  <c:v>1.7302489094204936E+19</c:v>
                </c:pt>
                <c:pt idx="6351">
                  <c:v>1.7304921783919598E+19</c:v>
                </c:pt>
                <c:pt idx="6352">
                  <c:v>1.7300208542807835E+19</c:v>
                </c:pt>
                <c:pt idx="6353">
                  <c:v>1.7298912477955512E+19</c:v>
                </c:pt>
                <c:pt idx="6354">
                  <c:v>1.7301086316124719E+19</c:v>
                </c:pt>
                <c:pt idx="6355">
                  <c:v>1.7301270366157185E+19</c:v>
                </c:pt>
                <c:pt idx="6356">
                  <c:v>1.7303855174510057E+19</c:v>
                </c:pt>
                <c:pt idx="6357">
                  <c:v>1.730438045947393E+19</c:v>
                </c:pt>
                <c:pt idx="6358">
                  <c:v>1.7295725587379296E+19</c:v>
                </c:pt>
                <c:pt idx="6359">
                  <c:v>1.7297856363273333E+19</c:v>
                </c:pt>
                <c:pt idx="6360">
                  <c:v>1.7297937767810613E+19</c:v>
                </c:pt>
                <c:pt idx="6361">
                  <c:v>1.7289933359740617E+19</c:v>
                </c:pt>
                <c:pt idx="6362">
                  <c:v>1.7290356964080583E+19</c:v>
                </c:pt>
                <c:pt idx="6363">
                  <c:v>1.7289890625323287E+19</c:v>
                </c:pt>
                <c:pt idx="6364">
                  <c:v>1.7287552861954986E+19</c:v>
                </c:pt>
                <c:pt idx="6365">
                  <c:v>1.7272670543293399E+19</c:v>
                </c:pt>
                <c:pt idx="6366">
                  <c:v>1.7262973324242731E+19</c:v>
                </c:pt>
                <c:pt idx="6367">
                  <c:v>1.7265556092475716E+19</c:v>
                </c:pt>
                <c:pt idx="6368">
                  <c:v>1.7263415977211302E+19</c:v>
                </c:pt>
                <c:pt idx="6369">
                  <c:v>1.7260274805595443E+19</c:v>
                </c:pt>
                <c:pt idx="6370">
                  <c:v>1.7254825613466774E+19</c:v>
                </c:pt>
                <c:pt idx="6371">
                  <c:v>1.7255657987092505E+19</c:v>
                </c:pt>
                <c:pt idx="6372">
                  <c:v>1.7252652531886877E+19</c:v>
                </c:pt>
                <c:pt idx="6373">
                  <c:v>1.7253837901373774E+19</c:v>
                </c:pt>
                <c:pt idx="6374">
                  <c:v>1.7250996744701755E+19</c:v>
                </c:pt>
                <c:pt idx="6375">
                  <c:v>1.7251531868494875E+19</c:v>
                </c:pt>
                <c:pt idx="6376">
                  <c:v>1.7252394494578291E+19</c:v>
                </c:pt>
                <c:pt idx="6377">
                  <c:v>1.7231366740760711E+19</c:v>
                </c:pt>
                <c:pt idx="6378">
                  <c:v>1.7229387679353014E+19</c:v>
                </c:pt>
                <c:pt idx="6379">
                  <c:v>1.7223193878550233E+19</c:v>
                </c:pt>
                <c:pt idx="6380">
                  <c:v>1.7216007129782018E+19</c:v>
                </c:pt>
                <c:pt idx="6381">
                  <c:v>1.7217806967312615E+19</c:v>
                </c:pt>
                <c:pt idx="6382">
                  <c:v>1.7212589117125218E+19</c:v>
                </c:pt>
                <c:pt idx="6383">
                  <c:v>1.7211838499075967E+19</c:v>
                </c:pt>
                <c:pt idx="6384">
                  <c:v>1.7199239050218457E+19</c:v>
                </c:pt>
                <c:pt idx="6385">
                  <c:v>1.7200515424683489E+19</c:v>
                </c:pt>
                <c:pt idx="6386">
                  <c:v>1.7192845427209318E+19</c:v>
                </c:pt>
                <c:pt idx="6387">
                  <c:v>1.7194159789737208E+19</c:v>
                </c:pt>
                <c:pt idx="6388">
                  <c:v>1.7192406842852837E+19</c:v>
                </c:pt>
                <c:pt idx="6389">
                  <c:v>1.7193140241717406E+19</c:v>
                </c:pt>
                <c:pt idx="6390">
                  <c:v>1.7191765321195031E+19</c:v>
                </c:pt>
                <c:pt idx="6391">
                  <c:v>1.7188519529745316E+19</c:v>
                </c:pt>
                <c:pt idx="6392">
                  <c:v>1.7188655734512757E+19</c:v>
                </c:pt>
                <c:pt idx="6393">
                  <c:v>1.7184681524618666E+19</c:v>
                </c:pt>
                <c:pt idx="6394">
                  <c:v>1.7186226501019369E+19</c:v>
                </c:pt>
                <c:pt idx="6395">
                  <c:v>1.7177319402370251E+19</c:v>
                </c:pt>
                <c:pt idx="6396">
                  <c:v>1.7179210063869514E+19</c:v>
                </c:pt>
                <c:pt idx="6397">
                  <c:v>1.7173503677884506E+19</c:v>
                </c:pt>
                <c:pt idx="6398">
                  <c:v>1.7174725531865096E+19</c:v>
                </c:pt>
                <c:pt idx="6399">
                  <c:v>1.7177257141578719E+19</c:v>
                </c:pt>
                <c:pt idx="6400">
                  <c:v>1.7179424738021949E+19</c:v>
                </c:pt>
                <c:pt idx="6401">
                  <c:v>1.7174641744787941E+19</c:v>
                </c:pt>
                <c:pt idx="6402">
                  <c:v>1.7175038792219171E+19</c:v>
                </c:pt>
                <c:pt idx="6403">
                  <c:v>1.7177419093876943E+19</c:v>
                </c:pt>
                <c:pt idx="6404">
                  <c:v>1.7177240022595224E+19</c:v>
                </c:pt>
                <c:pt idx="6405">
                  <c:v>1.7179917539961848E+19</c:v>
                </c:pt>
                <c:pt idx="6406">
                  <c:v>1.7177808133182904E+19</c:v>
                </c:pt>
                <c:pt idx="6407">
                  <c:v>1.7175060930565573E+19</c:v>
                </c:pt>
                <c:pt idx="6408">
                  <c:v>1.7177619726018286E+19</c:v>
                </c:pt>
                <c:pt idx="6409">
                  <c:v>1.7179737118844275E+19</c:v>
                </c:pt>
                <c:pt idx="6410">
                  <c:v>1.7179077415678185E+19</c:v>
                </c:pt>
                <c:pt idx="6411">
                  <c:v>1.7169466759047895E+19</c:v>
                </c:pt>
                <c:pt idx="6412">
                  <c:v>1.7166043108284174E+19</c:v>
                </c:pt>
                <c:pt idx="6413">
                  <c:v>1.7167373241586684E+19</c:v>
                </c:pt>
                <c:pt idx="6414">
                  <c:v>1.7160467784315292E+19</c:v>
                </c:pt>
                <c:pt idx="6415">
                  <c:v>1.7157479900292671E+19</c:v>
                </c:pt>
                <c:pt idx="6416">
                  <c:v>1.7152705174737996E+19</c:v>
                </c:pt>
                <c:pt idx="6417">
                  <c:v>1.7140362367657607E+19</c:v>
                </c:pt>
                <c:pt idx="6418">
                  <c:v>1.714123585474985E+19</c:v>
                </c:pt>
                <c:pt idx="6419">
                  <c:v>1.7136000078925273E+19</c:v>
                </c:pt>
                <c:pt idx="6420">
                  <c:v>1.7131454856871174E+19</c:v>
                </c:pt>
                <c:pt idx="6421">
                  <c:v>1.7130157111623664E+19</c:v>
                </c:pt>
                <c:pt idx="6422">
                  <c:v>1.7131259132519694E+19</c:v>
                </c:pt>
                <c:pt idx="6423">
                  <c:v>1.7103024761730159E+19</c:v>
                </c:pt>
                <c:pt idx="6424">
                  <c:v>1.709636463015739E+19</c:v>
                </c:pt>
                <c:pt idx="6425">
                  <c:v>1.7094646312602784E+19</c:v>
                </c:pt>
                <c:pt idx="6426">
                  <c:v>1.7096790452287896E+19</c:v>
                </c:pt>
                <c:pt idx="6427">
                  <c:v>1.7097457252860516E+19</c:v>
                </c:pt>
                <c:pt idx="6428">
                  <c:v>1.7093856680144947E+19</c:v>
                </c:pt>
                <c:pt idx="6429">
                  <c:v>1.709104731440673E+19</c:v>
                </c:pt>
                <c:pt idx="6430">
                  <c:v>1.7088549451934743E+19</c:v>
                </c:pt>
                <c:pt idx="6431">
                  <c:v>1.7086254767630363E+19</c:v>
                </c:pt>
                <c:pt idx="6432">
                  <c:v>1.7088580316872706E+19</c:v>
                </c:pt>
                <c:pt idx="6433">
                  <c:v>1.7087905045776435E+19</c:v>
                </c:pt>
                <c:pt idx="6434">
                  <c:v>1.7082831435152017E+19</c:v>
                </c:pt>
                <c:pt idx="6435">
                  <c:v>1.7082954353978251E+19</c:v>
                </c:pt>
                <c:pt idx="6436">
                  <c:v>1.7081032282346246E+19</c:v>
                </c:pt>
                <c:pt idx="6437">
                  <c:v>1.7073426281179015E+19</c:v>
                </c:pt>
                <c:pt idx="6438">
                  <c:v>1.7075839675066124E+19</c:v>
                </c:pt>
                <c:pt idx="6439">
                  <c:v>1.7058953645289357E+19</c:v>
                </c:pt>
                <c:pt idx="6440">
                  <c:v>1.70594750688639E+19</c:v>
                </c:pt>
                <c:pt idx="6441">
                  <c:v>1.7060930683766997E+19</c:v>
                </c:pt>
                <c:pt idx="6442">
                  <c:v>1.7051572005289179E+19</c:v>
                </c:pt>
                <c:pt idx="6443">
                  <c:v>1.7052238933488394E+19</c:v>
                </c:pt>
                <c:pt idx="6444">
                  <c:v>1.7049965907208032E+19</c:v>
                </c:pt>
                <c:pt idx="6445">
                  <c:v>1.7051028988106787E+19</c:v>
                </c:pt>
                <c:pt idx="6446">
                  <c:v>1.7049743584273721E+19</c:v>
                </c:pt>
                <c:pt idx="6447">
                  <c:v>1.7050850183136342E+19</c:v>
                </c:pt>
                <c:pt idx="6448">
                  <c:v>1.7040932348555026E+19</c:v>
                </c:pt>
                <c:pt idx="6449">
                  <c:v>1.7037595143786881E+19</c:v>
                </c:pt>
                <c:pt idx="6450">
                  <c:v>1.7036468491668986E+19</c:v>
                </c:pt>
                <c:pt idx="6451">
                  <c:v>1.703168328978254E+19</c:v>
                </c:pt>
                <c:pt idx="6452">
                  <c:v>1.7032976584042746E+19</c:v>
                </c:pt>
                <c:pt idx="6453">
                  <c:v>1.7034997745805603E+19</c:v>
                </c:pt>
                <c:pt idx="6454">
                  <c:v>1.7028155804724597E+19</c:v>
                </c:pt>
                <c:pt idx="6455">
                  <c:v>1.7027090248710498E+19</c:v>
                </c:pt>
                <c:pt idx="6456">
                  <c:v>1.7027703021071722E+19</c:v>
                </c:pt>
                <c:pt idx="6457">
                  <c:v>1.7029682070677627E+19</c:v>
                </c:pt>
                <c:pt idx="6458">
                  <c:v>1.7026928682378809E+19</c:v>
                </c:pt>
                <c:pt idx="6459">
                  <c:v>1.7028997671135502E+19</c:v>
                </c:pt>
                <c:pt idx="6460">
                  <c:v>1.7020374581547145E+19</c:v>
                </c:pt>
                <c:pt idx="6461">
                  <c:v>1.7012327348956963E+19</c:v>
                </c:pt>
                <c:pt idx="6462">
                  <c:v>1.7014861270162424E+19</c:v>
                </c:pt>
                <c:pt idx="6463">
                  <c:v>1.7010660883027057E+19</c:v>
                </c:pt>
                <c:pt idx="6464">
                  <c:v>1.7006498571968852E+19</c:v>
                </c:pt>
                <c:pt idx="6465">
                  <c:v>1.7005889707203908E+19</c:v>
                </c:pt>
                <c:pt idx="6466">
                  <c:v>1.7002536622037635E+19</c:v>
                </c:pt>
                <c:pt idx="6467">
                  <c:v>1.7004619083476161E+19</c:v>
                </c:pt>
                <c:pt idx="6468">
                  <c:v>1.7006141897965785E+19</c:v>
                </c:pt>
                <c:pt idx="6469">
                  <c:v>1.7006277825868268E+19</c:v>
                </c:pt>
                <c:pt idx="6470">
                  <c:v>1.7008019135397648E+19</c:v>
                </c:pt>
                <c:pt idx="6471">
                  <c:v>1.700150245112945E+19</c:v>
                </c:pt>
                <c:pt idx="6472">
                  <c:v>1.6996986688238537E+19</c:v>
                </c:pt>
                <c:pt idx="6473">
                  <c:v>1.6997933494910343E+19</c:v>
                </c:pt>
                <c:pt idx="6474">
                  <c:v>1.7000351780543373E+19</c:v>
                </c:pt>
                <c:pt idx="6475">
                  <c:v>1.7000150369018485E+19</c:v>
                </c:pt>
                <c:pt idx="6476">
                  <c:v>1.6994194801951963E+19</c:v>
                </c:pt>
                <c:pt idx="6477">
                  <c:v>1.6994760319891661E+19</c:v>
                </c:pt>
                <c:pt idx="6478">
                  <c:v>1.6996194379132783E+19</c:v>
                </c:pt>
                <c:pt idx="6479">
                  <c:v>1.6997127518896847E+19</c:v>
                </c:pt>
                <c:pt idx="6480">
                  <c:v>1.6996370570616148E+19</c:v>
                </c:pt>
                <c:pt idx="6481">
                  <c:v>1.6995392092240044E+19</c:v>
                </c:pt>
                <c:pt idx="6482">
                  <c:v>1.6996096620203155E+19</c:v>
                </c:pt>
                <c:pt idx="6483">
                  <c:v>1.6986125196640541E+19</c:v>
                </c:pt>
                <c:pt idx="6484">
                  <c:v>1.6985838524986087E+19</c:v>
                </c:pt>
                <c:pt idx="6485">
                  <c:v>1.698433117822607E+19</c:v>
                </c:pt>
                <c:pt idx="6486">
                  <c:v>1.6986483074630439E+19</c:v>
                </c:pt>
                <c:pt idx="6487">
                  <c:v>1.6980981975585403E+19</c:v>
                </c:pt>
                <c:pt idx="6488">
                  <c:v>1.697995234383616E+19</c:v>
                </c:pt>
                <c:pt idx="6489">
                  <c:v>1.6980146723259967E+19</c:v>
                </c:pt>
                <c:pt idx="6490">
                  <c:v>1.698247545220316E+19</c:v>
                </c:pt>
                <c:pt idx="6491">
                  <c:v>1.6983977975206767E+19</c:v>
                </c:pt>
                <c:pt idx="6492">
                  <c:v>1.6983092636834157E+19</c:v>
                </c:pt>
                <c:pt idx="6493">
                  <c:v>1.6973144145461662E+19</c:v>
                </c:pt>
                <c:pt idx="6494">
                  <c:v>1.6965640442705306E+19</c:v>
                </c:pt>
                <c:pt idx="6495">
                  <c:v>1.6964215364466385E+19</c:v>
                </c:pt>
                <c:pt idx="6496">
                  <c:v>1.6964707801491542E+19</c:v>
                </c:pt>
                <c:pt idx="6497">
                  <c:v>1.6962555753223574E+19</c:v>
                </c:pt>
                <c:pt idx="6498">
                  <c:v>1.6962082038668505E+19</c:v>
                </c:pt>
                <c:pt idx="6499">
                  <c:v>1.6963697328468611E+19</c:v>
                </c:pt>
                <c:pt idx="6500">
                  <c:v>1.6957567313184938E+19</c:v>
                </c:pt>
                <c:pt idx="6501">
                  <c:v>1.6954800634418055E+19</c:v>
                </c:pt>
                <c:pt idx="6502">
                  <c:v>1.6954234402661542E+19</c:v>
                </c:pt>
                <c:pt idx="6503">
                  <c:v>1.6955474630360001E+19</c:v>
                </c:pt>
                <c:pt idx="6504">
                  <c:v>1.6954069901946124E+19</c:v>
                </c:pt>
                <c:pt idx="6505">
                  <c:v>1.6949616089872894E+19</c:v>
                </c:pt>
                <c:pt idx="6506">
                  <c:v>1.695113431768218E+19</c:v>
                </c:pt>
                <c:pt idx="6507">
                  <c:v>1.6951297335724476E+19</c:v>
                </c:pt>
                <c:pt idx="6508">
                  <c:v>1.6951680834494943E+19</c:v>
                </c:pt>
                <c:pt idx="6509">
                  <c:v>1.6951498336573696E+19</c:v>
                </c:pt>
                <c:pt idx="6510">
                  <c:v>1.6940217311390296E+19</c:v>
                </c:pt>
                <c:pt idx="6511">
                  <c:v>1.6936656643950883E+19</c:v>
                </c:pt>
                <c:pt idx="6512">
                  <c:v>1.6937525922673783E+19</c:v>
                </c:pt>
                <c:pt idx="6513">
                  <c:v>1.6939097078781604E+19</c:v>
                </c:pt>
                <c:pt idx="6514">
                  <c:v>1.6941133995805106E+19</c:v>
                </c:pt>
                <c:pt idx="6515">
                  <c:v>1.6939705367860257E+19</c:v>
                </c:pt>
                <c:pt idx="6516">
                  <c:v>1.6940136472954405E+19</c:v>
                </c:pt>
                <c:pt idx="6517">
                  <c:v>1.6938176561255922E+19</c:v>
                </c:pt>
                <c:pt idx="6518">
                  <c:v>1.6937803073769468E+19</c:v>
                </c:pt>
                <c:pt idx="6519">
                  <c:v>1.6916918897877441E+19</c:v>
                </c:pt>
                <c:pt idx="6520">
                  <c:v>1.6916574408982299E+19</c:v>
                </c:pt>
                <c:pt idx="6521">
                  <c:v>1.6915064873939497E+19</c:v>
                </c:pt>
                <c:pt idx="6522">
                  <c:v>1.6912412640749617E+19</c:v>
                </c:pt>
                <c:pt idx="6523">
                  <c:v>1.6910914856631671E+19</c:v>
                </c:pt>
                <c:pt idx="6524">
                  <c:v>1.6906452612660804E+19</c:v>
                </c:pt>
                <c:pt idx="6525">
                  <c:v>1.6901148100037175E+19</c:v>
                </c:pt>
                <c:pt idx="6526">
                  <c:v>1.690219645962626E+19</c:v>
                </c:pt>
                <c:pt idx="6527">
                  <c:v>1.6904047886773852E+19</c:v>
                </c:pt>
                <c:pt idx="6528">
                  <c:v>1.6898498255922041E+19</c:v>
                </c:pt>
                <c:pt idx="6529">
                  <c:v>1.6893797565817162E+19</c:v>
                </c:pt>
                <c:pt idx="6530">
                  <c:v>1.688155802292974E+19</c:v>
                </c:pt>
                <c:pt idx="6531">
                  <c:v>1.6883358969203966E+19</c:v>
                </c:pt>
                <c:pt idx="6532">
                  <c:v>1.688141401370625E+19</c:v>
                </c:pt>
                <c:pt idx="6533">
                  <c:v>1.6880556843556426E+19</c:v>
                </c:pt>
                <c:pt idx="6534">
                  <c:v>1.6882322400484923E+19</c:v>
                </c:pt>
                <c:pt idx="6535">
                  <c:v>1.6879823190459961E+19</c:v>
                </c:pt>
                <c:pt idx="6536">
                  <c:v>1.6880668044142322E+19</c:v>
                </c:pt>
                <c:pt idx="6537">
                  <c:v>1.6875247164734104E+19</c:v>
                </c:pt>
                <c:pt idx="6538">
                  <c:v>1.687558680647107E+19</c:v>
                </c:pt>
                <c:pt idx="6539">
                  <c:v>1.6877578963331842E+19</c:v>
                </c:pt>
                <c:pt idx="6540">
                  <c:v>1.6877736528296514E+19</c:v>
                </c:pt>
                <c:pt idx="6541">
                  <c:v>1.6878158916742302E+19</c:v>
                </c:pt>
                <c:pt idx="6542">
                  <c:v>1.6873898268174277E+19</c:v>
                </c:pt>
                <c:pt idx="6543">
                  <c:v>1.6874829155633101E+19</c:v>
                </c:pt>
                <c:pt idx="6544">
                  <c:v>1.6875008179279682E+19</c:v>
                </c:pt>
                <c:pt idx="6545">
                  <c:v>1.6875062190687746E+19</c:v>
                </c:pt>
                <c:pt idx="6546">
                  <c:v>1.6871069867129895E+19</c:v>
                </c:pt>
                <c:pt idx="6547">
                  <c:v>1.6870538063935947E+19</c:v>
                </c:pt>
                <c:pt idx="6548">
                  <c:v>1.6864488585319197E+19</c:v>
                </c:pt>
                <c:pt idx="6549">
                  <c:v>1.6862952289716306E+19</c:v>
                </c:pt>
                <c:pt idx="6550">
                  <c:v>1.6861836323629758E+19</c:v>
                </c:pt>
                <c:pt idx="6551">
                  <c:v>1.6861912179598658E+19</c:v>
                </c:pt>
                <c:pt idx="6552">
                  <c:v>1.686385134364015E+19</c:v>
                </c:pt>
                <c:pt idx="6553">
                  <c:v>1.6861513499577045E+19</c:v>
                </c:pt>
                <c:pt idx="6554">
                  <c:v>1.6862569598954801E+19</c:v>
                </c:pt>
                <c:pt idx="6555">
                  <c:v>1.6864837032246684E+19</c:v>
                </c:pt>
                <c:pt idx="6556">
                  <c:v>1.6862045526649444E+19</c:v>
                </c:pt>
                <c:pt idx="6557">
                  <c:v>1.6831209630488951E+19</c:v>
                </c:pt>
                <c:pt idx="6558">
                  <c:v>1.6832502157441174E+19</c:v>
                </c:pt>
                <c:pt idx="6559">
                  <c:v>1.6829819973174381E+19</c:v>
                </c:pt>
                <c:pt idx="6560">
                  <c:v>1.6831804012161409E+19</c:v>
                </c:pt>
                <c:pt idx="6561">
                  <c:v>1.6832969185447344E+19</c:v>
                </c:pt>
                <c:pt idx="6562">
                  <c:v>1.6830549130984774E+19</c:v>
                </c:pt>
                <c:pt idx="6563">
                  <c:v>1.682213046332603E+19</c:v>
                </c:pt>
                <c:pt idx="6564">
                  <c:v>1.6823398110630752E+19</c:v>
                </c:pt>
                <c:pt idx="6565">
                  <c:v>1.6825914896216007E+19</c:v>
                </c:pt>
                <c:pt idx="6566">
                  <c:v>1.6828163171654298E+19</c:v>
                </c:pt>
                <c:pt idx="6567">
                  <c:v>1.6827483760239639E+19</c:v>
                </c:pt>
                <c:pt idx="6568">
                  <c:v>1.68240977517491E+19</c:v>
                </c:pt>
                <c:pt idx="6569">
                  <c:v>1.6824431027570557E+19</c:v>
                </c:pt>
                <c:pt idx="6570">
                  <c:v>1.6820027298282367E+19</c:v>
                </c:pt>
                <c:pt idx="6571">
                  <c:v>1.6816588637797698E+19</c:v>
                </c:pt>
                <c:pt idx="6572">
                  <c:v>1.6808297385332412E+19</c:v>
                </c:pt>
                <c:pt idx="6573">
                  <c:v>1.6804771908172657E+19</c:v>
                </c:pt>
                <c:pt idx="6574">
                  <c:v>1.6802122897127803E+19</c:v>
                </c:pt>
                <c:pt idx="6575">
                  <c:v>1.6802683397644724E+19</c:v>
                </c:pt>
                <c:pt idx="6576">
                  <c:v>1.6800728112518941E+19</c:v>
                </c:pt>
                <c:pt idx="6577">
                  <c:v>1.6793771064827967E+19</c:v>
                </c:pt>
                <c:pt idx="6578">
                  <c:v>1.6794999170660512E+19</c:v>
                </c:pt>
                <c:pt idx="6579">
                  <c:v>1.6796929433940244E+19</c:v>
                </c:pt>
                <c:pt idx="6580">
                  <c:v>1.6797488535173016E+19</c:v>
                </c:pt>
                <c:pt idx="6581">
                  <c:v>1.6798389628341852E+19</c:v>
                </c:pt>
                <c:pt idx="6582">
                  <c:v>1.6800452556444885E+19</c:v>
                </c:pt>
                <c:pt idx="6583">
                  <c:v>1.6802484220572615E+19</c:v>
                </c:pt>
                <c:pt idx="6584">
                  <c:v>1.6802364506234368E+19</c:v>
                </c:pt>
                <c:pt idx="6585">
                  <c:v>1.6803756194007296E+19</c:v>
                </c:pt>
                <c:pt idx="6586">
                  <c:v>1.6800033938209219E+19</c:v>
                </c:pt>
                <c:pt idx="6587">
                  <c:v>1.6796873968718459E+19</c:v>
                </c:pt>
                <c:pt idx="6588">
                  <c:v>1.6789538592503407E+19</c:v>
                </c:pt>
                <c:pt idx="6589">
                  <c:v>1.6785791265037767E+19</c:v>
                </c:pt>
                <c:pt idx="6590">
                  <c:v>1.6782935281496398E+19</c:v>
                </c:pt>
                <c:pt idx="6591">
                  <c:v>1.6785021319320564E+19</c:v>
                </c:pt>
                <c:pt idx="6592">
                  <c:v>1.6783827038256902E+19</c:v>
                </c:pt>
                <c:pt idx="6593">
                  <c:v>1.6768846929150011E+19</c:v>
                </c:pt>
                <c:pt idx="6594">
                  <c:v>1.6769851467857291E+19</c:v>
                </c:pt>
                <c:pt idx="6595">
                  <c:v>1.6771463639428966E+19</c:v>
                </c:pt>
                <c:pt idx="6596">
                  <c:v>1.6773724124032944E+19</c:v>
                </c:pt>
                <c:pt idx="6597">
                  <c:v>1.677369539003555E+19</c:v>
                </c:pt>
                <c:pt idx="6598">
                  <c:v>1.6775758817559513E+19</c:v>
                </c:pt>
                <c:pt idx="6599">
                  <c:v>1.676598938049048E+19</c:v>
                </c:pt>
                <c:pt idx="6600">
                  <c:v>1.6764316872193313E+19</c:v>
                </c:pt>
                <c:pt idx="6601">
                  <c:v>1.6759806697750215E+19</c:v>
                </c:pt>
                <c:pt idx="6602">
                  <c:v>1.6758861890228283E+19</c:v>
                </c:pt>
                <c:pt idx="6603">
                  <c:v>1.675742055458457E+19</c:v>
                </c:pt>
                <c:pt idx="6604">
                  <c:v>1.6758002629242051E+19</c:v>
                </c:pt>
                <c:pt idx="6605">
                  <c:v>1.6760481797332943E+19</c:v>
                </c:pt>
                <c:pt idx="6606">
                  <c:v>1.6762681754253955E+19</c:v>
                </c:pt>
                <c:pt idx="6607">
                  <c:v>1.6764217980018975E+19</c:v>
                </c:pt>
                <c:pt idx="6608">
                  <c:v>1.6760811936080011E+19</c:v>
                </c:pt>
                <c:pt idx="6609">
                  <c:v>1.676255710740702E+19</c:v>
                </c:pt>
                <c:pt idx="6610">
                  <c:v>1.6758933318685811E+19</c:v>
                </c:pt>
                <c:pt idx="6611">
                  <c:v>1.675787321440213E+19</c:v>
                </c:pt>
                <c:pt idx="6612">
                  <c:v>1.675989715000447E+19</c:v>
                </c:pt>
                <c:pt idx="6613">
                  <c:v>1.6759101720222042E+19</c:v>
                </c:pt>
                <c:pt idx="6614">
                  <c:v>1.6756777804755253E+19</c:v>
                </c:pt>
                <c:pt idx="6615">
                  <c:v>1.6749957134561348E+19</c:v>
                </c:pt>
                <c:pt idx="6616">
                  <c:v>1.6751441932363794E+19</c:v>
                </c:pt>
                <c:pt idx="6617">
                  <c:v>1.6741880316013306E+19</c:v>
                </c:pt>
                <c:pt idx="6618">
                  <c:v>1.6743244417168136E+19</c:v>
                </c:pt>
                <c:pt idx="6619">
                  <c:v>1.6732796671845149E+19</c:v>
                </c:pt>
                <c:pt idx="6620">
                  <c:v>1.6733306560074926E+19</c:v>
                </c:pt>
                <c:pt idx="6621">
                  <c:v>1.6735147306216643E+19</c:v>
                </c:pt>
                <c:pt idx="6622">
                  <c:v>1.6736893520702298E+19</c:v>
                </c:pt>
                <c:pt idx="6623">
                  <c:v>1.6738425623520061E+19</c:v>
                </c:pt>
                <c:pt idx="6624">
                  <c:v>1.6735886588016562E+19</c:v>
                </c:pt>
                <c:pt idx="6625">
                  <c:v>1.6736640392045421E+19</c:v>
                </c:pt>
                <c:pt idx="6626">
                  <c:v>1.6736336781440795E+19</c:v>
                </c:pt>
                <c:pt idx="6627">
                  <c:v>1.6733876599277079E+19</c:v>
                </c:pt>
                <c:pt idx="6628">
                  <c:v>1.6735953013435724E+19</c:v>
                </c:pt>
                <c:pt idx="6629">
                  <c:v>1.6737183329103798E+19</c:v>
                </c:pt>
                <c:pt idx="6630">
                  <c:v>1.6735345827559741E+19</c:v>
                </c:pt>
                <c:pt idx="6631">
                  <c:v>1.673781283326839E+19</c:v>
                </c:pt>
                <c:pt idx="6632">
                  <c:v>1.672615478670992E+19</c:v>
                </c:pt>
                <c:pt idx="6633">
                  <c:v>1.6723410090186654E+19</c:v>
                </c:pt>
                <c:pt idx="6634">
                  <c:v>1.6715203231030598E+19</c:v>
                </c:pt>
                <c:pt idx="6635">
                  <c:v>1.6715742222552119E+19</c:v>
                </c:pt>
                <c:pt idx="6636">
                  <c:v>1.6718137959144321E+19</c:v>
                </c:pt>
                <c:pt idx="6637">
                  <c:v>1.6718080100083393E+19</c:v>
                </c:pt>
                <c:pt idx="6638">
                  <c:v>1.6718726372878852E+19</c:v>
                </c:pt>
                <c:pt idx="6639">
                  <c:v>1.6720211211861301E+19</c:v>
                </c:pt>
                <c:pt idx="6640">
                  <c:v>1.6721913297639236E+19</c:v>
                </c:pt>
                <c:pt idx="6641">
                  <c:v>1.6716543152935963E+19</c:v>
                </c:pt>
                <c:pt idx="6642">
                  <c:v>1.6717431522207705E+19</c:v>
                </c:pt>
                <c:pt idx="6643">
                  <c:v>1.6719240187214629E+19</c:v>
                </c:pt>
                <c:pt idx="6644">
                  <c:v>1.6715406525940445E+19</c:v>
                </c:pt>
                <c:pt idx="6645">
                  <c:v>1.6716205946351104E+19</c:v>
                </c:pt>
                <c:pt idx="6646">
                  <c:v>1.6717984759786973E+19</c:v>
                </c:pt>
                <c:pt idx="6647">
                  <c:v>1.671977845763611E+19</c:v>
                </c:pt>
                <c:pt idx="6648">
                  <c:v>1.6720903076938689E+19</c:v>
                </c:pt>
                <c:pt idx="6649">
                  <c:v>1.6722391924659724E+19</c:v>
                </c:pt>
                <c:pt idx="6650">
                  <c:v>1.6709423205113856E+19</c:v>
                </c:pt>
                <c:pt idx="6651">
                  <c:v>1.6711063313603766E+19</c:v>
                </c:pt>
                <c:pt idx="6652">
                  <c:v>1.6712436960860637E+19</c:v>
                </c:pt>
                <c:pt idx="6653">
                  <c:v>1.6711717329687171E+19</c:v>
                </c:pt>
                <c:pt idx="6654">
                  <c:v>1.6713470623563801E+19</c:v>
                </c:pt>
                <c:pt idx="6655">
                  <c:v>1.6714603830644759E+19</c:v>
                </c:pt>
                <c:pt idx="6656">
                  <c:v>1.671546807526034E+19</c:v>
                </c:pt>
                <c:pt idx="6657">
                  <c:v>1.6717451156640086E+19</c:v>
                </c:pt>
                <c:pt idx="6658">
                  <c:v>1.6718114352982956E+19</c:v>
                </c:pt>
                <c:pt idx="6659">
                  <c:v>1.6713565403196539E+19</c:v>
                </c:pt>
                <c:pt idx="6660">
                  <c:v>1.671424709255765E+19</c:v>
                </c:pt>
                <c:pt idx="6661">
                  <c:v>1.6703908294100421E+19</c:v>
                </c:pt>
                <c:pt idx="6662">
                  <c:v>1.6704200336209134E+19</c:v>
                </c:pt>
                <c:pt idx="6663">
                  <c:v>1.6697941964114299E+19</c:v>
                </c:pt>
                <c:pt idx="6664">
                  <c:v>1.6696747710920679E+19</c:v>
                </c:pt>
                <c:pt idx="6665">
                  <c:v>1.6691499545465879E+19</c:v>
                </c:pt>
                <c:pt idx="6666">
                  <c:v>1.6693514766023703E+19</c:v>
                </c:pt>
                <c:pt idx="6667">
                  <c:v>1.6692891765956202E+19</c:v>
                </c:pt>
                <c:pt idx="6668">
                  <c:v>1.6689299867426828E+19</c:v>
                </c:pt>
                <c:pt idx="6669">
                  <c:v>1.6688068938015261E+19</c:v>
                </c:pt>
                <c:pt idx="6670">
                  <c:v>1.6688268336293652E+19</c:v>
                </c:pt>
                <c:pt idx="6671">
                  <c:v>1.6688025913702758E+19</c:v>
                </c:pt>
                <c:pt idx="6672">
                  <c:v>1.6688872637748474E+19</c:v>
                </c:pt>
                <c:pt idx="6673">
                  <c:v>1.6686766735582075E+19</c:v>
                </c:pt>
                <c:pt idx="6674">
                  <c:v>1.6685039723884138E+19</c:v>
                </c:pt>
                <c:pt idx="6675">
                  <c:v>1.6686017879381692E+19</c:v>
                </c:pt>
                <c:pt idx="6676">
                  <c:v>1.6682977380698159E+19</c:v>
                </c:pt>
                <c:pt idx="6677">
                  <c:v>1.6680419484041554E+19</c:v>
                </c:pt>
                <c:pt idx="6678">
                  <c:v>1.6682191460247075E+19</c:v>
                </c:pt>
                <c:pt idx="6679">
                  <c:v>1.6681205295486687E+19</c:v>
                </c:pt>
                <c:pt idx="6680">
                  <c:v>1.6677248675464495E+19</c:v>
                </c:pt>
                <c:pt idx="6681">
                  <c:v>1.6679326876062181E+19</c:v>
                </c:pt>
                <c:pt idx="6682">
                  <c:v>1.6680318706854007E+19</c:v>
                </c:pt>
                <c:pt idx="6683">
                  <c:v>1.6675606111539716E+19</c:v>
                </c:pt>
                <c:pt idx="6684">
                  <c:v>1.6674293128796506E+19</c:v>
                </c:pt>
                <c:pt idx="6685">
                  <c:v>1.6670332831419959E+19</c:v>
                </c:pt>
                <c:pt idx="6686">
                  <c:v>1.6671650092971303E+19</c:v>
                </c:pt>
                <c:pt idx="6687">
                  <c:v>1.6673294698284055E+19</c:v>
                </c:pt>
                <c:pt idx="6688">
                  <c:v>1.6675743933261273E+19</c:v>
                </c:pt>
                <c:pt idx="6689">
                  <c:v>1.667560106696688E+19</c:v>
                </c:pt>
                <c:pt idx="6690">
                  <c:v>1.6676358493474877E+19</c:v>
                </c:pt>
                <c:pt idx="6691">
                  <c:v>1.6666399979631118E+19</c:v>
                </c:pt>
                <c:pt idx="6692">
                  <c:v>1.6667207880274498E+19</c:v>
                </c:pt>
                <c:pt idx="6693">
                  <c:v>1.6668259161198811E+19</c:v>
                </c:pt>
                <c:pt idx="6694">
                  <c:v>1.6662012457774832E+19</c:v>
                </c:pt>
                <c:pt idx="6695">
                  <c:v>1.6663050949795901E+19</c:v>
                </c:pt>
                <c:pt idx="6696">
                  <c:v>1.6660581561329205E+19</c:v>
                </c:pt>
                <c:pt idx="6697">
                  <c:v>1.6658530990979443E+19</c:v>
                </c:pt>
                <c:pt idx="6698">
                  <c:v>1.6655574477627341E+19</c:v>
                </c:pt>
                <c:pt idx="6699">
                  <c:v>1.6654217227742405E+19</c:v>
                </c:pt>
                <c:pt idx="6700">
                  <c:v>1.664944242360789E+19</c:v>
                </c:pt>
                <c:pt idx="6701">
                  <c:v>1.665179915226119E+19</c:v>
                </c:pt>
                <c:pt idx="6702">
                  <c:v>1.6651358442441626E+19</c:v>
                </c:pt>
                <c:pt idx="6703">
                  <c:v>1.6644264921269017E+19</c:v>
                </c:pt>
                <c:pt idx="6704">
                  <c:v>1.6643639716252266E+19</c:v>
                </c:pt>
                <c:pt idx="6705">
                  <c:v>1.6638995256937286E+19</c:v>
                </c:pt>
                <c:pt idx="6706">
                  <c:v>1.6633671836569242E+19</c:v>
                </c:pt>
                <c:pt idx="6707">
                  <c:v>1.6630614168616792E+19</c:v>
                </c:pt>
                <c:pt idx="6708">
                  <c:v>1.6628608897114423E+19</c:v>
                </c:pt>
                <c:pt idx="6709">
                  <c:v>1.662953108016368E+19</c:v>
                </c:pt>
                <c:pt idx="6710">
                  <c:v>1.6630814245716969E+19</c:v>
                </c:pt>
                <c:pt idx="6711">
                  <c:v>1.6628452252533289E+19</c:v>
                </c:pt>
                <c:pt idx="6712">
                  <c:v>1.6625465968629971E+19</c:v>
                </c:pt>
                <c:pt idx="6713">
                  <c:v>1.6627928644220326E+19</c:v>
                </c:pt>
                <c:pt idx="6714">
                  <c:v>1.6629624622339289E+19</c:v>
                </c:pt>
                <c:pt idx="6715">
                  <c:v>1.6630531660772452E+19</c:v>
                </c:pt>
                <c:pt idx="6716">
                  <c:v>1.6625067140711756E+19</c:v>
                </c:pt>
                <c:pt idx="6717">
                  <c:v>1.6623334735482317E+19</c:v>
                </c:pt>
                <c:pt idx="6718">
                  <c:v>1.662086481182565E+19</c:v>
                </c:pt>
                <c:pt idx="6719">
                  <c:v>1.661755282515636E+19</c:v>
                </c:pt>
                <c:pt idx="6720">
                  <c:v>1.6616758296589214E+19</c:v>
                </c:pt>
                <c:pt idx="6721">
                  <c:v>1.6618781640478769E+19</c:v>
                </c:pt>
                <c:pt idx="6722">
                  <c:v>1.6620488294739911E+19</c:v>
                </c:pt>
                <c:pt idx="6723">
                  <c:v>1.6622174583200248E+19</c:v>
                </c:pt>
                <c:pt idx="6724">
                  <c:v>1.6623763837213469E+19</c:v>
                </c:pt>
                <c:pt idx="6725">
                  <c:v>1.6616001640405033E+19</c:v>
                </c:pt>
                <c:pt idx="6726">
                  <c:v>1.6617092774460123E+19</c:v>
                </c:pt>
                <c:pt idx="6727">
                  <c:v>1.6614585047179549E+19</c:v>
                </c:pt>
                <c:pt idx="6728">
                  <c:v>1.6614532450369559E+19</c:v>
                </c:pt>
                <c:pt idx="6729">
                  <c:v>1.6610584212001503E+19</c:v>
                </c:pt>
                <c:pt idx="6730">
                  <c:v>1.6612300544193858E+19</c:v>
                </c:pt>
                <c:pt idx="6731">
                  <c:v>1.6608119766928083E+19</c:v>
                </c:pt>
                <c:pt idx="6732">
                  <c:v>1.660797784810735E+19</c:v>
                </c:pt>
                <c:pt idx="6733">
                  <c:v>1.6596471467858391E+19</c:v>
                </c:pt>
                <c:pt idx="6734">
                  <c:v>1.6587095449006234E+19</c:v>
                </c:pt>
                <c:pt idx="6735">
                  <c:v>1.6586721197668448E+19</c:v>
                </c:pt>
                <c:pt idx="6736">
                  <c:v>1.6586038599112739E+19</c:v>
                </c:pt>
                <c:pt idx="6737">
                  <c:v>1.6587087013550526E+19</c:v>
                </c:pt>
                <c:pt idx="6738">
                  <c:v>1.6588201548292088E+19</c:v>
                </c:pt>
                <c:pt idx="6739">
                  <c:v>1.6585418795065623E+19</c:v>
                </c:pt>
                <c:pt idx="6740">
                  <c:v>1.6579704764197304E+19</c:v>
                </c:pt>
                <c:pt idx="6741">
                  <c:v>1.6574996442758416E+19</c:v>
                </c:pt>
                <c:pt idx="6742">
                  <c:v>1.6576076026583163E+19</c:v>
                </c:pt>
                <c:pt idx="6743">
                  <c:v>1.6578498770046507E+19</c:v>
                </c:pt>
                <c:pt idx="6744">
                  <c:v>1.6575985262390948E+19</c:v>
                </c:pt>
                <c:pt idx="6745">
                  <c:v>1.6574504615732206E+19</c:v>
                </c:pt>
                <c:pt idx="6746">
                  <c:v>1.6575245058694953E+19</c:v>
                </c:pt>
                <c:pt idx="6747">
                  <c:v>1.6575644195482329E+19</c:v>
                </c:pt>
                <c:pt idx="6748">
                  <c:v>1.6569944885942645E+19</c:v>
                </c:pt>
                <c:pt idx="6749">
                  <c:v>1.6570198177540536E+19</c:v>
                </c:pt>
                <c:pt idx="6750">
                  <c:v>1.6572387996118186E+19</c:v>
                </c:pt>
                <c:pt idx="6751">
                  <c:v>1.6554924328084656E+19</c:v>
                </c:pt>
                <c:pt idx="6752">
                  <c:v>1.6553439475719029E+19</c:v>
                </c:pt>
                <c:pt idx="6753">
                  <c:v>1.6555787572507705E+19</c:v>
                </c:pt>
                <c:pt idx="6754">
                  <c:v>1.655708345630635E+19</c:v>
                </c:pt>
                <c:pt idx="6755">
                  <c:v>1.6559036658446959E+19</c:v>
                </c:pt>
                <c:pt idx="6756">
                  <c:v>1.655409332334866E+19</c:v>
                </c:pt>
                <c:pt idx="6757">
                  <c:v>1.6554463953338464E+19</c:v>
                </c:pt>
                <c:pt idx="6758">
                  <c:v>1.6550419407061858E+19</c:v>
                </c:pt>
                <c:pt idx="6759">
                  <c:v>1.6543374235625239E+19</c:v>
                </c:pt>
                <c:pt idx="6760">
                  <c:v>1.65345372177209E+19</c:v>
                </c:pt>
                <c:pt idx="6761">
                  <c:v>1.6532085675998829E+19</c:v>
                </c:pt>
                <c:pt idx="6762">
                  <c:v>1.6531723463508783E+19</c:v>
                </c:pt>
                <c:pt idx="6763">
                  <c:v>1.6531077838614577E+19</c:v>
                </c:pt>
                <c:pt idx="6764">
                  <c:v>1.6532380848147055E+19</c:v>
                </c:pt>
                <c:pt idx="6765">
                  <c:v>1.6525317537156835E+19</c:v>
                </c:pt>
                <c:pt idx="6766">
                  <c:v>1.6520488183786066E+19</c:v>
                </c:pt>
                <c:pt idx="6767">
                  <c:v>1.6519990634478934E+19</c:v>
                </c:pt>
                <c:pt idx="6768">
                  <c:v>1.6516317888410573E+19</c:v>
                </c:pt>
                <c:pt idx="6769">
                  <c:v>1.6517837171707924E+19</c:v>
                </c:pt>
                <c:pt idx="6770">
                  <c:v>1.6507505989177139E+19</c:v>
                </c:pt>
                <c:pt idx="6771">
                  <c:v>1.649613104363254E+19</c:v>
                </c:pt>
                <c:pt idx="6772">
                  <c:v>1.6494270740513333E+19</c:v>
                </c:pt>
                <c:pt idx="6773">
                  <c:v>1.6488971977060899E+19</c:v>
                </c:pt>
                <c:pt idx="6774">
                  <c:v>1.6481102448143397E+19</c:v>
                </c:pt>
                <c:pt idx="6775">
                  <c:v>1.6481962015802001E+19</c:v>
                </c:pt>
                <c:pt idx="6776">
                  <c:v>1.6484320348583707E+19</c:v>
                </c:pt>
                <c:pt idx="6777">
                  <c:v>1.6484763107863198E+19</c:v>
                </c:pt>
                <c:pt idx="6778">
                  <c:v>1.6482295894385517E+19</c:v>
                </c:pt>
                <c:pt idx="6779">
                  <c:v>1.6482184801274952E+19</c:v>
                </c:pt>
                <c:pt idx="6780">
                  <c:v>1.6484060869768018E+19</c:v>
                </c:pt>
                <c:pt idx="6781">
                  <c:v>1.6484935357361369E+19</c:v>
                </c:pt>
                <c:pt idx="6782">
                  <c:v>1.6477103808779483E+19</c:v>
                </c:pt>
                <c:pt idx="6783">
                  <c:v>1.6474967712024949E+19</c:v>
                </c:pt>
                <c:pt idx="6784">
                  <c:v>1.6470127157377001E+19</c:v>
                </c:pt>
                <c:pt idx="6785">
                  <c:v>1.6470661395681509E+19</c:v>
                </c:pt>
                <c:pt idx="6786">
                  <c:v>1.6472232586039263E+19</c:v>
                </c:pt>
                <c:pt idx="6787">
                  <c:v>1.6466537002839722E+19</c:v>
                </c:pt>
                <c:pt idx="6788">
                  <c:v>1.6468012153184532E+19</c:v>
                </c:pt>
                <c:pt idx="6789">
                  <c:v>1.6468321150597757E+19</c:v>
                </c:pt>
                <c:pt idx="6790">
                  <c:v>1.6470142205443899E+19</c:v>
                </c:pt>
                <c:pt idx="6791">
                  <c:v>1.6462988775859771E+19</c:v>
                </c:pt>
                <c:pt idx="6792">
                  <c:v>1.6461642395200961E+19</c:v>
                </c:pt>
                <c:pt idx="6793">
                  <c:v>1.6463211536994468E+19</c:v>
                </c:pt>
                <c:pt idx="6794">
                  <c:v>1.6462712210682571E+19</c:v>
                </c:pt>
                <c:pt idx="6795">
                  <c:v>1.6463294644101556E+19</c:v>
                </c:pt>
                <c:pt idx="6796">
                  <c:v>1.6465029348383367E+19</c:v>
                </c:pt>
                <c:pt idx="6797">
                  <c:v>1.6464303428604533E+19</c:v>
                </c:pt>
                <c:pt idx="6798">
                  <c:v>1.6463484871881345E+19</c:v>
                </c:pt>
                <c:pt idx="6799">
                  <c:v>1.6461582447589589E+19</c:v>
                </c:pt>
                <c:pt idx="6800">
                  <c:v>1.6449423140397853E+19</c:v>
                </c:pt>
                <c:pt idx="6801">
                  <c:v>1.645154407937519E+19</c:v>
                </c:pt>
                <c:pt idx="6802">
                  <c:v>1.6442062232313623E+19</c:v>
                </c:pt>
                <c:pt idx="6803">
                  <c:v>1.6441886762182562E+19</c:v>
                </c:pt>
                <c:pt idx="6804">
                  <c:v>1.6444007069594671E+19</c:v>
                </c:pt>
                <c:pt idx="6805">
                  <c:v>1.6442263910647773E+19</c:v>
                </c:pt>
                <c:pt idx="6806">
                  <c:v>1.6443509198638086E+19</c:v>
                </c:pt>
                <c:pt idx="6807">
                  <c:v>1.644521652296679E+19</c:v>
                </c:pt>
                <c:pt idx="6808">
                  <c:v>1.6442559187762622E+19</c:v>
                </c:pt>
                <c:pt idx="6809">
                  <c:v>1.6442148107477682E+19</c:v>
                </c:pt>
                <c:pt idx="6810">
                  <c:v>1.6442760083259257E+19</c:v>
                </c:pt>
                <c:pt idx="6811">
                  <c:v>1.6444762993664651E+19</c:v>
                </c:pt>
                <c:pt idx="6812">
                  <c:v>1.6443675429612763E+19</c:v>
                </c:pt>
                <c:pt idx="6813">
                  <c:v>1.6445479551536611E+19</c:v>
                </c:pt>
                <c:pt idx="6814">
                  <c:v>1.6444352775168713E+19</c:v>
                </c:pt>
                <c:pt idx="6815">
                  <c:v>1.6444724103262558E+19</c:v>
                </c:pt>
                <c:pt idx="6816">
                  <c:v>1.6445399788780214E+19</c:v>
                </c:pt>
                <c:pt idx="6817">
                  <c:v>1.6438077066636462E+19</c:v>
                </c:pt>
                <c:pt idx="6818">
                  <c:v>1.6438736087808733E+19</c:v>
                </c:pt>
                <c:pt idx="6819">
                  <c:v>1.6439397160357925E+19</c:v>
                </c:pt>
                <c:pt idx="6820">
                  <c:v>1.6441507922394397E+19</c:v>
                </c:pt>
                <c:pt idx="6821">
                  <c:v>1.6439250209242765E+19</c:v>
                </c:pt>
                <c:pt idx="6822">
                  <c:v>1.6440682484101796E+19</c:v>
                </c:pt>
                <c:pt idx="6823">
                  <c:v>1.6435682037400039E+19</c:v>
                </c:pt>
                <c:pt idx="6824">
                  <c:v>1.6437881287150969E+19</c:v>
                </c:pt>
                <c:pt idx="6825">
                  <c:v>1.6434177286761552E+19</c:v>
                </c:pt>
                <c:pt idx="6826">
                  <c:v>1.6425666894582567E+19</c:v>
                </c:pt>
                <c:pt idx="6827">
                  <c:v>1.6427761458829206E+19</c:v>
                </c:pt>
                <c:pt idx="6828">
                  <c:v>1.6427132038639116E+19</c:v>
                </c:pt>
                <c:pt idx="6829">
                  <c:v>1.6422473871872707E+19</c:v>
                </c:pt>
                <c:pt idx="6830">
                  <c:v>1.6423857824558531E+19</c:v>
                </c:pt>
                <c:pt idx="6831">
                  <c:v>1.6420126385999165E+19</c:v>
                </c:pt>
                <c:pt idx="6832">
                  <c:v>1.6418432334384138E+19</c:v>
                </c:pt>
                <c:pt idx="6833">
                  <c:v>1.6416159313683182E+19</c:v>
                </c:pt>
                <c:pt idx="6834">
                  <c:v>1.6412743045499798E+19</c:v>
                </c:pt>
                <c:pt idx="6835">
                  <c:v>1.6414482100955777E+19</c:v>
                </c:pt>
                <c:pt idx="6836">
                  <c:v>1.6415759909535279E+19</c:v>
                </c:pt>
                <c:pt idx="6837">
                  <c:v>1.6415978602763667E+19</c:v>
                </c:pt>
                <c:pt idx="6838">
                  <c:v>1.6417143162009391E+19</c:v>
                </c:pt>
                <c:pt idx="6839">
                  <c:v>1.6416957768580758E+19</c:v>
                </c:pt>
                <c:pt idx="6840">
                  <c:v>1.6415951237930983E+19</c:v>
                </c:pt>
                <c:pt idx="6841">
                  <c:v>1.6417833929075442E+19</c:v>
                </c:pt>
                <c:pt idx="6842">
                  <c:v>1.6416855291493034E+19</c:v>
                </c:pt>
                <c:pt idx="6843">
                  <c:v>1.6417589086680625E+19</c:v>
                </c:pt>
                <c:pt idx="6844">
                  <c:v>1.6418129329320622E+19</c:v>
                </c:pt>
                <c:pt idx="6845">
                  <c:v>1.6420309703311837E+19</c:v>
                </c:pt>
                <c:pt idx="6846">
                  <c:v>1.6420408615215628E+19</c:v>
                </c:pt>
                <c:pt idx="6847">
                  <c:v>1.6419455152718592E+19</c:v>
                </c:pt>
                <c:pt idx="6848">
                  <c:v>1.6418087571498803E+19</c:v>
                </c:pt>
                <c:pt idx="6849">
                  <c:v>1.6413744214952782E+19</c:v>
                </c:pt>
                <c:pt idx="6850">
                  <c:v>1.641121065900534E+19</c:v>
                </c:pt>
                <c:pt idx="6851">
                  <c:v>1.6411879475662574E+19</c:v>
                </c:pt>
                <c:pt idx="6852">
                  <c:v>1.6413847624978612E+19</c:v>
                </c:pt>
                <c:pt idx="6853">
                  <c:v>1.6400176405312135E+19</c:v>
                </c:pt>
                <c:pt idx="6854">
                  <c:v>1.6400419482205305E+19</c:v>
                </c:pt>
                <c:pt idx="6855">
                  <c:v>1.6402479004715856E+19</c:v>
                </c:pt>
                <c:pt idx="6856">
                  <c:v>1.6404107117167956E+19</c:v>
                </c:pt>
                <c:pt idx="6857">
                  <c:v>1.6390274340373142E+19</c:v>
                </c:pt>
                <c:pt idx="6858">
                  <c:v>1.6388153491598836E+19</c:v>
                </c:pt>
                <c:pt idx="6859">
                  <c:v>1.6386833407054127E+19</c:v>
                </c:pt>
                <c:pt idx="6860">
                  <c:v>1.6385134040094331E+19</c:v>
                </c:pt>
                <c:pt idx="6861">
                  <c:v>1.638733085041263E+19</c:v>
                </c:pt>
                <c:pt idx="6862">
                  <c:v>1.6370837505805462E+19</c:v>
                </c:pt>
                <c:pt idx="6863">
                  <c:v>1.6371050768895248E+19</c:v>
                </c:pt>
                <c:pt idx="6864">
                  <c:v>1.6366596743029778E+19</c:v>
                </c:pt>
                <c:pt idx="6865">
                  <c:v>1.6363219384022772E+19</c:v>
                </c:pt>
                <c:pt idx="6866">
                  <c:v>1.6362672399693648E+19</c:v>
                </c:pt>
                <c:pt idx="6867">
                  <c:v>1.6346748165761556E+19</c:v>
                </c:pt>
                <c:pt idx="6868">
                  <c:v>1.634509170168568E+19</c:v>
                </c:pt>
                <c:pt idx="6869">
                  <c:v>1.6344914676565819E+19</c:v>
                </c:pt>
                <c:pt idx="6870">
                  <c:v>1.6338855245411621E+19</c:v>
                </c:pt>
                <c:pt idx="6871">
                  <c:v>1.6329392866553803E+19</c:v>
                </c:pt>
                <c:pt idx="6872">
                  <c:v>1.6331327469611203E+19</c:v>
                </c:pt>
                <c:pt idx="6873">
                  <c:v>1.6332721397997662E+19</c:v>
                </c:pt>
                <c:pt idx="6874">
                  <c:v>1.6334739892489873E+19</c:v>
                </c:pt>
                <c:pt idx="6875">
                  <c:v>1.6335152117443113E+19</c:v>
                </c:pt>
                <c:pt idx="6876">
                  <c:v>1.6335832426375725E+19</c:v>
                </c:pt>
                <c:pt idx="6877">
                  <c:v>1.6333345008828301E+19</c:v>
                </c:pt>
                <c:pt idx="6878">
                  <c:v>1.6335181091725992E+19</c:v>
                </c:pt>
                <c:pt idx="6879">
                  <c:v>1.6321077888235588E+19</c:v>
                </c:pt>
                <c:pt idx="6880">
                  <c:v>1.6316850231770161E+19</c:v>
                </c:pt>
                <c:pt idx="6881">
                  <c:v>1.6313773240087577E+19</c:v>
                </c:pt>
                <c:pt idx="6882">
                  <c:v>1.631458323568077E+19</c:v>
                </c:pt>
                <c:pt idx="6883">
                  <c:v>1.6314798011697455E+19</c:v>
                </c:pt>
                <c:pt idx="6884">
                  <c:v>1.6315217745776263E+19</c:v>
                </c:pt>
                <c:pt idx="6885">
                  <c:v>1.6317330256683479E+19</c:v>
                </c:pt>
                <c:pt idx="6886">
                  <c:v>1.6312832398448953E+19</c:v>
                </c:pt>
                <c:pt idx="6887">
                  <c:v>1.6284283922830529E+19</c:v>
                </c:pt>
                <c:pt idx="6888">
                  <c:v>1.6284668752415109E+19</c:v>
                </c:pt>
                <c:pt idx="6889">
                  <c:v>1.6284513542800779E+19</c:v>
                </c:pt>
                <c:pt idx="6890">
                  <c:v>1.6284890971505306E+19</c:v>
                </c:pt>
                <c:pt idx="6891">
                  <c:v>1.6284902559591672E+19</c:v>
                </c:pt>
                <c:pt idx="6892">
                  <c:v>1.6284960604478364E+19</c:v>
                </c:pt>
                <c:pt idx="6893">
                  <c:v>1.6287295592027032E+19</c:v>
                </c:pt>
                <c:pt idx="6894">
                  <c:v>1.6288455648476674E+19</c:v>
                </c:pt>
                <c:pt idx="6895">
                  <c:v>1.6289503503337503E+19</c:v>
                </c:pt>
                <c:pt idx="6896">
                  <c:v>1.6289460261520419E+19</c:v>
                </c:pt>
                <c:pt idx="6897">
                  <c:v>1.629142584783803E+19</c:v>
                </c:pt>
                <c:pt idx="6898">
                  <c:v>1.6291989130654241E+19</c:v>
                </c:pt>
                <c:pt idx="6899">
                  <c:v>1.6292760297398217E+19</c:v>
                </c:pt>
                <c:pt idx="6900">
                  <c:v>1.6291700484317557E+19</c:v>
                </c:pt>
                <c:pt idx="6901">
                  <c:v>1.6287648020390105E+19</c:v>
                </c:pt>
                <c:pt idx="6902">
                  <c:v>1.6273649192445868E+19</c:v>
                </c:pt>
                <c:pt idx="6903">
                  <c:v>1.6265026510981079E+19</c:v>
                </c:pt>
                <c:pt idx="6904">
                  <c:v>1.6257213854286633E+19</c:v>
                </c:pt>
                <c:pt idx="6905">
                  <c:v>1.625657780026949E+19</c:v>
                </c:pt>
                <c:pt idx="6906">
                  <c:v>1.6256336195346082E+19</c:v>
                </c:pt>
                <c:pt idx="6907">
                  <c:v>1.6249501830626165E+19</c:v>
                </c:pt>
                <c:pt idx="6908">
                  <c:v>1.6250929195166138E+19</c:v>
                </c:pt>
                <c:pt idx="6909">
                  <c:v>1.6252950173939063E+19</c:v>
                </c:pt>
                <c:pt idx="6910">
                  <c:v>1.6250179859072377E+19</c:v>
                </c:pt>
                <c:pt idx="6911">
                  <c:v>1.6250548457760932E+19</c:v>
                </c:pt>
                <c:pt idx="6912">
                  <c:v>1.6248646926043974E+19</c:v>
                </c:pt>
                <c:pt idx="6913">
                  <c:v>1.6247320075702135E+19</c:v>
                </c:pt>
                <c:pt idx="6914">
                  <c:v>1.6246529744134738E+19</c:v>
                </c:pt>
                <c:pt idx="6915">
                  <c:v>1.6248718120499204E+19</c:v>
                </c:pt>
                <c:pt idx="6916">
                  <c:v>1.6249921225215603E+19</c:v>
                </c:pt>
                <c:pt idx="6917">
                  <c:v>1.6249909628712223E+19</c:v>
                </c:pt>
                <c:pt idx="6918">
                  <c:v>1.624733951061265E+19</c:v>
                </c:pt>
                <c:pt idx="6919">
                  <c:v>1.624743881455444E+19</c:v>
                </c:pt>
                <c:pt idx="6920">
                  <c:v>1.6248918027675554E+19</c:v>
                </c:pt>
                <c:pt idx="6921">
                  <c:v>1.6248793072240048E+19</c:v>
                </c:pt>
                <c:pt idx="6922">
                  <c:v>1.6243725751348812E+19</c:v>
                </c:pt>
                <c:pt idx="6923">
                  <c:v>1.6245520360793715E+19</c:v>
                </c:pt>
                <c:pt idx="6924">
                  <c:v>1.6245484803309543E+19</c:v>
                </c:pt>
                <c:pt idx="6925">
                  <c:v>1.6238632240254527E+19</c:v>
                </c:pt>
                <c:pt idx="6926">
                  <c:v>1.6238871168205664E+19</c:v>
                </c:pt>
                <c:pt idx="6927">
                  <c:v>1.6237640750358669E+19</c:v>
                </c:pt>
                <c:pt idx="6928">
                  <c:v>1.6232460696022671E+19</c:v>
                </c:pt>
                <c:pt idx="6929">
                  <c:v>1.623347863991192E+19</c:v>
                </c:pt>
                <c:pt idx="6930">
                  <c:v>1.6235221380873939E+19</c:v>
                </c:pt>
                <c:pt idx="6931">
                  <c:v>1.6234319732163334E+19</c:v>
                </c:pt>
                <c:pt idx="6932">
                  <c:v>1.6234503607771558E+19</c:v>
                </c:pt>
                <c:pt idx="6933">
                  <c:v>1.6227533486067741E+19</c:v>
                </c:pt>
                <c:pt idx="6934">
                  <c:v>1.6224850796257464E+19</c:v>
                </c:pt>
                <c:pt idx="6935">
                  <c:v>1.6219763741688463E+19</c:v>
                </c:pt>
                <c:pt idx="6936">
                  <c:v>1.6220394047785167E+19</c:v>
                </c:pt>
                <c:pt idx="6937">
                  <c:v>1.6221206290780312E+19</c:v>
                </c:pt>
                <c:pt idx="6938">
                  <c:v>1.6221083405482889E+19</c:v>
                </c:pt>
                <c:pt idx="6939">
                  <c:v>1.622028676053521E+19</c:v>
                </c:pt>
                <c:pt idx="6940">
                  <c:v>1.6218877685147316E+19</c:v>
                </c:pt>
                <c:pt idx="6941">
                  <c:v>1.6210482649019763E+19</c:v>
                </c:pt>
                <c:pt idx="6942">
                  <c:v>1.6199276442449664E+19</c:v>
                </c:pt>
                <c:pt idx="6943">
                  <c:v>1.6199045795265782E+19</c:v>
                </c:pt>
                <c:pt idx="6944">
                  <c:v>1.6201275870087762E+19</c:v>
                </c:pt>
                <c:pt idx="6945">
                  <c:v>1.620081149947382E+19</c:v>
                </c:pt>
                <c:pt idx="6946">
                  <c:v>1.6201426864766116E+19</c:v>
                </c:pt>
                <c:pt idx="6947">
                  <c:v>1.6202917981435249E+19</c:v>
                </c:pt>
                <c:pt idx="6948">
                  <c:v>1.6204744878239461E+19</c:v>
                </c:pt>
                <c:pt idx="6949">
                  <c:v>1.6206056011697412E+19</c:v>
                </c:pt>
                <c:pt idx="6950">
                  <c:v>1.6208173048880361E+19</c:v>
                </c:pt>
                <c:pt idx="6951">
                  <c:v>1.6207253189934158E+19</c:v>
                </c:pt>
                <c:pt idx="6952">
                  <c:v>1.620687890336246E+19</c:v>
                </c:pt>
                <c:pt idx="6953">
                  <c:v>1.6208892452788414E+19</c:v>
                </c:pt>
                <c:pt idx="6954">
                  <c:v>1.6210120928789682E+19</c:v>
                </c:pt>
                <c:pt idx="6955">
                  <c:v>1.6212439483058397E+19</c:v>
                </c:pt>
                <c:pt idx="6956">
                  <c:v>1.6214162114239164E+19</c:v>
                </c:pt>
                <c:pt idx="6957">
                  <c:v>1.6215531686060042E+19</c:v>
                </c:pt>
                <c:pt idx="6958">
                  <c:v>1.620993943393955E+19</c:v>
                </c:pt>
                <c:pt idx="6959">
                  <c:v>1.6212152710864312E+19</c:v>
                </c:pt>
                <c:pt idx="6960">
                  <c:v>1.6210982043653288E+19</c:v>
                </c:pt>
                <c:pt idx="6961">
                  <c:v>1.6209544505685348E+19</c:v>
                </c:pt>
                <c:pt idx="6962">
                  <c:v>1.6210387110247797E+19</c:v>
                </c:pt>
                <c:pt idx="6963">
                  <c:v>1.6208053182271609E+19</c:v>
                </c:pt>
                <c:pt idx="6964">
                  <c:v>1.6205964172044919E+19</c:v>
                </c:pt>
                <c:pt idx="6965">
                  <c:v>1.619951016147893E+19</c:v>
                </c:pt>
                <c:pt idx="6966">
                  <c:v>1.6198947138124534E+19</c:v>
                </c:pt>
                <c:pt idx="6967">
                  <c:v>1.6187162840233167E+19</c:v>
                </c:pt>
                <c:pt idx="6968">
                  <c:v>1.6181255725154552E+19</c:v>
                </c:pt>
                <c:pt idx="6969">
                  <c:v>1.6176162243085083E+19</c:v>
                </c:pt>
                <c:pt idx="6970">
                  <c:v>1.6175985996122358E+19</c:v>
                </c:pt>
                <c:pt idx="6971">
                  <c:v>1.6178205652024975E+19</c:v>
                </c:pt>
                <c:pt idx="6972">
                  <c:v>1.617734877350247E+19</c:v>
                </c:pt>
                <c:pt idx="6973">
                  <c:v>1.6179602428619446E+19</c:v>
                </c:pt>
                <c:pt idx="6974">
                  <c:v>1.6178538628119466E+19</c:v>
                </c:pt>
                <c:pt idx="6975">
                  <c:v>1.6179877455139246E+19</c:v>
                </c:pt>
                <c:pt idx="6976">
                  <c:v>1.6179705559227097E+19</c:v>
                </c:pt>
                <c:pt idx="6977">
                  <c:v>1.6174119334704593E+19</c:v>
                </c:pt>
                <c:pt idx="6978">
                  <c:v>1.61762985164963E+19</c:v>
                </c:pt>
                <c:pt idx="6979">
                  <c:v>1.6177162431703863E+19</c:v>
                </c:pt>
                <c:pt idx="6980">
                  <c:v>1.6178053898204498E+19</c:v>
                </c:pt>
                <c:pt idx="6981">
                  <c:v>1.617697196578713E+19</c:v>
                </c:pt>
                <c:pt idx="6982">
                  <c:v>1.617786798231183E+19</c:v>
                </c:pt>
                <c:pt idx="6983">
                  <c:v>1.6180149630435568E+19</c:v>
                </c:pt>
                <c:pt idx="6984">
                  <c:v>1.6179818873237916E+19</c:v>
                </c:pt>
                <c:pt idx="6985">
                  <c:v>1.6179547624996819E+19</c:v>
                </c:pt>
                <c:pt idx="6986">
                  <c:v>1.6181583423964756E+19</c:v>
                </c:pt>
                <c:pt idx="6987">
                  <c:v>1.618187278282404E+19</c:v>
                </c:pt>
                <c:pt idx="6988">
                  <c:v>1.6175180121536512E+19</c:v>
                </c:pt>
                <c:pt idx="6989">
                  <c:v>1.61746786484266E+19</c:v>
                </c:pt>
                <c:pt idx="6990">
                  <c:v>1.6162322304797964E+19</c:v>
                </c:pt>
                <c:pt idx="6991">
                  <c:v>1.6164094065562288E+19</c:v>
                </c:pt>
                <c:pt idx="6992">
                  <c:v>1.616596443690462E+19</c:v>
                </c:pt>
                <c:pt idx="6993">
                  <c:v>1.6165887483487369E+19</c:v>
                </c:pt>
                <c:pt idx="6994">
                  <c:v>1.6163571744864336E+19</c:v>
                </c:pt>
                <c:pt idx="6995">
                  <c:v>1.6165876281356272E+19</c:v>
                </c:pt>
                <c:pt idx="6996">
                  <c:v>1.6167827939906034E+19</c:v>
                </c:pt>
                <c:pt idx="6997">
                  <c:v>1.6152221070800894E+19</c:v>
                </c:pt>
                <c:pt idx="6998">
                  <c:v>1.6154339686253885E+19</c:v>
                </c:pt>
                <c:pt idx="6999">
                  <c:v>1.6149820189343418E+19</c:v>
                </c:pt>
                <c:pt idx="7000">
                  <c:v>1.6147583972619575E+19</c:v>
                </c:pt>
                <c:pt idx="7001">
                  <c:v>1.6145797346499434E+19</c:v>
                </c:pt>
                <c:pt idx="7002">
                  <c:v>1.6145942264402936E+19</c:v>
                </c:pt>
                <c:pt idx="7003">
                  <c:v>1.6147714795829187E+19</c:v>
                </c:pt>
                <c:pt idx="7004">
                  <c:v>1.614897702386234E+19</c:v>
                </c:pt>
                <c:pt idx="7005">
                  <c:v>1.6143859149101885E+19</c:v>
                </c:pt>
                <c:pt idx="7006">
                  <c:v>1.6146080869423174E+19</c:v>
                </c:pt>
                <c:pt idx="7007">
                  <c:v>1.6146051231175584E+19</c:v>
                </c:pt>
                <c:pt idx="7008">
                  <c:v>1.613795493476291E+19</c:v>
                </c:pt>
                <c:pt idx="7009">
                  <c:v>1.6129158420230132E+19</c:v>
                </c:pt>
                <c:pt idx="7010">
                  <c:v>1.6131293729649195E+19</c:v>
                </c:pt>
                <c:pt idx="7011">
                  <c:v>1.613114581444882E+19</c:v>
                </c:pt>
                <c:pt idx="7012">
                  <c:v>1.6127898490890398E+19</c:v>
                </c:pt>
                <c:pt idx="7013">
                  <c:v>1.6129454864233507E+19</c:v>
                </c:pt>
                <c:pt idx="7014">
                  <c:v>1.6128257648128891E+19</c:v>
                </c:pt>
                <c:pt idx="7015">
                  <c:v>1.613000075860333E+19</c:v>
                </c:pt>
                <c:pt idx="7016">
                  <c:v>1.6130712712120277E+19</c:v>
                </c:pt>
                <c:pt idx="7017">
                  <c:v>1.6127838846190475E+19</c:v>
                </c:pt>
                <c:pt idx="7018">
                  <c:v>1.6125621861192858E+19</c:v>
                </c:pt>
                <c:pt idx="7019">
                  <c:v>1.6122325181190093E+19</c:v>
                </c:pt>
                <c:pt idx="7020">
                  <c:v>1.6118436402918511E+19</c:v>
                </c:pt>
                <c:pt idx="7021">
                  <c:v>1.6118815611970806E+19</c:v>
                </c:pt>
                <c:pt idx="7022">
                  <c:v>1.6118881301255565E+19</c:v>
                </c:pt>
                <c:pt idx="7023">
                  <c:v>1.6118007342682978E+19</c:v>
                </c:pt>
                <c:pt idx="7024">
                  <c:v>1.6120290717038612E+19</c:v>
                </c:pt>
                <c:pt idx="7025">
                  <c:v>1.6118513225881342E+19</c:v>
                </c:pt>
                <c:pt idx="7026">
                  <c:v>1.6114706686917775E+19</c:v>
                </c:pt>
                <c:pt idx="7027">
                  <c:v>1.6111661648141904E+19</c:v>
                </c:pt>
                <c:pt idx="7028">
                  <c:v>1.6105991273393822E+19</c:v>
                </c:pt>
                <c:pt idx="7029">
                  <c:v>1.6101985048452307E+19</c:v>
                </c:pt>
                <c:pt idx="7030">
                  <c:v>1.6102258640692494E+19</c:v>
                </c:pt>
                <c:pt idx="7031">
                  <c:v>1.6102601763628007E+19</c:v>
                </c:pt>
                <c:pt idx="7032">
                  <c:v>1.6104471964153577E+19</c:v>
                </c:pt>
                <c:pt idx="7033">
                  <c:v>1.6103153119444314E+19</c:v>
                </c:pt>
                <c:pt idx="7034">
                  <c:v>1.6104809450671301E+19</c:v>
                </c:pt>
                <c:pt idx="7035">
                  <c:v>1.6105774905221997E+19</c:v>
                </c:pt>
                <c:pt idx="7036">
                  <c:v>1.6103729306078585E+19</c:v>
                </c:pt>
                <c:pt idx="7037">
                  <c:v>1.6104185785981592E+19</c:v>
                </c:pt>
                <c:pt idx="7038">
                  <c:v>1.6103192042496506E+19</c:v>
                </c:pt>
                <c:pt idx="7039">
                  <c:v>1.6099503376135887E+19</c:v>
                </c:pt>
                <c:pt idx="7040">
                  <c:v>1.609945382759005E+19</c:v>
                </c:pt>
                <c:pt idx="7041">
                  <c:v>1.6100576640463133E+19</c:v>
                </c:pt>
                <c:pt idx="7042">
                  <c:v>1.6100245958130354E+19</c:v>
                </c:pt>
                <c:pt idx="7043">
                  <c:v>1.6101292027876278E+19</c:v>
                </c:pt>
                <c:pt idx="7044">
                  <c:v>1.6102180959098022E+19</c:v>
                </c:pt>
                <c:pt idx="7045">
                  <c:v>1.6100630307218692E+19</c:v>
                </c:pt>
                <c:pt idx="7046">
                  <c:v>1.6099515533585418E+19</c:v>
                </c:pt>
                <c:pt idx="7047">
                  <c:v>1.6097659312931883E+19</c:v>
                </c:pt>
                <c:pt idx="7048">
                  <c:v>1.6099666728266011E+19</c:v>
                </c:pt>
                <c:pt idx="7049">
                  <c:v>1.6095658076185715E+19</c:v>
                </c:pt>
                <c:pt idx="7050">
                  <c:v>1.6093886308073591E+19</c:v>
                </c:pt>
                <c:pt idx="7051">
                  <c:v>1.6086777046193631E+19</c:v>
                </c:pt>
                <c:pt idx="7052">
                  <c:v>1.6073946936929268E+19</c:v>
                </c:pt>
                <c:pt idx="7053">
                  <c:v>1.6068215018532471E+19</c:v>
                </c:pt>
                <c:pt idx="7054">
                  <c:v>1.6065029382862858E+19</c:v>
                </c:pt>
                <c:pt idx="7055">
                  <c:v>1.6065655783019004E+19</c:v>
                </c:pt>
                <c:pt idx="7056">
                  <c:v>1.6066608032785684E+19</c:v>
                </c:pt>
                <c:pt idx="7057">
                  <c:v>1.6058783384528067E+19</c:v>
                </c:pt>
                <c:pt idx="7058">
                  <c:v>1.6059240196632728E+19</c:v>
                </c:pt>
                <c:pt idx="7059">
                  <c:v>1.6060626232197296E+19</c:v>
                </c:pt>
                <c:pt idx="7060">
                  <c:v>1.6056900945452112E+19</c:v>
                </c:pt>
                <c:pt idx="7061">
                  <c:v>1.605574699444081E+19</c:v>
                </c:pt>
                <c:pt idx="7062">
                  <c:v>1.605699508910984E+19</c:v>
                </c:pt>
                <c:pt idx="7063">
                  <c:v>1.6057105584414951E+19</c:v>
                </c:pt>
                <c:pt idx="7064">
                  <c:v>1.6059233188997327E+19</c:v>
                </c:pt>
                <c:pt idx="7065">
                  <c:v>1.6057366767428186E+19</c:v>
                </c:pt>
                <c:pt idx="7066">
                  <c:v>1.6058253914401755E+19</c:v>
                </c:pt>
                <c:pt idx="7067">
                  <c:v>1.605673932618992E+19</c:v>
                </c:pt>
                <c:pt idx="7068">
                  <c:v>1.6056381966988431E+19</c:v>
                </c:pt>
                <c:pt idx="7069">
                  <c:v>1.6055474259019153E+19</c:v>
                </c:pt>
                <c:pt idx="7070">
                  <c:v>1.6053066932344144E+19</c:v>
                </c:pt>
                <c:pt idx="7071">
                  <c:v>1.6047384009829014E+19</c:v>
                </c:pt>
                <c:pt idx="7072">
                  <c:v>1.6046327493257296E+19</c:v>
                </c:pt>
                <c:pt idx="7073">
                  <c:v>1.6043629261481849E+19</c:v>
                </c:pt>
                <c:pt idx="7074">
                  <c:v>1.60457852354153E+19</c:v>
                </c:pt>
                <c:pt idx="7075">
                  <c:v>1.6043739342728028E+19</c:v>
                </c:pt>
                <c:pt idx="7076">
                  <c:v>1.6043443169741056E+19</c:v>
                </c:pt>
                <c:pt idx="7077">
                  <c:v>1.6038325374236662E+19</c:v>
                </c:pt>
                <c:pt idx="7078">
                  <c:v>1.6038315930255303E+19</c:v>
                </c:pt>
                <c:pt idx="7079">
                  <c:v>1.6035592387823251E+19</c:v>
                </c:pt>
                <c:pt idx="7080">
                  <c:v>1.6036248782362399E+19</c:v>
                </c:pt>
                <c:pt idx="7081">
                  <c:v>1.6037788573704313E+19</c:v>
                </c:pt>
                <c:pt idx="7082">
                  <c:v>1.6039488461166359E+19</c:v>
                </c:pt>
                <c:pt idx="7083">
                  <c:v>1.6037828256596138E+19</c:v>
                </c:pt>
                <c:pt idx="7084">
                  <c:v>1.6024370631658279E+19</c:v>
                </c:pt>
                <c:pt idx="7085">
                  <c:v>1.6019096004608434E+19</c:v>
                </c:pt>
                <c:pt idx="7086">
                  <c:v>1.6020446993127453E+19</c:v>
                </c:pt>
                <c:pt idx="7087">
                  <c:v>1.6021196112452542E+19</c:v>
                </c:pt>
                <c:pt idx="7088">
                  <c:v>1.6018315653422938E+19</c:v>
                </c:pt>
                <c:pt idx="7089">
                  <c:v>1.6014711396824314E+19</c:v>
                </c:pt>
                <c:pt idx="7090">
                  <c:v>1.6014836692019202E+19</c:v>
                </c:pt>
                <c:pt idx="7091">
                  <c:v>1.6011676058071366E+19</c:v>
                </c:pt>
                <c:pt idx="7092">
                  <c:v>1.6004335228450472E+19</c:v>
                </c:pt>
                <c:pt idx="7093">
                  <c:v>1.6006347129004272E+19</c:v>
                </c:pt>
                <c:pt idx="7094">
                  <c:v>1.5998636515411905E+19</c:v>
                </c:pt>
                <c:pt idx="7095">
                  <c:v>1.5989723031738728E+19</c:v>
                </c:pt>
                <c:pt idx="7096">
                  <c:v>1.599112796198989E+19</c:v>
                </c:pt>
                <c:pt idx="7097">
                  <c:v>1.5991148582974753E+19</c:v>
                </c:pt>
                <c:pt idx="7098">
                  <c:v>1.5981524197957886E+19</c:v>
                </c:pt>
                <c:pt idx="7099">
                  <c:v>1.5982223329527595E+19</c:v>
                </c:pt>
                <c:pt idx="7100">
                  <c:v>1.5973356337545802E+19</c:v>
                </c:pt>
                <c:pt idx="7101">
                  <c:v>1.5972258755746572E+19</c:v>
                </c:pt>
                <c:pt idx="7102">
                  <c:v>1.5969561382323669E+19</c:v>
                </c:pt>
                <c:pt idx="7103">
                  <c:v>1.5957214377140431E+19</c:v>
                </c:pt>
                <c:pt idx="7104">
                  <c:v>1.5953135880111579E+19</c:v>
                </c:pt>
                <c:pt idx="7105">
                  <c:v>1.594647275100926E+19</c:v>
                </c:pt>
                <c:pt idx="7106">
                  <c:v>1.5946433683796963E+19</c:v>
                </c:pt>
                <c:pt idx="7107">
                  <c:v>1.5947531891128254E+19</c:v>
                </c:pt>
                <c:pt idx="7108">
                  <c:v>1.5946037446822619E+19</c:v>
                </c:pt>
                <c:pt idx="7109">
                  <c:v>1.5940680591256969E+19</c:v>
                </c:pt>
                <c:pt idx="7110">
                  <c:v>1.5940211715492645E+19</c:v>
                </c:pt>
                <c:pt idx="7111">
                  <c:v>1.5926026116278411E+19</c:v>
                </c:pt>
                <c:pt idx="7112">
                  <c:v>1.592433575422021E+19</c:v>
                </c:pt>
                <c:pt idx="7113">
                  <c:v>1.5924501706478404E+19</c:v>
                </c:pt>
                <c:pt idx="7114">
                  <c:v>1.5922498559325094E+19</c:v>
                </c:pt>
                <c:pt idx="7115">
                  <c:v>1.5922392747581946E+19</c:v>
                </c:pt>
                <c:pt idx="7116">
                  <c:v>1.5923432201615006E+19</c:v>
                </c:pt>
                <c:pt idx="7117">
                  <c:v>1.592384119823145E+19</c:v>
                </c:pt>
                <c:pt idx="7118">
                  <c:v>1.592395982768716E+19</c:v>
                </c:pt>
                <c:pt idx="7119">
                  <c:v>1.591934018994499E+19</c:v>
                </c:pt>
                <c:pt idx="7120">
                  <c:v>1.5916041780435587E+19</c:v>
                </c:pt>
                <c:pt idx="7121">
                  <c:v>1.5917663288938914E+19</c:v>
                </c:pt>
                <c:pt idx="7122">
                  <c:v>1.5914873354230542E+19</c:v>
                </c:pt>
                <c:pt idx="7123">
                  <c:v>1.5914894284109517E+19</c:v>
                </c:pt>
                <c:pt idx="7124">
                  <c:v>1.5915214794503635E+19</c:v>
                </c:pt>
                <c:pt idx="7125">
                  <c:v>1.5914205294828943E+19</c:v>
                </c:pt>
                <c:pt idx="7126">
                  <c:v>1.591355421384311E+19</c:v>
                </c:pt>
                <c:pt idx="7127">
                  <c:v>1.5907564958911986E+19</c:v>
                </c:pt>
                <c:pt idx="7128">
                  <c:v>1.5909100878786169E+19</c:v>
                </c:pt>
                <c:pt idx="7129">
                  <c:v>1.5902817244554222E+19</c:v>
                </c:pt>
                <c:pt idx="7130">
                  <c:v>1.590488788650506E+19</c:v>
                </c:pt>
                <c:pt idx="7131">
                  <c:v>1.5904806295872813E+19</c:v>
                </c:pt>
                <c:pt idx="7132">
                  <c:v>1.5904579174630982E+19</c:v>
                </c:pt>
                <c:pt idx="7133">
                  <c:v>1.5905526979945914E+19</c:v>
                </c:pt>
                <c:pt idx="7134">
                  <c:v>1.590669860390853E+19</c:v>
                </c:pt>
                <c:pt idx="7135">
                  <c:v>1.5896228948158108E+19</c:v>
                </c:pt>
                <c:pt idx="7136">
                  <c:v>1.5897591055592231E+19</c:v>
                </c:pt>
                <c:pt idx="7137">
                  <c:v>1.589884884888884E+19</c:v>
                </c:pt>
                <c:pt idx="7138">
                  <c:v>1.5897565653456263E+19</c:v>
                </c:pt>
                <c:pt idx="7139">
                  <c:v>1.5896024568738249E+19</c:v>
                </c:pt>
                <c:pt idx="7140">
                  <c:v>1.5892449046838798E+19</c:v>
                </c:pt>
                <c:pt idx="7141">
                  <c:v>1.5890880342694982E+19</c:v>
                </c:pt>
                <c:pt idx="7142">
                  <c:v>1.5892580729693043E+19</c:v>
                </c:pt>
                <c:pt idx="7143">
                  <c:v>1.5892971281511897E+19</c:v>
                </c:pt>
                <c:pt idx="7144">
                  <c:v>1.588466987710498E+19</c:v>
                </c:pt>
                <c:pt idx="7145">
                  <c:v>1.5879325049096532E+19</c:v>
                </c:pt>
                <c:pt idx="7146">
                  <c:v>1.587780036996617E+19</c:v>
                </c:pt>
                <c:pt idx="7147">
                  <c:v>1.5875951541675534E+19</c:v>
                </c:pt>
                <c:pt idx="7148">
                  <c:v>1.5873728886723228E+19</c:v>
                </c:pt>
                <c:pt idx="7149">
                  <c:v>1.5872776540710234E+19</c:v>
                </c:pt>
                <c:pt idx="7150">
                  <c:v>1.5873781427370918E+19</c:v>
                </c:pt>
                <c:pt idx="7151">
                  <c:v>1.5871392182355579E+19</c:v>
                </c:pt>
                <c:pt idx="7152">
                  <c:v>1.5870841068848065E+19</c:v>
                </c:pt>
                <c:pt idx="7153">
                  <c:v>1.5870501653928077E+19</c:v>
                </c:pt>
                <c:pt idx="7154">
                  <c:v>1.5870163593238868E+19</c:v>
                </c:pt>
                <c:pt idx="7155">
                  <c:v>1.5871418532604494E+19</c:v>
                </c:pt>
                <c:pt idx="7156">
                  <c:v>1.5869511771961444E+19</c:v>
                </c:pt>
                <c:pt idx="7157">
                  <c:v>1.5857874021038981E+19</c:v>
                </c:pt>
                <c:pt idx="7158">
                  <c:v>1.5859993641615727E+19</c:v>
                </c:pt>
                <c:pt idx="7159">
                  <c:v>1.5860581720407642E+19</c:v>
                </c:pt>
                <c:pt idx="7160">
                  <c:v>1.5852633287099779E+19</c:v>
                </c:pt>
                <c:pt idx="7161">
                  <c:v>1.5848950969232433E+19</c:v>
                </c:pt>
                <c:pt idx="7162">
                  <c:v>1.5843398479894575E+19</c:v>
                </c:pt>
                <c:pt idx="7163">
                  <c:v>1.5838837197089483E+19</c:v>
                </c:pt>
                <c:pt idx="7164">
                  <c:v>1.58368675932045E+19</c:v>
                </c:pt>
                <c:pt idx="7165">
                  <c:v>1.5838519976815352E+19</c:v>
                </c:pt>
                <c:pt idx="7166">
                  <c:v>1.5838664380001526E+19</c:v>
                </c:pt>
                <c:pt idx="7167">
                  <c:v>1.5836042458169332E+19</c:v>
                </c:pt>
                <c:pt idx="7168">
                  <c:v>1.5836309005969838E+19</c:v>
                </c:pt>
                <c:pt idx="7169">
                  <c:v>1.5823887311827892E+19</c:v>
                </c:pt>
                <c:pt idx="7170">
                  <c:v>1.5819968648383478E+19</c:v>
                </c:pt>
                <c:pt idx="7171">
                  <c:v>1.5817948011429265E+19</c:v>
                </c:pt>
                <c:pt idx="7172">
                  <c:v>1.5818434798028894E+19</c:v>
                </c:pt>
                <c:pt idx="7173">
                  <c:v>1.5818312290323644E+19</c:v>
                </c:pt>
                <c:pt idx="7174">
                  <c:v>1.5817887378953138E+19</c:v>
                </c:pt>
                <c:pt idx="7175">
                  <c:v>1.5817731636546742E+19</c:v>
                </c:pt>
                <c:pt idx="7176">
                  <c:v>1.5816764377176373E+19</c:v>
                </c:pt>
                <c:pt idx="7177">
                  <c:v>1.5816357244446503E+19</c:v>
                </c:pt>
                <c:pt idx="7178">
                  <c:v>1.5815701867143905E+19</c:v>
                </c:pt>
                <c:pt idx="7179">
                  <c:v>1.5817479374591746E+19</c:v>
                </c:pt>
                <c:pt idx="7180">
                  <c:v>1.5814132338545242E+19</c:v>
                </c:pt>
                <c:pt idx="7181">
                  <c:v>1.5815097300983609E+19</c:v>
                </c:pt>
                <c:pt idx="7182">
                  <c:v>1.5804072082023672E+19</c:v>
                </c:pt>
                <c:pt idx="7183">
                  <c:v>1.579939833597166E+19</c:v>
                </c:pt>
                <c:pt idx="7184">
                  <c:v>1.5798519941835803E+19</c:v>
                </c:pt>
                <c:pt idx="7185">
                  <c:v>1.5796089700720136E+19</c:v>
                </c:pt>
                <c:pt idx="7186">
                  <c:v>1.57936856814505E+19</c:v>
                </c:pt>
                <c:pt idx="7187">
                  <c:v>1.5787597737609527E+19</c:v>
                </c:pt>
                <c:pt idx="7188">
                  <c:v>1.5784012614200945E+19</c:v>
                </c:pt>
                <c:pt idx="7189">
                  <c:v>1.5785785471642438E+19</c:v>
                </c:pt>
                <c:pt idx="7190">
                  <c:v>1.5787758673588519E+19</c:v>
                </c:pt>
                <c:pt idx="7191">
                  <c:v>1.5789687927736719E+19</c:v>
                </c:pt>
                <c:pt idx="7192">
                  <c:v>1.576952304728637E+19</c:v>
                </c:pt>
                <c:pt idx="7193">
                  <c:v>1.5758411720716356E+19</c:v>
                </c:pt>
                <c:pt idx="7194">
                  <c:v>1.5758099575319507E+19</c:v>
                </c:pt>
                <c:pt idx="7195">
                  <c:v>1.575605887074647E+19</c:v>
                </c:pt>
                <c:pt idx="7196">
                  <c:v>1.5757404055595526E+19</c:v>
                </c:pt>
                <c:pt idx="7197">
                  <c:v>1.5751215176801006E+19</c:v>
                </c:pt>
                <c:pt idx="7198">
                  <c:v>1.575266856085725E+19</c:v>
                </c:pt>
                <c:pt idx="7199">
                  <c:v>1.5746662929211464E+19</c:v>
                </c:pt>
                <c:pt idx="7200">
                  <c:v>1.5746422264398391E+19</c:v>
                </c:pt>
                <c:pt idx="7201">
                  <c:v>1.5747564451577731E+19</c:v>
                </c:pt>
                <c:pt idx="7202">
                  <c:v>1.574932933641036E+19</c:v>
                </c:pt>
                <c:pt idx="7203">
                  <c:v>1.574825544288386E+19</c:v>
                </c:pt>
                <c:pt idx="7204">
                  <c:v>1.5750017793986505E+19</c:v>
                </c:pt>
                <c:pt idx="7205">
                  <c:v>1.5751874598076609E+19</c:v>
                </c:pt>
                <c:pt idx="7206">
                  <c:v>1.5751182468354955E+19</c:v>
                </c:pt>
                <c:pt idx="7207">
                  <c:v>1.5749310212842263E+19</c:v>
                </c:pt>
                <c:pt idx="7208">
                  <c:v>1.5744518563781343E+19</c:v>
                </c:pt>
                <c:pt idx="7209">
                  <c:v>1.5742624159077482E+19</c:v>
                </c:pt>
                <c:pt idx="7210">
                  <c:v>1.5742568396988834E+19</c:v>
                </c:pt>
                <c:pt idx="7211">
                  <c:v>1.5726908975156232E+19</c:v>
                </c:pt>
                <c:pt idx="7212">
                  <c:v>1.5727197649472844E+19</c:v>
                </c:pt>
                <c:pt idx="7213">
                  <c:v>1.5717347547421923E+19</c:v>
                </c:pt>
                <c:pt idx="7214">
                  <c:v>1.5717553838793992E+19</c:v>
                </c:pt>
                <c:pt idx="7215">
                  <c:v>1.5716247945233189E+19</c:v>
                </c:pt>
                <c:pt idx="7216">
                  <c:v>1.5709674010117687E+19</c:v>
                </c:pt>
                <c:pt idx="7217">
                  <c:v>1.5709984461002373E+19</c:v>
                </c:pt>
                <c:pt idx="7218">
                  <c:v>1.5703407291827163E+19</c:v>
                </c:pt>
                <c:pt idx="7219">
                  <c:v>1.5701820561603287E+19</c:v>
                </c:pt>
                <c:pt idx="7220">
                  <c:v>1.5703140682285226E+19</c:v>
                </c:pt>
                <c:pt idx="7221">
                  <c:v>1.570301151434948E+19</c:v>
                </c:pt>
                <c:pt idx="7222">
                  <c:v>1.5701251950853456E+19</c:v>
                </c:pt>
                <c:pt idx="7223">
                  <c:v>1.5700085727854711E+19</c:v>
                </c:pt>
                <c:pt idx="7224">
                  <c:v>1.5701865162042085E+19</c:v>
                </c:pt>
                <c:pt idx="7225">
                  <c:v>1.5702025862249548E+19</c:v>
                </c:pt>
                <c:pt idx="7226">
                  <c:v>1.5703452763075398E+19</c:v>
                </c:pt>
                <c:pt idx="7227">
                  <c:v>1.5705032801342343E+19</c:v>
                </c:pt>
                <c:pt idx="7228">
                  <c:v>1.57068647325784E+19</c:v>
                </c:pt>
                <c:pt idx="7229">
                  <c:v>1.5707634209049111E+19</c:v>
                </c:pt>
                <c:pt idx="7230">
                  <c:v>1.5702681726344751E+19</c:v>
                </c:pt>
                <c:pt idx="7231">
                  <c:v>1.5700442341228687E+19</c:v>
                </c:pt>
                <c:pt idx="7232">
                  <c:v>1.5698290582145501E+19</c:v>
                </c:pt>
                <c:pt idx="7233">
                  <c:v>1.5691745431773764E+19</c:v>
                </c:pt>
                <c:pt idx="7234">
                  <c:v>1.5691624653486731E+19</c:v>
                </c:pt>
                <c:pt idx="7235">
                  <c:v>1.5689586875800287E+19</c:v>
                </c:pt>
                <c:pt idx="7236">
                  <c:v>1.5689781477780947E+19</c:v>
                </c:pt>
                <c:pt idx="7237">
                  <c:v>1.5685103455340325E+19</c:v>
                </c:pt>
                <c:pt idx="7238">
                  <c:v>1.567869253283746E+19</c:v>
                </c:pt>
                <c:pt idx="7239">
                  <c:v>1.5673664907309287E+19</c:v>
                </c:pt>
                <c:pt idx="7240">
                  <c:v>1.5672100402683402E+19</c:v>
                </c:pt>
                <c:pt idx="7241">
                  <c:v>1.5673583450034946E+19</c:v>
                </c:pt>
                <c:pt idx="7242">
                  <c:v>1.5673175052614808E+19</c:v>
                </c:pt>
                <c:pt idx="7243">
                  <c:v>1.5667707911022465E+19</c:v>
                </c:pt>
                <c:pt idx="7244">
                  <c:v>1.5666713079009872E+19</c:v>
                </c:pt>
                <c:pt idx="7245">
                  <c:v>1.5663646410214306E+19</c:v>
                </c:pt>
                <c:pt idx="7246">
                  <c:v>1.5662187963326116E+19</c:v>
                </c:pt>
                <c:pt idx="7247">
                  <c:v>1.566371513869826E+19</c:v>
                </c:pt>
                <c:pt idx="7248">
                  <c:v>1.5649908364869796E+19</c:v>
                </c:pt>
                <c:pt idx="7249">
                  <c:v>1.563942013003801E+19</c:v>
                </c:pt>
                <c:pt idx="7250">
                  <c:v>1.5639967397434819E+19</c:v>
                </c:pt>
                <c:pt idx="7251">
                  <c:v>1.5638961782492457E+19</c:v>
                </c:pt>
                <c:pt idx="7252">
                  <c:v>1.5640335969811884E+19</c:v>
                </c:pt>
                <c:pt idx="7253">
                  <c:v>1.5636870618018265E+19</c:v>
                </c:pt>
                <c:pt idx="7254">
                  <c:v>1.5638281611700718E+19</c:v>
                </c:pt>
                <c:pt idx="7255">
                  <c:v>1.5633045547979909E+19</c:v>
                </c:pt>
                <c:pt idx="7256">
                  <c:v>1.5626968250771737E+19</c:v>
                </c:pt>
                <c:pt idx="7257">
                  <c:v>1.5625041022728415E+19</c:v>
                </c:pt>
                <c:pt idx="7258">
                  <c:v>1.5626358962420922E+19</c:v>
                </c:pt>
                <c:pt idx="7259">
                  <c:v>1.5625513173966887E+19</c:v>
                </c:pt>
                <c:pt idx="7260">
                  <c:v>1.5626761129125102E+19</c:v>
                </c:pt>
                <c:pt idx="7261">
                  <c:v>1.5627147532924375E+19</c:v>
                </c:pt>
                <c:pt idx="7262">
                  <c:v>1.5616090260032649E+19</c:v>
                </c:pt>
                <c:pt idx="7263">
                  <c:v>1.5616769260895568E+19</c:v>
                </c:pt>
                <c:pt idx="7264">
                  <c:v>1.5617844135704553E+19</c:v>
                </c:pt>
                <c:pt idx="7265">
                  <c:v>1.5615343857293513E+19</c:v>
                </c:pt>
                <c:pt idx="7266">
                  <c:v>1.5616020844261493E+19</c:v>
                </c:pt>
                <c:pt idx="7267">
                  <c:v>1.561775919880056E+19</c:v>
                </c:pt>
                <c:pt idx="7268">
                  <c:v>1.5615635997618684E+19</c:v>
                </c:pt>
                <c:pt idx="7269">
                  <c:v>1.561609156515599E+19</c:v>
                </c:pt>
                <c:pt idx="7270">
                  <c:v>1.5615938278333278E+19</c:v>
                </c:pt>
                <c:pt idx="7271">
                  <c:v>1.5612557597475031E+19</c:v>
                </c:pt>
                <c:pt idx="7272">
                  <c:v>1.5611488474668614E+19</c:v>
                </c:pt>
                <c:pt idx="7273">
                  <c:v>1.5609935792691339E+19</c:v>
                </c:pt>
                <c:pt idx="7274">
                  <c:v>1.5598540427308947E+19</c:v>
                </c:pt>
                <c:pt idx="7275">
                  <c:v>1.5597453185082573E+19</c:v>
                </c:pt>
                <c:pt idx="7276">
                  <c:v>1.5596980857560682E+19</c:v>
                </c:pt>
                <c:pt idx="7277">
                  <c:v>1.5598772286572016E+19</c:v>
                </c:pt>
                <c:pt idx="7278">
                  <c:v>1.5592135555895558E+19</c:v>
                </c:pt>
                <c:pt idx="7279">
                  <c:v>1.5593530647005843E+19</c:v>
                </c:pt>
                <c:pt idx="7280">
                  <c:v>1.5594114225072556E+19</c:v>
                </c:pt>
                <c:pt idx="7281">
                  <c:v>1.5596175224679135E+19</c:v>
                </c:pt>
                <c:pt idx="7282">
                  <c:v>1.5588299836956336E+19</c:v>
                </c:pt>
                <c:pt idx="7283">
                  <c:v>1.5587844867887182E+19</c:v>
                </c:pt>
                <c:pt idx="7284">
                  <c:v>1.5586941283900598E+19</c:v>
                </c:pt>
                <c:pt idx="7285">
                  <c:v>1.5587723062684252E+19</c:v>
                </c:pt>
                <c:pt idx="7286">
                  <c:v>1.558983592928289E+19</c:v>
                </c:pt>
                <c:pt idx="7287">
                  <c:v>1.5590153183870089E+19</c:v>
                </c:pt>
                <c:pt idx="7288">
                  <c:v>1.5590343377612438E+19</c:v>
                </c:pt>
                <c:pt idx="7289">
                  <c:v>1.5587571406034618E+19</c:v>
                </c:pt>
                <c:pt idx="7290">
                  <c:v>1.5583686802690873E+19</c:v>
                </c:pt>
                <c:pt idx="7291">
                  <c:v>1.5582043703362726E+19</c:v>
                </c:pt>
                <c:pt idx="7292">
                  <c:v>1.5583693352986421E+19</c:v>
                </c:pt>
                <c:pt idx="7293">
                  <c:v>1.5584461480345663E+19</c:v>
                </c:pt>
                <c:pt idx="7294">
                  <c:v>1.5577097841022642E+19</c:v>
                </c:pt>
                <c:pt idx="7295">
                  <c:v>1.557597696411341E+19</c:v>
                </c:pt>
                <c:pt idx="7296">
                  <c:v>1.5576958732170011E+19</c:v>
                </c:pt>
                <c:pt idx="7297">
                  <c:v>1.5568959260582279E+19</c:v>
                </c:pt>
                <c:pt idx="7298">
                  <c:v>1.5569864397007002E+19</c:v>
                </c:pt>
                <c:pt idx="7299">
                  <c:v>1.5553413961907454E+19</c:v>
                </c:pt>
                <c:pt idx="7300">
                  <c:v>1.5551677822185681E+19</c:v>
                </c:pt>
                <c:pt idx="7301">
                  <c:v>1.5551223456109017E+19</c:v>
                </c:pt>
                <c:pt idx="7302">
                  <c:v>1.5542228088304734E+19</c:v>
                </c:pt>
                <c:pt idx="7303">
                  <c:v>1.5543640597178446E+19</c:v>
                </c:pt>
                <c:pt idx="7304">
                  <c:v>1.55450747636788E+19</c:v>
                </c:pt>
                <c:pt idx="7305">
                  <c:v>1.5546308841776009E+19</c:v>
                </c:pt>
                <c:pt idx="7306">
                  <c:v>1.5547636882356984E+19</c:v>
                </c:pt>
                <c:pt idx="7307">
                  <c:v>1.5546892818687508E+19</c:v>
                </c:pt>
                <c:pt idx="7308">
                  <c:v>1.5545659472782494E+19</c:v>
                </c:pt>
                <c:pt idx="7309">
                  <c:v>1.5545282767826369E+19</c:v>
                </c:pt>
                <c:pt idx="7310">
                  <c:v>1.5546302308176241E+19</c:v>
                </c:pt>
                <c:pt idx="7311">
                  <c:v>1.5537929363973143E+19</c:v>
                </c:pt>
                <c:pt idx="7312">
                  <c:v>1.5540016913664301E+19</c:v>
                </c:pt>
                <c:pt idx="7313">
                  <c:v>1.5540025098580804E+19</c:v>
                </c:pt>
                <c:pt idx="7314">
                  <c:v>1.5539270565415387E+19</c:v>
                </c:pt>
                <c:pt idx="7315">
                  <c:v>1.5540412759773903E+19</c:v>
                </c:pt>
                <c:pt idx="7316">
                  <c:v>1.5542481219504304E+19</c:v>
                </c:pt>
                <c:pt idx="7317">
                  <c:v>1.5541378668685982E+19</c:v>
                </c:pt>
                <c:pt idx="7318">
                  <c:v>1.553083434973459E+19</c:v>
                </c:pt>
                <c:pt idx="7319">
                  <c:v>1.5532912581836059E+19</c:v>
                </c:pt>
                <c:pt idx="7320">
                  <c:v>1.5531822590495324E+19</c:v>
                </c:pt>
                <c:pt idx="7321">
                  <c:v>1.5531402332160758E+19</c:v>
                </c:pt>
                <c:pt idx="7322">
                  <c:v>1.5525541380763488E+19</c:v>
                </c:pt>
                <c:pt idx="7323">
                  <c:v>1.5527298315278557E+19</c:v>
                </c:pt>
                <c:pt idx="7324">
                  <c:v>1.5528615826023836E+19</c:v>
                </c:pt>
                <c:pt idx="7325">
                  <c:v>1.5527677169834086E+19</c:v>
                </c:pt>
                <c:pt idx="7326">
                  <c:v>1.552305428736348E+19</c:v>
                </c:pt>
                <c:pt idx="7327">
                  <c:v>1.5522704120707891E+19</c:v>
                </c:pt>
                <c:pt idx="7328">
                  <c:v>1.5521016916205167E+19</c:v>
                </c:pt>
                <c:pt idx="7329">
                  <c:v>1.551860516315061E+19</c:v>
                </c:pt>
                <c:pt idx="7330">
                  <c:v>1.5508260611629758E+19</c:v>
                </c:pt>
                <c:pt idx="7331">
                  <c:v>1.5507575197345595E+19</c:v>
                </c:pt>
                <c:pt idx="7332">
                  <c:v>1.550922673215947E+19</c:v>
                </c:pt>
                <c:pt idx="7333">
                  <c:v>1.5504035724767447E+19</c:v>
                </c:pt>
                <c:pt idx="7334">
                  <c:v>1.5498760672444412E+19</c:v>
                </c:pt>
                <c:pt idx="7335">
                  <c:v>1.5491320670655478E+19</c:v>
                </c:pt>
                <c:pt idx="7336">
                  <c:v>1.5480901028666917E+19</c:v>
                </c:pt>
                <c:pt idx="7337">
                  <c:v>1.5482019651415484E+19</c:v>
                </c:pt>
                <c:pt idx="7338">
                  <c:v>1.5482381793617332E+19</c:v>
                </c:pt>
                <c:pt idx="7339">
                  <c:v>1.5481298215079526E+19</c:v>
                </c:pt>
                <c:pt idx="7340">
                  <c:v>1.5480625323745872E+19</c:v>
                </c:pt>
                <c:pt idx="7341">
                  <c:v>1.5479595037271532E+19</c:v>
                </c:pt>
                <c:pt idx="7342">
                  <c:v>1.548042243072494E+19</c:v>
                </c:pt>
                <c:pt idx="7343">
                  <c:v>1.5481008957173934E+19</c:v>
                </c:pt>
                <c:pt idx="7344">
                  <c:v>1.5482835944962236E+19</c:v>
                </c:pt>
                <c:pt idx="7345">
                  <c:v>1.5473845829970117E+19</c:v>
                </c:pt>
                <c:pt idx="7346">
                  <c:v>1.5473380569967862E+19</c:v>
                </c:pt>
                <c:pt idx="7347">
                  <c:v>1.5472129715615015E+19</c:v>
                </c:pt>
                <c:pt idx="7348">
                  <c:v>1.5473687791113191E+19</c:v>
                </c:pt>
                <c:pt idx="7349">
                  <c:v>1.5475498295587828E+19</c:v>
                </c:pt>
                <c:pt idx="7350">
                  <c:v>1.5476948449906479E+19</c:v>
                </c:pt>
                <c:pt idx="7351">
                  <c:v>1.5473952492260313E+19</c:v>
                </c:pt>
                <c:pt idx="7352">
                  <c:v>1.5473146963862108E+19</c:v>
                </c:pt>
                <c:pt idx="7353">
                  <c:v>1.5470714130504399E+19</c:v>
                </c:pt>
                <c:pt idx="7354">
                  <c:v>1.5471812874609928E+19</c:v>
                </c:pt>
                <c:pt idx="7355">
                  <c:v>1.547295911501885E+19</c:v>
                </c:pt>
                <c:pt idx="7356">
                  <c:v>1.5474546641725135E+19</c:v>
                </c:pt>
                <c:pt idx="7357">
                  <c:v>1.5475739857121731E+19</c:v>
                </c:pt>
                <c:pt idx="7358">
                  <c:v>1.5475815644378655E+19</c:v>
                </c:pt>
                <c:pt idx="7359">
                  <c:v>1.5473454445966555E+19</c:v>
                </c:pt>
                <c:pt idx="7360">
                  <c:v>1.5473635241886372E+19</c:v>
                </c:pt>
                <c:pt idx="7361">
                  <c:v>1.5475413636972114E+19</c:v>
                </c:pt>
                <c:pt idx="7362">
                  <c:v>1.5472147812338344E+19</c:v>
                </c:pt>
                <c:pt idx="7363">
                  <c:v>1.5471313644417782E+19</c:v>
                </c:pt>
                <c:pt idx="7364">
                  <c:v>1.5473169254147451E+19</c:v>
                </c:pt>
                <c:pt idx="7365">
                  <c:v>1.5470111641388814E+19</c:v>
                </c:pt>
                <c:pt idx="7366">
                  <c:v>1.5471250488588079E+19</c:v>
                </c:pt>
                <c:pt idx="7367">
                  <c:v>1.5467174934816692E+19</c:v>
                </c:pt>
                <c:pt idx="7368">
                  <c:v>1.5467186822247657E+19</c:v>
                </c:pt>
                <c:pt idx="7369">
                  <c:v>1.5462241314079281E+19</c:v>
                </c:pt>
                <c:pt idx="7370">
                  <c:v>1.5455406905427368E+19</c:v>
                </c:pt>
                <c:pt idx="7371">
                  <c:v>1.5455690354702137E+19</c:v>
                </c:pt>
                <c:pt idx="7372">
                  <c:v>1.545475741772568E+19</c:v>
                </c:pt>
                <c:pt idx="7373">
                  <c:v>1.5455969055769014E+19</c:v>
                </c:pt>
                <c:pt idx="7374">
                  <c:v>1.5454308580179098E+19</c:v>
                </c:pt>
                <c:pt idx="7375">
                  <c:v>1.5440059001882536E+19</c:v>
                </c:pt>
                <c:pt idx="7376">
                  <c:v>1.5440661109565895E+19</c:v>
                </c:pt>
                <c:pt idx="7377">
                  <c:v>1.5441751647443444E+19</c:v>
                </c:pt>
                <c:pt idx="7378">
                  <c:v>1.5435579678419636E+19</c:v>
                </c:pt>
                <c:pt idx="7379">
                  <c:v>1.5427073934049012E+19</c:v>
                </c:pt>
                <c:pt idx="7380">
                  <c:v>1.5424327918341868E+19</c:v>
                </c:pt>
                <c:pt idx="7381">
                  <c:v>1.5425773507789101E+19</c:v>
                </c:pt>
                <c:pt idx="7382">
                  <c:v>1.5417342700947327E+19</c:v>
                </c:pt>
                <c:pt idx="7383">
                  <c:v>1.541742296976915E+19</c:v>
                </c:pt>
                <c:pt idx="7384">
                  <c:v>1.5416690253349161E+19</c:v>
                </c:pt>
                <c:pt idx="7385">
                  <c:v>1.540795389997133E+19</c:v>
                </c:pt>
                <c:pt idx="7386">
                  <c:v>1.5409592658637107E+19</c:v>
                </c:pt>
                <c:pt idx="7387">
                  <c:v>1.5405993876859179E+19</c:v>
                </c:pt>
                <c:pt idx="7388">
                  <c:v>1.5395041788852662E+19</c:v>
                </c:pt>
                <c:pt idx="7389">
                  <c:v>1.5396571661076929E+19</c:v>
                </c:pt>
                <c:pt idx="7390">
                  <c:v>1.5387493928667163E+19</c:v>
                </c:pt>
                <c:pt idx="7391">
                  <c:v>1.5386742793659748E+19</c:v>
                </c:pt>
                <c:pt idx="7392">
                  <c:v>1.5387734224562248E+19</c:v>
                </c:pt>
                <c:pt idx="7393">
                  <c:v>1.5384891775580985E+19</c:v>
                </c:pt>
                <c:pt idx="7394">
                  <c:v>1.5386048308921919E+19</c:v>
                </c:pt>
                <c:pt idx="7395">
                  <c:v>1.5386902998798543E+19</c:v>
                </c:pt>
                <c:pt idx="7396">
                  <c:v>1.5385772160488909E+19</c:v>
                </c:pt>
                <c:pt idx="7397">
                  <c:v>1.5385795565691857E+19</c:v>
                </c:pt>
                <c:pt idx="7398">
                  <c:v>1.5387691164508434E+19</c:v>
                </c:pt>
                <c:pt idx="7399">
                  <c:v>1.5387695630880283E+19</c:v>
                </c:pt>
                <c:pt idx="7400">
                  <c:v>1.5388796124627102E+19</c:v>
                </c:pt>
                <c:pt idx="7401">
                  <c:v>1.5385835794517709E+19</c:v>
                </c:pt>
                <c:pt idx="7402">
                  <c:v>1.5384882695165399E+19</c:v>
                </c:pt>
                <c:pt idx="7403">
                  <c:v>1.5381907801451035E+19</c:v>
                </c:pt>
                <c:pt idx="7404">
                  <c:v>1.5374609257541327E+19</c:v>
                </c:pt>
                <c:pt idx="7405">
                  <c:v>1.5376287139142838E+19</c:v>
                </c:pt>
                <c:pt idx="7406">
                  <c:v>1.5376959003682638E+19</c:v>
                </c:pt>
                <c:pt idx="7407">
                  <c:v>1.5370652305309964E+19</c:v>
                </c:pt>
                <c:pt idx="7408">
                  <c:v>1.5372553006413978E+19</c:v>
                </c:pt>
                <c:pt idx="7409">
                  <c:v>1.5372905991373953E+19</c:v>
                </c:pt>
                <c:pt idx="7410">
                  <c:v>1.5374477553510019E+19</c:v>
                </c:pt>
                <c:pt idx="7411">
                  <c:v>1.5367203890139539E+19</c:v>
                </c:pt>
                <c:pt idx="7412">
                  <c:v>1.5368599973493905E+19</c:v>
                </c:pt>
                <c:pt idx="7413">
                  <c:v>1.5366778784853602E+19</c:v>
                </c:pt>
                <c:pt idx="7414">
                  <c:v>1.5368138844495946E+19</c:v>
                </c:pt>
                <c:pt idx="7415">
                  <c:v>1.5365018799969274E+19</c:v>
                </c:pt>
                <c:pt idx="7416">
                  <c:v>1.5363307795615285E+19</c:v>
                </c:pt>
                <c:pt idx="7417">
                  <c:v>1.5364127662726062E+19</c:v>
                </c:pt>
                <c:pt idx="7418">
                  <c:v>1.5363096261761681E+19</c:v>
                </c:pt>
                <c:pt idx="7419">
                  <c:v>1.5363659884461175E+19</c:v>
                </c:pt>
                <c:pt idx="7420">
                  <c:v>1.536549722489098E+19</c:v>
                </c:pt>
                <c:pt idx="7421">
                  <c:v>1.5365267267553853E+19</c:v>
                </c:pt>
                <c:pt idx="7422">
                  <c:v>1.5364629739749405E+19</c:v>
                </c:pt>
                <c:pt idx="7423">
                  <c:v>1.5364522734269377E+19</c:v>
                </c:pt>
                <c:pt idx="7424">
                  <c:v>1.5364672262216581E+19</c:v>
                </c:pt>
                <c:pt idx="7425">
                  <c:v>1.536472590011382E+19</c:v>
                </c:pt>
                <c:pt idx="7426">
                  <c:v>1.5349264659380351E+19</c:v>
                </c:pt>
                <c:pt idx="7427">
                  <c:v>1.5341149448555178E+19</c:v>
                </c:pt>
                <c:pt idx="7428">
                  <c:v>1.5341719977627126E+19</c:v>
                </c:pt>
                <c:pt idx="7429">
                  <c:v>1.534298955381173E+19</c:v>
                </c:pt>
                <c:pt idx="7430">
                  <c:v>1.5336823626016612E+19</c:v>
                </c:pt>
                <c:pt idx="7431">
                  <c:v>1.53382661530426E+19</c:v>
                </c:pt>
                <c:pt idx="7432">
                  <c:v>1.5334276965991023E+19</c:v>
                </c:pt>
                <c:pt idx="7433">
                  <c:v>1.5334767107786793E+19</c:v>
                </c:pt>
                <c:pt idx="7434">
                  <c:v>1.5322696123666477E+19</c:v>
                </c:pt>
                <c:pt idx="7435">
                  <c:v>1.5322302495619043E+19</c:v>
                </c:pt>
                <c:pt idx="7436">
                  <c:v>1.5324251217269363E+19</c:v>
                </c:pt>
                <c:pt idx="7437">
                  <c:v>1.5319439372230302E+19</c:v>
                </c:pt>
                <c:pt idx="7438">
                  <c:v>1.5316734384251748E+19</c:v>
                </c:pt>
                <c:pt idx="7439">
                  <c:v>1.5316353948545462E+19</c:v>
                </c:pt>
                <c:pt idx="7440">
                  <c:v>1.5306666386047158E+19</c:v>
                </c:pt>
                <c:pt idx="7441">
                  <c:v>1.5304973426559734E+19</c:v>
                </c:pt>
                <c:pt idx="7442">
                  <c:v>1.5306838546653794E+19</c:v>
                </c:pt>
                <c:pt idx="7443">
                  <c:v>1.5305139104448111E+19</c:v>
                </c:pt>
                <c:pt idx="7444">
                  <c:v>1.5306937899474137E+19</c:v>
                </c:pt>
                <c:pt idx="7445">
                  <c:v>1.5307994957670396E+19</c:v>
                </c:pt>
                <c:pt idx="7446">
                  <c:v>1.5305962371748325E+19</c:v>
                </c:pt>
                <c:pt idx="7447">
                  <c:v>1.5307836104084666E+19</c:v>
                </c:pt>
                <c:pt idx="7448">
                  <c:v>1.5309043886073965E+19</c:v>
                </c:pt>
                <c:pt idx="7449">
                  <c:v>1.5303675242565726E+19</c:v>
                </c:pt>
                <c:pt idx="7450">
                  <c:v>1.5305351957243392E+19</c:v>
                </c:pt>
                <c:pt idx="7451">
                  <c:v>1.5305451891875709E+19</c:v>
                </c:pt>
                <c:pt idx="7452">
                  <c:v>1.5306004161776384E+19</c:v>
                </c:pt>
                <c:pt idx="7453">
                  <c:v>1.5303095787822811E+19</c:v>
                </c:pt>
                <c:pt idx="7454">
                  <c:v>1.5296439939168145E+19</c:v>
                </c:pt>
                <c:pt idx="7455">
                  <c:v>1.5296091963490802E+19</c:v>
                </c:pt>
                <c:pt idx="7456">
                  <c:v>1.5297167535354202E+19</c:v>
                </c:pt>
                <c:pt idx="7457">
                  <c:v>1.5298880038409433E+19</c:v>
                </c:pt>
                <c:pt idx="7458">
                  <c:v>1.5298664241429991E+19</c:v>
                </c:pt>
                <c:pt idx="7459">
                  <c:v>1.5298575330462429E+19</c:v>
                </c:pt>
                <c:pt idx="7460">
                  <c:v>1.5298915623856331E+19</c:v>
                </c:pt>
                <c:pt idx="7461">
                  <c:v>1.5293327320570647E+19</c:v>
                </c:pt>
                <c:pt idx="7462">
                  <c:v>1.5295329037020473E+19</c:v>
                </c:pt>
                <c:pt idx="7463">
                  <c:v>1.5294414527279675E+19</c:v>
                </c:pt>
                <c:pt idx="7464">
                  <c:v>1.5296231979208159E+19</c:v>
                </c:pt>
                <c:pt idx="7465">
                  <c:v>1.5295680017109785E+19</c:v>
                </c:pt>
                <c:pt idx="7466">
                  <c:v>1.5293889521974133E+19</c:v>
                </c:pt>
                <c:pt idx="7467">
                  <c:v>1.5292612558585469E+19</c:v>
                </c:pt>
                <c:pt idx="7468">
                  <c:v>1.5293604673099178E+19</c:v>
                </c:pt>
                <c:pt idx="7469">
                  <c:v>1.5293903195459025E+19</c:v>
                </c:pt>
                <c:pt idx="7470">
                  <c:v>1.5295451522052155E+19</c:v>
                </c:pt>
                <c:pt idx="7471">
                  <c:v>1.5286653639788984E+19</c:v>
                </c:pt>
                <c:pt idx="7472">
                  <c:v>1.5281625766317822E+19</c:v>
                </c:pt>
                <c:pt idx="7473">
                  <c:v>1.5276447920778719E+19</c:v>
                </c:pt>
                <c:pt idx="7474">
                  <c:v>1.5277289554873559E+19</c:v>
                </c:pt>
                <c:pt idx="7475">
                  <c:v>1.5264643917302403E+19</c:v>
                </c:pt>
                <c:pt idx="7476">
                  <c:v>1.526570657046322E+19</c:v>
                </c:pt>
                <c:pt idx="7477">
                  <c:v>1.526215900054655E+19</c:v>
                </c:pt>
                <c:pt idx="7478">
                  <c:v>1.526299510419953E+19</c:v>
                </c:pt>
                <c:pt idx="7479">
                  <c:v>1.5260840484185778E+19</c:v>
                </c:pt>
                <c:pt idx="7480">
                  <c:v>1.5257674102448282E+19</c:v>
                </c:pt>
                <c:pt idx="7481">
                  <c:v>1.5258429143143309E+19</c:v>
                </c:pt>
                <c:pt idx="7482">
                  <c:v>1.5260327828895173E+19</c:v>
                </c:pt>
                <c:pt idx="7483">
                  <c:v>1.5250869309228409E+19</c:v>
                </c:pt>
                <c:pt idx="7484">
                  <c:v>1.5244930379156935E+19</c:v>
                </c:pt>
                <c:pt idx="7485">
                  <c:v>1.5243868668091961E+19</c:v>
                </c:pt>
                <c:pt idx="7486">
                  <c:v>1.5243774833858744E+19</c:v>
                </c:pt>
                <c:pt idx="7487">
                  <c:v>1.5240251746875449E+19</c:v>
                </c:pt>
                <c:pt idx="7488">
                  <c:v>1.5241187325969277E+19</c:v>
                </c:pt>
                <c:pt idx="7489">
                  <c:v>1.5238286743094706E+19</c:v>
                </c:pt>
                <c:pt idx="7490">
                  <c:v>1.5236644415048661E+19</c:v>
                </c:pt>
                <c:pt idx="7491">
                  <c:v>1.5236540273557684E+19</c:v>
                </c:pt>
                <c:pt idx="7492">
                  <c:v>1.5237042200537512E+19</c:v>
                </c:pt>
                <c:pt idx="7493">
                  <c:v>1.5237103018525661E+19</c:v>
                </c:pt>
                <c:pt idx="7494">
                  <c:v>1.5239068891413752E+19</c:v>
                </c:pt>
                <c:pt idx="7495">
                  <c:v>1.5235746322354635E+19</c:v>
                </c:pt>
                <c:pt idx="7496">
                  <c:v>1.5232443997933584E+19</c:v>
                </c:pt>
                <c:pt idx="7497">
                  <c:v>1.5234271171197868E+19</c:v>
                </c:pt>
                <c:pt idx="7498">
                  <c:v>1.5221650676437295E+19</c:v>
                </c:pt>
                <c:pt idx="7499">
                  <c:v>1.5217777058061097E+19</c:v>
                </c:pt>
                <c:pt idx="7500">
                  <c:v>1.521978017857391E+19</c:v>
                </c:pt>
                <c:pt idx="7501">
                  <c:v>1.5221781807604089E+19</c:v>
                </c:pt>
                <c:pt idx="7502">
                  <c:v>1.5219660610610051E+19</c:v>
                </c:pt>
                <c:pt idx="7503">
                  <c:v>1.5221222624351511E+19</c:v>
                </c:pt>
                <c:pt idx="7504">
                  <c:v>1.5216986768709018E+19</c:v>
                </c:pt>
                <c:pt idx="7505">
                  <c:v>1.5214184751015113E+19</c:v>
                </c:pt>
                <c:pt idx="7506">
                  <c:v>1.5214567476669053E+19</c:v>
                </c:pt>
                <c:pt idx="7507">
                  <c:v>1.5215502945770756E+19</c:v>
                </c:pt>
                <c:pt idx="7508">
                  <c:v>1.5214967408660703E+19</c:v>
                </c:pt>
                <c:pt idx="7509">
                  <c:v>1.5216128193387557E+19</c:v>
                </c:pt>
                <c:pt idx="7510">
                  <c:v>1.5213897577656209E+19</c:v>
                </c:pt>
                <c:pt idx="7511">
                  <c:v>1.5215316403361907E+19</c:v>
                </c:pt>
                <c:pt idx="7512">
                  <c:v>1.5216895078498617E+19</c:v>
                </c:pt>
                <c:pt idx="7513">
                  <c:v>1.5217103753280133E+19</c:v>
                </c:pt>
                <c:pt idx="7514">
                  <c:v>1.5218457181902608E+19</c:v>
                </c:pt>
                <c:pt idx="7515">
                  <c:v>1.5218893948005716E+19</c:v>
                </c:pt>
                <c:pt idx="7516">
                  <c:v>1.5216872074768169E+19</c:v>
                </c:pt>
                <c:pt idx="7517">
                  <c:v>1.5217495449364543E+19</c:v>
                </c:pt>
                <c:pt idx="7518">
                  <c:v>1.5216258152574857E+19</c:v>
                </c:pt>
                <c:pt idx="7519">
                  <c:v>1.521380534450911E+19</c:v>
                </c:pt>
                <c:pt idx="7520">
                  <c:v>1.5214268944951376E+19</c:v>
                </c:pt>
                <c:pt idx="7521">
                  <c:v>1.5203743667083016E+19</c:v>
                </c:pt>
                <c:pt idx="7522">
                  <c:v>1.5196827732632177E+19</c:v>
                </c:pt>
                <c:pt idx="7523">
                  <c:v>1.5194921004247214E+19</c:v>
                </c:pt>
                <c:pt idx="7524">
                  <c:v>1.5195951479419519E+19</c:v>
                </c:pt>
                <c:pt idx="7525">
                  <c:v>1.5184959337196083E+19</c:v>
                </c:pt>
                <c:pt idx="7526">
                  <c:v>1.5185986752623557E+19</c:v>
                </c:pt>
                <c:pt idx="7527">
                  <c:v>1.5176175544581947E+19</c:v>
                </c:pt>
                <c:pt idx="7528">
                  <c:v>1.5176397573433965E+19</c:v>
                </c:pt>
                <c:pt idx="7529">
                  <c:v>1.517177234506625E+19</c:v>
                </c:pt>
                <c:pt idx="7530">
                  <c:v>1.517128398908706E+19</c:v>
                </c:pt>
                <c:pt idx="7531">
                  <c:v>1.5172746288230382E+19</c:v>
                </c:pt>
                <c:pt idx="7532">
                  <c:v>1.5170724784306047E+19</c:v>
                </c:pt>
                <c:pt idx="7533">
                  <c:v>1.5171132642059598E+19</c:v>
                </c:pt>
                <c:pt idx="7534">
                  <c:v>1.516530873531555E+19</c:v>
                </c:pt>
                <c:pt idx="7535">
                  <c:v>1.516386331267813E+19</c:v>
                </c:pt>
                <c:pt idx="7536">
                  <c:v>1.5164796324731681E+19</c:v>
                </c:pt>
                <c:pt idx="7537">
                  <c:v>1.5166775719712307E+19</c:v>
                </c:pt>
                <c:pt idx="7538">
                  <c:v>1.5167663734598717E+19</c:v>
                </c:pt>
                <c:pt idx="7539">
                  <c:v>1.5152124675392338E+19</c:v>
                </c:pt>
                <c:pt idx="7540">
                  <c:v>1.5149581759368106E+19</c:v>
                </c:pt>
                <c:pt idx="7541">
                  <c:v>1.5144335006200496E+19</c:v>
                </c:pt>
                <c:pt idx="7542">
                  <c:v>1.51392495480425E+19</c:v>
                </c:pt>
                <c:pt idx="7543">
                  <c:v>1.5138611209752531E+19</c:v>
                </c:pt>
                <c:pt idx="7544">
                  <c:v>1.5137141561355229E+19</c:v>
                </c:pt>
                <c:pt idx="7545">
                  <c:v>1.5137949824421198E+19</c:v>
                </c:pt>
                <c:pt idx="7546">
                  <c:v>1.5138963943633109E+19</c:v>
                </c:pt>
                <c:pt idx="7547">
                  <c:v>1.5133302354594257E+19</c:v>
                </c:pt>
                <c:pt idx="7548">
                  <c:v>1.513501121527596E+19</c:v>
                </c:pt>
                <c:pt idx="7549">
                  <c:v>1.5132273541653674E+19</c:v>
                </c:pt>
                <c:pt idx="7550">
                  <c:v>1.5133346603366355E+19</c:v>
                </c:pt>
                <c:pt idx="7551">
                  <c:v>1.5127761474263947E+19</c:v>
                </c:pt>
                <c:pt idx="7552">
                  <c:v>1.5126875676272161E+19</c:v>
                </c:pt>
                <c:pt idx="7553">
                  <c:v>1.5124754545019478E+19</c:v>
                </c:pt>
                <c:pt idx="7554">
                  <c:v>1.512215566778444E+19</c:v>
                </c:pt>
                <c:pt idx="7555">
                  <c:v>1.5120838054821648E+19</c:v>
                </c:pt>
                <c:pt idx="7556">
                  <c:v>1.5118965127389815E+19</c:v>
                </c:pt>
                <c:pt idx="7557">
                  <c:v>1.51206626744163E+19</c:v>
                </c:pt>
                <c:pt idx="7558">
                  <c:v>1.5122541210325844E+19</c:v>
                </c:pt>
                <c:pt idx="7559">
                  <c:v>1.5120688497648822E+19</c:v>
                </c:pt>
                <c:pt idx="7560">
                  <c:v>1.5120741489689381E+19</c:v>
                </c:pt>
                <c:pt idx="7561">
                  <c:v>1.512107300542164E+19</c:v>
                </c:pt>
                <c:pt idx="7562">
                  <c:v>1.5117050521867538E+19</c:v>
                </c:pt>
                <c:pt idx="7563">
                  <c:v>1.5091667246166467E+19</c:v>
                </c:pt>
                <c:pt idx="7564">
                  <c:v>1.508910236190565E+19</c:v>
                </c:pt>
                <c:pt idx="7565">
                  <c:v>1.5087064302038585E+19</c:v>
                </c:pt>
                <c:pt idx="7566">
                  <c:v>1.5088334163490466E+19</c:v>
                </c:pt>
                <c:pt idx="7567">
                  <c:v>1.5085160043699948E+19</c:v>
                </c:pt>
                <c:pt idx="7568">
                  <c:v>1.5081819695249185E+19</c:v>
                </c:pt>
                <c:pt idx="7569">
                  <c:v>1.508134022947975E+19</c:v>
                </c:pt>
                <c:pt idx="7570">
                  <c:v>1.5071091701925747E+19</c:v>
                </c:pt>
                <c:pt idx="7571">
                  <c:v>1.5069375415565107E+19</c:v>
                </c:pt>
                <c:pt idx="7572">
                  <c:v>1.5067955309879083E+19</c:v>
                </c:pt>
                <c:pt idx="7573">
                  <c:v>1.5069758603880923E+19</c:v>
                </c:pt>
                <c:pt idx="7574">
                  <c:v>1.5050834849829153E+19</c:v>
                </c:pt>
                <c:pt idx="7575">
                  <c:v>1.5047444671025459E+19</c:v>
                </c:pt>
                <c:pt idx="7576">
                  <c:v>1.5047195504292633E+19</c:v>
                </c:pt>
                <c:pt idx="7577">
                  <c:v>1.5042420016611604E+19</c:v>
                </c:pt>
                <c:pt idx="7578">
                  <c:v>1.5037188517457734E+19</c:v>
                </c:pt>
                <c:pt idx="7579">
                  <c:v>1.5035318721745766E+19</c:v>
                </c:pt>
                <c:pt idx="7580">
                  <c:v>1.5035495254445744E+19</c:v>
                </c:pt>
                <c:pt idx="7581">
                  <c:v>1.5036998895128041E+19</c:v>
                </c:pt>
                <c:pt idx="7582">
                  <c:v>1.5037888875775089E+19</c:v>
                </c:pt>
                <c:pt idx="7583">
                  <c:v>1.5035698957980258E+19</c:v>
                </c:pt>
                <c:pt idx="7584">
                  <c:v>1.5035267942306503E+19</c:v>
                </c:pt>
                <c:pt idx="7585">
                  <c:v>1.50343509923653E+19</c:v>
                </c:pt>
                <c:pt idx="7586">
                  <c:v>1.503460827695078E+19</c:v>
                </c:pt>
                <c:pt idx="7587">
                  <c:v>1.5036024247932791E+19</c:v>
                </c:pt>
                <c:pt idx="7588">
                  <c:v>1.5033630016177955E+19</c:v>
                </c:pt>
                <c:pt idx="7589">
                  <c:v>1.5029262730459451E+19</c:v>
                </c:pt>
                <c:pt idx="7590">
                  <c:v>1.5029015784533938E+19</c:v>
                </c:pt>
                <c:pt idx="7591">
                  <c:v>1.5027614484737042E+19</c:v>
                </c:pt>
                <c:pt idx="7592">
                  <c:v>1.5025593682186289E+19</c:v>
                </c:pt>
                <c:pt idx="7593">
                  <c:v>1.5026335482163606E+19</c:v>
                </c:pt>
                <c:pt idx="7594">
                  <c:v>1.5025816047131976E+19</c:v>
                </c:pt>
                <c:pt idx="7595">
                  <c:v>1.502272341326431E+19</c:v>
                </c:pt>
                <c:pt idx="7596">
                  <c:v>1.5021469245792625E+19</c:v>
                </c:pt>
                <c:pt idx="7597">
                  <c:v>1.5022855874037701E+19</c:v>
                </c:pt>
                <c:pt idx="7598">
                  <c:v>1.5016850276232843E+19</c:v>
                </c:pt>
                <c:pt idx="7599">
                  <c:v>1.5010688422832286E+19</c:v>
                </c:pt>
                <c:pt idx="7600">
                  <c:v>1.5012334597617568E+19</c:v>
                </c:pt>
                <c:pt idx="7601">
                  <c:v>1.500815250724686E+19</c:v>
                </c:pt>
                <c:pt idx="7602">
                  <c:v>1.5005641562778862E+19</c:v>
                </c:pt>
                <c:pt idx="7603">
                  <c:v>1.50069568737927E+19</c:v>
                </c:pt>
                <c:pt idx="7604">
                  <c:v>1.5006325730046228E+19</c:v>
                </c:pt>
                <c:pt idx="7605">
                  <c:v>1.5006499915617935E+19</c:v>
                </c:pt>
                <c:pt idx="7606">
                  <c:v>1.5005184702255565E+19</c:v>
                </c:pt>
                <c:pt idx="7607">
                  <c:v>1.5004033126913733E+19</c:v>
                </c:pt>
                <c:pt idx="7608">
                  <c:v>1.4999004528773585E+19</c:v>
                </c:pt>
                <c:pt idx="7609">
                  <c:v>1.4993824304031916E+19</c:v>
                </c:pt>
                <c:pt idx="7610">
                  <c:v>1.498772114507246E+19</c:v>
                </c:pt>
                <c:pt idx="7611">
                  <c:v>1.4982926160723999E+19</c:v>
                </c:pt>
                <c:pt idx="7612">
                  <c:v>1.4984393923654386E+19</c:v>
                </c:pt>
                <c:pt idx="7613">
                  <c:v>1.498400704103678E+19</c:v>
                </c:pt>
                <c:pt idx="7614">
                  <c:v>1.4985036353850833E+19</c:v>
                </c:pt>
                <c:pt idx="7615">
                  <c:v>1.4982581188680931E+19</c:v>
                </c:pt>
                <c:pt idx="7616">
                  <c:v>1.4979472939117335E+19</c:v>
                </c:pt>
                <c:pt idx="7617">
                  <c:v>1.4975596870111361E+19</c:v>
                </c:pt>
                <c:pt idx="7618">
                  <c:v>1.4976121373271028E+19</c:v>
                </c:pt>
                <c:pt idx="7619">
                  <c:v>1.4970580657501055E+19</c:v>
                </c:pt>
                <c:pt idx="7620">
                  <c:v>1.4971358730029273E+19</c:v>
                </c:pt>
                <c:pt idx="7621">
                  <c:v>1.4968125969732905E+19</c:v>
                </c:pt>
                <c:pt idx="7622">
                  <c:v>1.4962873695609846E+19</c:v>
                </c:pt>
                <c:pt idx="7623">
                  <c:v>1.496372894254317E+19</c:v>
                </c:pt>
                <c:pt idx="7624">
                  <c:v>1.4963505636391006E+19</c:v>
                </c:pt>
                <c:pt idx="7625">
                  <c:v>1.4954796100911997E+19</c:v>
                </c:pt>
                <c:pt idx="7626">
                  <c:v>1.4955099521039391E+19</c:v>
                </c:pt>
                <c:pt idx="7627">
                  <c:v>1.4956135179388E+19</c:v>
                </c:pt>
                <c:pt idx="7628">
                  <c:v>1.4956765905277975E+19</c:v>
                </c:pt>
                <c:pt idx="7629">
                  <c:v>1.495616117801737E+19</c:v>
                </c:pt>
                <c:pt idx="7630">
                  <c:v>1.4957007081975761E+19</c:v>
                </c:pt>
                <c:pt idx="7631">
                  <c:v>1.4951754237676669E+19</c:v>
                </c:pt>
                <c:pt idx="7632">
                  <c:v>1.4952091395393561E+19</c:v>
                </c:pt>
                <c:pt idx="7633">
                  <c:v>1.4952245368016531E+19</c:v>
                </c:pt>
                <c:pt idx="7634">
                  <c:v>1.4953577065388964E+19</c:v>
                </c:pt>
                <c:pt idx="7635">
                  <c:v>1.4953257255222196E+19</c:v>
                </c:pt>
                <c:pt idx="7636">
                  <c:v>1.4949410888757895E+19</c:v>
                </c:pt>
                <c:pt idx="7637">
                  <c:v>1.4944707325116058E+19</c:v>
                </c:pt>
                <c:pt idx="7638">
                  <c:v>1.4943518716708397E+19</c:v>
                </c:pt>
                <c:pt idx="7639">
                  <c:v>1.4945388835659473E+19</c:v>
                </c:pt>
                <c:pt idx="7640">
                  <c:v>1.493974639767911E+19</c:v>
                </c:pt>
                <c:pt idx="7641">
                  <c:v>1.4933737583118666E+19</c:v>
                </c:pt>
                <c:pt idx="7642">
                  <c:v>1.4931483723259693E+19</c:v>
                </c:pt>
                <c:pt idx="7643">
                  <c:v>1.4932813914322799E+19</c:v>
                </c:pt>
                <c:pt idx="7644">
                  <c:v>1.4930434374782212E+19</c:v>
                </c:pt>
                <c:pt idx="7645">
                  <c:v>1.4924132874249585E+19</c:v>
                </c:pt>
                <c:pt idx="7646">
                  <c:v>1.4916699147627143E+19</c:v>
                </c:pt>
                <c:pt idx="7647">
                  <c:v>1.491847081197694E+19</c:v>
                </c:pt>
                <c:pt idx="7648">
                  <c:v>1.4906966952617345E+19</c:v>
                </c:pt>
                <c:pt idx="7649">
                  <c:v>1.4906986169526426E+19</c:v>
                </c:pt>
                <c:pt idx="7650">
                  <c:v>1.4906007622700696E+19</c:v>
                </c:pt>
                <c:pt idx="7651">
                  <c:v>1.4899906321069068E+19</c:v>
                </c:pt>
                <c:pt idx="7652">
                  <c:v>1.4888498342976422E+19</c:v>
                </c:pt>
                <c:pt idx="7653">
                  <c:v>1.4887398592930906E+19</c:v>
                </c:pt>
                <c:pt idx="7654">
                  <c:v>1.4889248650877303E+19</c:v>
                </c:pt>
                <c:pt idx="7655">
                  <c:v>1.4888633006091555E+19</c:v>
                </c:pt>
                <c:pt idx="7656">
                  <c:v>1.4888973418448349E+19</c:v>
                </c:pt>
                <c:pt idx="7657">
                  <c:v>1.4889868023938761E+19</c:v>
                </c:pt>
                <c:pt idx="7658">
                  <c:v>1.4890644270375545E+19</c:v>
                </c:pt>
                <c:pt idx="7659">
                  <c:v>1.4892132178466943E+19</c:v>
                </c:pt>
                <c:pt idx="7660">
                  <c:v>1.4888591079617944E+19</c:v>
                </c:pt>
                <c:pt idx="7661">
                  <c:v>1.4887869183675101E+19</c:v>
                </c:pt>
                <c:pt idx="7662">
                  <c:v>1.4889285347556499E+19</c:v>
                </c:pt>
                <c:pt idx="7663">
                  <c:v>1.4884692443140403E+19</c:v>
                </c:pt>
                <c:pt idx="7664">
                  <c:v>1.4879862570965813E+19</c:v>
                </c:pt>
                <c:pt idx="7665">
                  <c:v>1.4877499351089797E+19</c:v>
                </c:pt>
                <c:pt idx="7666">
                  <c:v>1.4879042241038588E+19</c:v>
                </c:pt>
                <c:pt idx="7667">
                  <c:v>1.4878973331954665E+19</c:v>
                </c:pt>
                <c:pt idx="7668">
                  <c:v>1.4877438028178629E+19</c:v>
                </c:pt>
                <c:pt idx="7669">
                  <c:v>1.4878223174138722E+19</c:v>
                </c:pt>
                <c:pt idx="7670">
                  <c:v>1.487874172602973E+19</c:v>
                </c:pt>
                <c:pt idx="7671">
                  <c:v>1.4872822584009968E+19</c:v>
                </c:pt>
                <c:pt idx="7672">
                  <c:v>1.4870914153528406E+19</c:v>
                </c:pt>
                <c:pt idx="7673">
                  <c:v>1.487174309276554E+19</c:v>
                </c:pt>
                <c:pt idx="7674">
                  <c:v>1.4872257993905834E+19</c:v>
                </c:pt>
                <c:pt idx="7675">
                  <c:v>1.48681573610439E+19</c:v>
                </c:pt>
                <c:pt idx="7676">
                  <c:v>1.4869839020422375E+19</c:v>
                </c:pt>
                <c:pt idx="7677">
                  <c:v>1.4870148205781537E+19</c:v>
                </c:pt>
                <c:pt idx="7678">
                  <c:v>1.4864838823808655E+19</c:v>
                </c:pt>
                <c:pt idx="7679">
                  <c:v>1.4854474387980073E+19</c:v>
                </c:pt>
                <c:pt idx="7680">
                  <c:v>1.4850159753996655E+19</c:v>
                </c:pt>
                <c:pt idx="7681">
                  <c:v>1.4851869173664014E+19</c:v>
                </c:pt>
                <c:pt idx="7682">
                  <c:v>1.4848305324652583E+19</c:v>
                </c:pt>
                <c:pt idx="7683">
                  <c:v>1.4849868560203256E+19</c:v>
                </c:pt>
                <c:pt idx="7684">
                  <c:v>1.4850348557719073E+19</c:v>
                </c:pt>
                <c:pt idx="7685">
                  <c:v>1.4849947158889103E+19</c:v>
                </c:pt>
                <c:pt idx="7686">
                  <c:v>1.484965156617778E+19</c:v>
                </c:pt>
                <c:pt idx="7687">
                  <c:v>1.4846032966201006E+19</c:v>
                </c:pt>
                <c:pt idx="7688">
                  <c:v>1.4847537007015909E+19</c:v>
                </c:pt>
                <c:pt idx="7689">
                  <c:v>1.4849108160246956E+19</c:v>
                </c:pt>
                <c:pt idx="7690">
                  <c:v>1.4850552022639708E+19</c:v>
                </c:pt>
                <c:pt idx="7691">
                  <c:v>1.4845507155712397E+19</c:v>
                </c:pt>
                <c:pt idx="7692">
                  <c:v>1.4847093950195902E+19</c:v>
                </c:pt>
                <c:pt idx="7693">
                  <c:v>1.4845938083139647E+19</c:v>
                </c:pt>
                <c:pt idx="7694">
                  <c:v>1.4837836398038104E+19</c:v>
                </c:pt>
                <c:pt idx="7695">
                  <c:v>1.4838378768684143E+19</c:v>
                </c:pt>
                <c:pt idx="7696">
                  <c:v>1.4840029316663222E+19</c:v>
                </c:pt>
                <c:pt idx="7697">
                  <c:v>1.4840461413814817E+19</c:v>
                </c:pt>
                <c:pt idx="7698">
                  <c:v>1.4841729460544143E+19</c:v>
                </c:pt>
                <c:pt idx="7699">
                  <c:v>1.4842055635410876E+19</c:v>
                </c:pt>
                <c:pt idx="7700">
                  <c:v>1.4843359802990889E+19</c:v>
                </c:pt>
                <c:pt idx="7701">
                  <c:v>1.4844196761585009E+19</c:v>
                </c:pt>
                <c:pt idx="7702">
                  <c:v>1.4845754586803839E+19</c:v>
                </c:pt>
                <c:pt idx="7703">
                  <c:v>1.4845640379254147E+19</c:v>
                </c:pt>
                <c:pt idx="7704">
                  <c:v>1.4846616803328102E+19</c:v>
                </c:pt>
                <c:pt idx="7705">
                  <c:v>1.4846631727517762E+19</c:v>
                </c:pt>
                <c:pt idx="7706">
                  <c:v>1.483686699937136E+19</c:v>
                </c:pt>
                <c:pt idx="7707">
                  <c:v>1.4827238338031075E+19</c:v>
                </c:pt>
                <c:pt idx="7708">
                  <c:v>1.4828706449232736E+19</c:v>
                </c:pt>
                <c:pt idx="7709">
                  <c:v>1.4829174154757396E+19</c:v>
                </c:pt>
                <c:pt idx="7710">
                  <c:v>1.4829264655053418E+19</c:v>
                </c:pt>
                <c:pt idx="7711">
                  <c:v>1.4827277765276543E+19</c:v>
                </c:pt>
                <c:pt idx="7712">
                  <c:v>1.4828935079448449E+19</c:v>
                </c:pt>
                <c:pt idx="7713">
                  <c:v>1.482894614380417E+19</c:v>
                </c:pt>
                <c:pt idx="7714">
                  <c:v>1.4825048943594009E+19</c:v>
                </c:pt>
                <c:pt idx="7715">
                  <c:v>1.481678732214757E+19</c:v>
                </c:pt>
                <c:pt idx="7716">
                  <c:v>1.4813814196840475E+19</c:v>
                </c:pt>
                <c:pt idx="7717">
                  <c:v>1.4812880705801533E+19</c:v>
                </c:pt>
                <c:pt idx="7718">
                  <c:v>1.4810983655720311E+19</c:v>
                </c:pt>
                <c:pt idx="7719">
                  <c:v>1.4812579842983324E+19</c:v>
                </c:pt>
                <c:pt idx="7720">
                  <c:v>1.4814031721719572E+19</c:v>
                </c:pt>
                <c:pt idx="7721">
                  <c:v>1.4814726655448947E+19</c:v>
                </c:pt>
                <c:pt idx="7722">
                  <c:v>1.4814635272084931E+19</c:v>
                </c:pt>
                <c:pt idx="7723">
                  <c:v>1.4811472603995683E+19</c:v>
                </c:pt>
                <c:pt idx="7724">
                  <c:v>1.4812774165748441E+19</c:v>
                </c:pt>
                <c:pt idx="7725">
                  <c:v>1.4814019554633011E+19</c:v>
                </c:pt>
                <c:pt idx="7726">
                  <c:v>1.4805496624967541E+19</c:v>
                </c:pt>
                <c:pt idx="7727">
                  <c:v>1.480698649013767E+19</c:v>
                </c:pt>
                <c:pt idx="7728">
                  <c:v>1.4808735757826058E+19</c:v>
                </c:pt>
                <c:pt idx="7729">
                  <c:v>1.4810138185657084E+19</c:v>
                </c:pt>
                <c:pt idx="7730">
                  <c:v>1.4808582642668798E+19</c:v>
                </c:pt>
                <c:pt idx="7731">
                  <c:v>1.4810067201126111E+19</c:v>
                </c:pt>
                <c:pt idx="7732">
                  <c:v>1.4810406104487918E+19</c:v>
                </c:pt>
                <c:pt idx="7733">
                  <c:v>1.4810420895355873E+19</c:v>
                </c:pt>
                <c:pt idx="7734">
                  <c:v>1.4812117690635403E+19</c:v>
                </c:pt>
                <c:pt idx="7735">
                  <c:v>1.4809732333606064E+19</c:v>
                </c:pt>
                <c:pt idx="7736">
                  <c:v>1.4811526938152997E+19</c:v>
                </c:pt>
                <c:pt idx="7737">
                  <c:v>1.4811014217490881E+19</c:v>
                </c:pt>
                <c:pt idx="7738">
                  <c:v>1.4810440169722993E+19</c:v>
                </c:pt>
                <c:pt idx="7739">
                  <c:v>1.4811049239904508E+19</c:v>
                </c:pt>
                <c:pt idx="7740">
                  <c:v>1.4810659215002558E+19</c:v>
                </c:pt>
                <c:pt idx="7741">
                  <c:v>1.4810781431358409E+19</c:v>
                </c:pt>
                <c:pt idx="7742">
                  <c:v>1.4810858053299603E+19</c:v>
                </c:pt>
                <c:pt idx="7743">
                  <c:v>1.4802787248318077E+19</c:v>
                </c:pt>
                <c:pt idx="7744">
                  <c:v>1.480435162192248E+19</c:v>
                </c:pt>
                <c:pt idx="7745">
                  <c:v>1.4805187484495432E+19</c:v>
                </c:pt>
                <c:pt idx="7746">
                  <c:v>1.4804170938588381E+19</c:v>
                </c:pt>
                <c:pt idx="7747">
                  <c:v>1.4802098396562463E+19</c:v>
                </c:pt>
                <c:pt idx="7748">
                  <c:v>1.4801558356365595E+19</c:v>
                </c:pt>
                <c:pt idx="7749">
                  <c:v>1.4800294141859453E+19</c:v>
                </c:pt>
                <c:pt idx="7750">
                  <c:v>1.4800239479360653E+19</c:v>
                </c:pt>
                <c:pt idx="7751">
                  <c:v>1.4798133061373135E+19</c:v>
                </c:pt>
                <c:pt idx="7752">
                  <c:v>1.4798026447452576E+19</c:v>
                </c:pt>
                <c:pt idx="7753">
                  <c:v>1.4793368069429813E+19</c:v>
                </c:pt>
                <c:pt idx="7754">
                  <c:v>1.47904947864121E+19</c:v>
                </c:pt>
                <c:pt idx="7755">
                  <c:v>1.478844799772467E+19</c:v>
                </c:pt>
                <c:pt idx="7756">
                  <c:v>1.4789934413241168E+19</c:v>
                </c:pt>
                <c:pt idx="7757">
                  <c:v>1.478858952263296E+19</c:v>
                </c:pt>
                <c:pt idx="7758">
                  <c:v>1.4790176226891268E+19</c:v>
                </c:pt>
                <c:pt idx="7759">
                  <c:v>1.4789599160183546E+19</c:v>
                </c:pt>
                <c:pt idx="7760">
                  <c:v>1.4786931846715959E+19</c:v>
                </c:pt>
                <c:pt idx="7761">
                  <c:v>1.4788762621754106E+19</c:v>
                </c:pt>
                <c:pt idx="7762">
                  <c:v>1.4788811539547896E+19</c:v>
                </c:pt>
                <c:pt idx="7763">
                  <c:v>1.4786924264939016E+19</c:v>
                </c:pt>
                <c:pt idx="7764">
                  <c:v>1.4788276006460803E+19</c:v>
                </c:pt>
                <c:pt idx="7765">
                  <c:v>1.4783930962594728E+19</c:v>
                </c:pt>
                <c:pt idx="7766">
                  <c:v>1.4766361884504406E+19</c:v>
                </c:pt>
                <c:pt idx="7767">
                  <c:v>1.4764754383811484E+19</c:v>
                </c:pt>
                <c:pt idx="7768">
                  <c:v>1.4765843369729257E+19</c:v>
                </c:pt>
                <c:pt idx="7769">
                  <c:v>1.4766953293542896E+19</c:v>
                </c:pt>
                <c:pt idx="7770">
                  <c:v>1.4759896284297249E+19</c:v>
                </c:pt>
                <c:pt idx="7771">
                  <c:v>1.4760897668262834E+19</c:v>
                </c:pt>
                <c:pt idx="7772">
                  <c:v>1.4761232482589813E+19</c:v>
                </c:pt>
                <c:pt idx="7773">
                  <c:v>1.4753076130924812E+19</c:v>
                </c:pt>
                <c:pt idx="7774">
                  <c:v>1.4754473927496995E+19</c:v>
                </c:pt>
                <c:pt idx="7775">
                  <c:v>1.4756194254287569E+19</c:v>
                </c:pt>
                <c:pt idx="7776">
                  <c:v>1.4755473801558247E+19</c:v>
                </c:pt>
                <c:pt idx="7777">
                  <c:v>1.4753106341882509E+19</c:v>
                </c:pt>
                <c:pt idx="7778">
                  <c:v>1.47545199124997E+19</c:v>
                </c:pt>
                <c:pt idx="7779">
                  <c:v>1.475506525819829E+19</c:v>
                </c:pt>
                <c:pt idx="7780">
                  <c:v>1.4756152860501748E+19</c:v>
                </c:pt>
                <c:pt idx="7781">
                  <c:v>1.4754037602127055E+19</c:v>
                </c:pt>
                <c:pt idx="7782">
                  <c:v>1.474128896910405E+19</c:v>
                </c:pt>
                <c:pt idx="7783">
                  <c:v>1.4740950526769461E+19</c:v>
                </c:pt>
                <c:pt idx="7784">
                  <c:v>1.4741781797653205E+19</c:v>
                </c:pt>
                <c:pt idx="7785">
                  <c:v>1.4741257777582078E+19</c:v>
                </c:pt>
                <c:pt idx="7786">
                  <c:v>1.4743010325247175E+19</c:v>
                </c:pt>
                <c:pt idx="7787">
                  <c:v>1.4744368597457897E+19</c:v>
                </c:pt>
                <c:pt idx="7788">
                  <c:v>1.4745954662026314E+19</c:v>
                </c:pt>
                <c:pt idx="7789">
                  <c:v>1.4746110213495269E+19</c:v>
                </c:pt>
                <c:pt idx="7790">
                  <c:v>1.4742689771796726E+19</c:v>
                </c:pt>
                <c:pt idx="7791">
                  <c:v>1.4743928925261853E+19</c:v>
                </c:pt>
                <c:pt idx="7792">
                  <c:v>1.4745430478577959E+19</c:v>
                </c:pt>
                <c:pt idx="7793">
                  <c:v>1.4747102326344194E+19</c:v>
                </c:pt>
                <c:pt idx="7794">
                  <c:v>1.4745499062125099E+19</c:v>
                </c:pt>
                <c:pt idx="7795">
                  <c:v>1.4744983078226512E+19</c:v>
                </c:pt>
                <c:pt idx="7796">
                  <c:v>1.4745858626719273E+19</c:v>
                </c:pt>
                <c:pt idx="7797">
                  <c:v>1.4744745797174071E+19</c:v>
                </c:pt>
                <c:pt idx="7798">
                  <c:v>1.4741401446769828E+19</c:v>
                </c:pt>
                <c:pt idx="7799">
                  <c:v>1.4739086379188609E+19</c:v>
                </c:pt>
                <c:pt idx="7800">
                  <c:v>1.473673209905867E+19</c:v>
                </c:pt>
                <c:pt idx="7801">
                  <c:v>1.4729570337035248E+19</c:v>
                </c:pt>
                <c:pt idx="7802">
                  <c:v>1.4728419790334466E+19</c:v>
                </c:pt>
                <c:pt idx="7803">
                  <c:v>1.4723693662307838E+19</c:v>
                </c:pt>
                <c:pt idx="7804">
                  <c:v>1.472117667807505E+19</c:v>
                </c:pt>
                <c:pt idx="7805">
                  <c:v>1.4710782598026379E+19</c:v>
                </c:pt>
                <c:pt idx="7806">
                  <c:v>1.4709813420026358E+19</c:v>
                </c:pt>
                <c:pt idx="7807">
                  <c:v>1.4711525601019171E+19</c:v>
                </c:pt>
                <c:pt idx="7808">
                  <c:v>1.4698727424161446E+19</c:v>
                </c:pt>
                <c:pt idx="7809">
                  <c:v>1.4700185431711984E+19</c:v>
                </c:pt>
                <c:pt idx="7810">
                  <c:v>1.4701842301735496E+19</c:v>
                </c:pt>
                <c:pt idx="7811">
                  <c:v>1.4702433061355291E+19</c:v>
                </c:pt>
                <c:pt idx="7812">
                  <c:v>1.4701433182898506E+19</c:v>
                </c:pt>
                <c:pt idx="7813">
                  <c:v>1.4700169548862329E+19</c:v>
                </c:pt>
                <c:pt idx="7814">
                  <c:v>1.4693253393119654E+19</c:v>
                </c:pt>
                <c:pt idx="7815">
                  <c:v>1.4692384845674213E+19</c:v>
                </c:pt>
                <c:pt idx="7816">
                  <c:v>1.4691495612181047E+19</c:v>
                </c:pt>
                <c:pt idx="7817">
                  <c:v>1.469154468015736E+19</c:v>
                </c:pt>
                <c:pt idx="7818">
                  <c:v>1.4687808029961845E+19</c:v>
                </c:pt>
                <c:pt idx="7819">
                  <c:v>1.4689163436043567E+19</c:v>
                </c:pt>
                <c:pt idx="7820">
                  <c:v>1.4688022066691402E+19</c:v>
                </c:pt>
                <c:pt idx="7821">
                  <c:v>1.4685235161266364E+19</c:v>
                </c:pt>
                <c:pt idx="7822">
                  <c:v>1.4682162609782243E+19</c:v>
                </c:pt>
                <c:pt idx="7823">
                  <c:v>1.4669212873861566E+19</c:v>
                </c:pt>
                <c:pt idx="7824">
                  <c:v>1.4667474822131184E+19</c:v>
                </c:pt>
                <c:pt idx="7825">
                  <c:v>1.4668968740346016E+19</c:v>
                </c:pt>
                <c:pt idx="7826">
                  <c:v>1.4668726710794097E+19</c:v>
                </c:pt>
                <c:pt idx="7827">
                  <c:v>1.4670071163150604E+19</c:v>
                </c:pt>
                <c:pt idx="7828">
                  <c:v>1.4671251648879876E+19</c:v>
                </c:pt>
                <c:pt idx="7829">
                  <c:v>1.4668158592163344E+19</c:v>
                </c:pt>
                <c:pt idx="7830">
                  <c:v>1.4666063674507565E+19</c:v>
                </c:pt>
                <c:pt idx="7831">
                  <c:v>1.4664523782116354E+19</c:v>
                </c:pt>
                <c:pt idx="7832">
                  <c:v>1.4666150252023751E+19</c:v>
                </c:pt>
                <c:pt idx="7833">
                  <c:v>1.4666484619057947E+19</c:v>
                </c:pt>
                <c:pt idx="7834">
                  <c:v>1.4667188769017565E+19</c:v>
                </c:pt>
                <c:pt idx="7835">
                  <c:v>1.466853531412753E+19</c:v>
                </c:pt>
                <c:pt idx="7836">
                  <c:v>1.4668425723352613E+19</c:v>
                </c:pt>
                <c:pt idx="7837">
                  <c:v>1.4664287546348528E+19</c:v>
                </c:pt>
                <c:pt idx="7838">
                  <c:v>1.4665729567674161E+19</c:v>
                </c:pt>
                <c:pt idx="7839">
                  <c:v>1.4667286736928887E+19</c:v>
                </c:pt>
                <c:pt idx="7840">
                  <c:v>1.4660483134518862E+19</c:v>
                </c:pt>
                <c:pt idx="7841">
                  <c:v>1.4661546968531159E+19</c:v>
                </c:pt>
                <c:pt idx="7842">
                  <c:v>1.4662181535730291E+19</c:v>
                </c:pt>
                <c:pt idx="7843">
                  <c:v>1.4660239258905848E+19</c:v>
                </c:pt>
                <c:pt idx="7844">
                  <c:v>1.4661015509931438E+19</c:v>
                </c:pt>
                <c:pt idx="7845">
                  <c:v>1.4662640925999466E+19</c:v>
                </c:pt>
                <c:pt idx="7846">
                  <c:v>1.4657929608310284E+19</c:v>
                </c:pt>
                <c:pt idx="7847">
                  <c:v>1.4657726164744235E+19</c:v>
                </c:pt>
                <c:pt idx="7848">
                  <c:v>1.4659179449614723E+19</c:v>
                </c:pt>
                <c:pt idx="7849">
                  <c:v>1.4660907408373426E+19</c:v>
                </c:pt>
                <c:pt idx="7850">
                  <c:v>1.46583009342853E+19</c:v>
                </c:pt>
                <c:pt idx="7851">
                  <c:v>1.4650439835937034E+19</c:v>
                </c:pt>
                <c:pt idx="7852">
                  <c:v>1.4647941965141207E+19</c:v>
                </c:pt>
                <c:pt idx="7853">
                  <c:v>1.4646775091637785E+19</c:v>
                </c:pt>
                <c:pt idx="7854">
                  <c:v>1.4648286346605162E+19</c:v>
                </c:pt>
                <c:pt idx="7855">
                  <c:v>1.4647707685561956E+19</c:v>
                </c:pt>
                <c:pt idx="7856">
                  <c:v>1.4648790313128317E+19</c:v>
                </c:pt>
                <c:pt idx="7857">
                  <c:v>1.4647806557942389E+19</c:v>
                </c:pt>
                <c:pt idx="7858">
                  <c:v>1.4647070412385102E+19</c:v>
                </c:pt>
                <c:pt idx="7859">
                  <c:v>1.4647231775582929E+19</c:v>
                </c:pt>
                <c:pt idx="7860">
                  <c:v>1.4648580529419823E+19</c:v>
                </c:pt>
                <c:pt idx="7861">
                  <c:v>1.4649378049316159E+19</c:v>
                </c:pt>
                <c:pt idx="7862">
                  <c:v>1.4645390751266392E+19</c:v>
                </c:pt>
                <c:pt idx="7863">
                  <c:v>1.4644377746277706E+19</c:v>
                </c:pt>
                <c:pt idx="7864">
                  <c:v>1.4645099939234114E+19</c:v>
                </c:pt>
                <c:pt idx="7865">
                  <c:v>1.4645897058299705E+19</c:v>
                </c:pt>
                <c:pt idx="7866">
                  <c:v>1.4647423191862528E+19</c:v>
                </c:pt>
                <c:pt idx="7867">
                  <c:v>1.4649187800287306E+19</c:v>
                </c:pt>
                <c:pt idx="7868">
                  <c:v>1.4648354014023057E+19</c:v>
                </c:pt>
                <c:pt idx="7869">
                  <c:v>1.4649781291140956E+19</c:v>
                </c:pt>
                <c:pt idx="7870">
                  <c:v>1.4646572055661767E+19</c:v>
                </c:pt>
                <c:pt idx="7871">
                  <c:v>1.4646499551822899E+19</c:v>
                </c:pt>
                <c:pt idx="7872">
                  <c:v>1.4644365648571933E+19</c:v>
                </c:pt>
                <c:pt idx="7873">
                  <c:v>1.4645247495729656E+19</c:v>
                </c:pt>
                <c:pt idx="7874">
                  <c:v>1.4638292609120721E+19</c:v>
                </c:pt>
                <c:pt idx="7875">
                  <c:v>1.4639830585267171E+19</c:v>
                </c:pt>
                <c:pt idx="7876">
                  <c:v>1.4641583105692871E+19</c:v>
                </c:pt>
                <c:pt idx="7877">
                  <c:v>1.4639711332688957E+19</c:v>
                </c:pt>
                <c:pt idx="7878">
                  <c:v>1.4637194215247745E+19</c:v>
                </c:pt>
                <c:pt idx="7879">
                  <c:v>1.4637079443083248E+19</c:v>
                </c:pt>
                <c:pt idx="7880">
                  <c:v>1.4632409660842254E+19</c:v>
                </c:pt>
                <c:pt idx="7881">
                  <c:v>1.4631286980104942E+19</c:v>
                </c:pt>
                <c:pt idx="7882">
                  <c:v>1.4624304559343182E+19</c:v>
                </c:pt>
                <c:pt idx="7883">
                  <c:v>1.4619609161792666E+19</c:v>
                </c:pt>
                <c:pt idx="7884">
                  <c:v>1.4620337979895198E+19</c:v>
                </c:pt>
                <c:pt idx="7885">
                  <c:v>1.4619799761170526E+19</c:v>
                </c:pt>
                <c:pt idx="7886">
                  <c:v>1.4617633764089448E+19</c:v>
                </c:pt>
                <c:pt idx="7887">
                  <c:v>1.4617709969934981E+19</c:v>
                </c:pt>
                <c:pt idx="7888">
                  <c:v>1.4612674222977483E+19</c:v>
                </c:pt>
                <c:pt idx="7889">
                  <c:v>1.4612720948796928E+19</c:v>
                </c:pt>
                <c:pt idx="7890">
                  <c:v>1.4614367190040967E+19</c:v>
                </c:pt>
                <c:pt idx="7891">
                  <c:v>1.4613579999477688E+19</c:v>
                </c:pt>
                <c:pt idx="7892">
                  <c:v>1.4614916728455227E+19</c:v>
                </c:pt>
                <c:pt idx="7893">
                  <c:v>1.4616349589784461E+19</c:v>
                </c:pt>
                <c:pt idx="7894">
                  <c:v>1.4616706211484254E+19</c:v>
                </c:pt>
                <c:pt idx="7895">
                  <c:v>1.4616580065664014E+19</c:v>
                </c:pt>
                <c:pt idx="7896">
                  <c:v>1.4617367308576115E+19</c:v>
                </c:pt>
                <c:pt idx="7897">
                  <c:v>1.4605502095820401E+19</c:v>
                </c:pt>
                <c:pt idx="7898">
                  <c:v>1.4605235531938116E+19</c:v>
                </c:pt>
                <c:pt idx="7899">
                  <c:v>1.4602642824083511E+19</c:v>
                </c:pt>
                <c:pt idx="7900">
                  <c:v>1.4604371444480195E+19</c:v>
                </c:pt>
                <c:pt idx="7901">
                  <c:v>1.4605520449095668E+19</c:v>
                </c:pt>
                <c:pt idx="7902">
                  <c:v>1.4606915793430993E+19</c:v>
                </c:pt>
                <c:pt idx="7903">
                  <c:v>1.4603646405975919E+19</c:v>
                </c:pt>
                <c:pt idx="7904">
                  <c:v>1.460079401779363E+19</c:v>
                </c:pt>
                <c:pt idx="7905">
                  <c:v>1.4594610903444994E+19</c:v>
                </c:pt>
                <c:pt idx="7906">
                  <c:v>1.4585557269678471E+19</c:v>
                </c:pt>
                <c:pt idx="7907">
                  <c:v>1.4586473370128712E+19</c:v>
                </c:pt>
                <c:pt idx="7908">
                  <c:v>1.4582981272476924E+19</c:v>
                </c:pt>
                <c:pt idx="7909">
                  <c:v>1.458232594285305E+19</c:v>
                </c:pt>
                <c:pt idx="7910">
                  <c:v>1.4581409834037127E+19</c:v>
                </c:pt>
                <c:pt idx="7911">
                  <c:v>1.4582720562067259E+19</c:v>
                </c:pt>
                <c:pt idx="7912">
                  <c:v>1.4581003797487022E+19</c:v>
                </c:pt>
                <c:pt idx="7913">
                  <c:v>1.457487143457187E+19</c:v>
                </c:pt>
                <c:pt idx="7914">
                  <c:v>1.4573713272129579E+19</c:v>
                </c:pt>
                <c:pt idx="7915">
                  <c:v>1.4571613723518407E+19</c:v>
                </c:pt>
                <c:pt idx="7916">
                  <c:v>1.4570954045365903E+19</c:v>
                </c:pt>
                <c:pt idx="7917">
                  <c:v>1.4570974190423077E+19</c:v>
                </c:pt>
                <c:pt idx="7918">
                  <c:v>1.4565135974336379E+19</c:v>
                </c:pt>
                <c:pt idx="7919">
                  <c:v>1.4566959440324545E+19</c:v>
                </c:pt>
                <c:pt idx="7920">
                  <c:v>1.4567968382198002E+19</c:v>
                </c:pt>
                <c:pt idx="7921">
                  <c:v>1.4565665259506434E+19</c:v>
                </c:pt>
                <c:pt idx="7922">
                  <c:v>1.4565759960102289E+19</c:v>
                </c:pt>
                <c:pt idx="7923">
                  <c:v>1.4567315889373034E+19</c:v>
                </c:pt>
                <c:pt idx="7924">
                  <c:v>1.4566785557580646E+19</c:v>
                </c:pt>
                <c:pt idx="7925">
                  <c:v>1.4560147151307327E+19</c:v>
                </c:pt>
                <c:pt idx="7926">
                  <c:v>1.4559552669773951E+19</c:v>
                </c:pt>
                <c:pt idx="7927">
                  <c:v>1.4541541236097946E+19</c:v>
                </c:pt>
                <c:pt idx="7928">
                  <c:v>1.4542676543621659E+19</c:v>
                </c:pt>
                <c:pt idx="7929">
                  <c:v>1.4538756011423564E+19</c:v>
                </c:pt>
                <c:pt idx="7930">
                  <c:v>1.4540469189251512E+19</c:v>
                </c:pt>
                <c:pt idx="7931">
                  <c:v>1.4539859000941683E+19</c:v>
                </c:pt>
                <c:pt idx="7932">
                  <c:v>1.4538857252450488E+19</c:v>
                </c:pt>
                <c:pt idx="7933">
                  <c:v>1.4532677549450912E+19</c:v>
                </c:pt>
                <c:pt idx="7934">
                  <c:v>1.4533971513996605E+19</c:v>
                </c:pt>
                <c:pt idx="7935">
                  <c:v>1.4532482660887978E+19</c:v>
                </c:pt>
                <c:pt idx="7936">
                  <c:v>1.4522273568101624E+19</c:v>
                </c:pt>
                <c:pt idx="7937">
                  <c:v>1.4521262466935716E+19</c:v>
                </c:pt>
                <c:pt idx="7938">
                  <c:v>1.4521573468461275E+19</c:v>
                </c:pt>
                <c:pt idx="7939">
                  <c:v>1.4520109149917268E+19</c:v>
                </c:pt>
                <c:pt idx="7940">
                  <c:v>1.4521164089823476E+19</c:v>
                </c:pt>
                <c:pt idx="7941">
                  <c:v>1.4516238114179854E+19</c:v>
                </c:pt>
                <c:pt idx="7942">
                  <c:v>1.4517729840907762E+19</c:v>
                </c:pt>
                <c:pt idx="7943">
                  <c:v>1.4517046798320144E+19</c:v>
                </c:pt>
                <c:pt idx="7944">
                  <c:v>1.4517619953030367E+19</c:v>
                </c:pt>
                <c:pt idx="7945">
                  <c:v>1.4516090327792779E+19</c:v>
                </c:pt>
                <c:pt idx="7946">
                  <c:v>1.4517824475696622E+19</c:v>
                </c:pt>
                <c:pt idx="7947">
                  <c:v>1.4516918310863235E+19</c:v>
                </c:pt>
                <c:pt idx="7948">
                  <c:v>1.4517954056679918E+19</c:v>
                </c:pt>
                <c:pt idx="7949">
                  <c:v>1.4519420472091963E+19</c:v>
                </c:pt>
                <c:pt idx="7950">
                  <c:v>1.4513115132500226E+19</c:v>
                </c:pt>
                <c:pt idx="7951">
                  <c:v>1.4514434747865424E+19</c:v>
                </c:pt>
                <c:pt idx="7952">
                  <c:v>1.4509001661571084E+19</c:v>
                </c:pt>
                <c:pt idx="7953">
                  <c:v>1.4508988301708909E+19</c:v>
                </c:pt>
                <c:pt idx="7954">
                  <c:v>1.4505486994870979E+19</c:v>
                </c:pt>
                <c:pt idx="7955">
                  <c:v>1.4505529365288866E+19</c:v>
                </c:pt>
                <c:pt idx="7956">
                  <c:v>1.4505736939884419E+19</c:v>
                </c:pt>
                <c:pt idx="7957">
                  <c:v>1.4507119655429132E+19</c:v>
                </c:pt>
                <c:pt idx="7958">
                  <c:v>1.450882132574594E+19</c:v>
                </c:pt>
                <c:pt idx="7959">
                  <c:v>1.4506641107541314E+19</c:v>
                </c:pt>
                <c:pt idx="7960">
                  <c:v>1.4508009001179853E+19</c:v>
                </c:pt>
                <c:pt idx="7961">
                  <c:v>1.4509725732460263E+19</c:v>
                </c:pt>
                <c:pt idx="7962">
                  <c:v>1.4510343016423156E+19</c:v>
                </c:pt>
                <c:pt idx="7963">
                  <c:v>1.4511134279890672E+19</c:v>
                </c:pt>
                <c:pt idx="7964">
                  <c:v>1.4503274813311545E+19</c:v>
                </c:pt>
                <c:pt idx="7965">
                  <c:v>1.4503911721351733E+19</c:v>
                </c:pt>
                <c:pt idx="7966">
                  <c:v>1.4495775862448572E+19</c:v>
                </c:pt>
                <c:pt idx="7967">
                  <c:v>1.449718911254014E+19</c:v>
                </c:pt>
                <c:pt idx="7968">
                  <c:v>1.449469304592665E+19</c:v>
                </c:pt>
                <c:pt idx="7969">
                  <c:v>1.4491597067822404E+19</c:v>
                </c:pt>
                <c:pt idx="7970">
                  <c:v>1.4492768948491749E+19</c:v>
                </c:pt>
                <c:pt idx="7971">
                  <c:v>1.4492401905170514E+19</c:v>
                </c:pt>
                <c:pt idx="7972">
                  <c:v>1.4491247374222408E+19</c:v>
                </c:pt>
                <c:pt idx="7973">
                  <c:v>1.4491593506753128E+19</c:v>
                </c:pt>
                <c:pt idx="7974">
                  <c:v>1.4491769060943528E+19</c:v>
                </c:pt>
                <c:pt idx="7975">
                  <c:v>1.4487093755075381E+19</c:v>
                </c:pt>
                <c:pt idx="7976">
                  <c:v>1.4488791176385518E+19</c:v>
                </c:pt>
                <c:pt idx="7977">
                  <c:v>1.44894837161112E+19</c:v>
                </c:pt>
                <c:pt idx="7978">
                  <c:v>1.4489093635912788E+19</c:v>
                </c:pt>
                <c:pt idx="7979">
                  <c:v>1.4486862799322542E+19</c:v>
                </c:pt>
                <c:pt idx="7980">
                  <c:v>1.4474518649279726E+19</c:v>
                </c:pt>
                <c:pt idx="7981">
                  <c:v>1.4473929206355808E+19</c:v>
                </c:pt>
                <c:pt idx="7982">
                  <c:v>1.4472049042140678E+19</c:v>
                </c:pt>
                <c:pt idx="7983">
                  <c:v>1.4471750638624664E+19</c:v>
                </c:pt>
                <c:pt idx="7984">
                  <c:v>1.447111078028587E+19</c:v>
                </c:pt>
                <c:pt idx="7985">
                  <c:v>1.4469572761336117E+19</c:v>
                </c:pt>
                <c:pt idx="7986">
                  <c:v>1.4470734314913636E+19</c:v>
                </c:pt>
                <c:pt idx="7987">
                  <c:v>1.4470879130640439E+19</c:v>
                </c:pt>
                <c:pt idx="7988">
                  <c:v>1.447030505357474E+19</c:v>
                </c:pt>
                <c:pt idx="7989">
                  <c:v>1.4470098688663984E+19</c:v>
                </c:pt>
                <c:pt idx="7990">
                  <c:v>1.4458886664295721E+19</c:v>
                </c:pt>
                <c:pt idx="7991">
                  <c:v>1.4454655325690976E+19</c:v>
                </c:pt>
                <c:pt idx="7992">
                  <c:v>1.4450106901014643E+19</c:v>
                </c:pt>
                <c:pt idx="7993">
                  <c:v>1.4443937249173606E+19</c:v>
                </c:pt>
                <c:pt idx="7994">
                  <c:v>1.444053756936603E+19</c:v>
                </c:pt>
                <c:pt idx="7995">
                  <c:v>1.4440030842411211E+19</c:v>
                </c:pt>
                <c:pt idx="7996">
                  <c:v>1.4440634759538788E+19</c:v>
                </c:pt>
                <c:pt idx="7997">
                  <c:v>1.4440384091003183E+19</c:v>
                </c:pt>
                <c:pt idx="7998">
                  <c:v>1.444205365629893E+19</c:v>
                </c:pt>
                <c:pt idx="7999">
                  <c:v>1.4443796037071782E+19</c:v>
                </c:pt>
                <c:pt idx="8000">
                  <c:v>1.4443229683440151E+19</c:v>
                </c:pt>
                <c:pt idx="8001">
                  <c:v>1.4444614851399793E+19</c:v>
                </c:pt>
                <c:pt idx="8002">
                  <c:v>1.4442201330176729E+19</c:v>
                </c:pt>
                <c:pt idx="8003">
                  <c:v>1.4434630140077597E+19</c:v>
                </c:pt>
                <c:pt idx="8004">
                  <c:v>1.4431413952505616E+19</c:v>
                </c:pt>
                <c:pt idx="8005">
                  <c:v>1.4432969409059957E+19</c:v>
                </c:pt>
                <c:pt idx="8006">
                  <c:v>1.4433927767470135E+19</c:v>
                </c:pt>
                <c:pt idx="8007">
                  <c:v>1.4433110731206085E+19</c:v>
                </c:pt>
                <c:pt idx="8008">
                  <c:v>1.4432631846784897E+19</c:v>
                </c:pt>
                <c:pt idx="8009">
                  <c:v>1.4431573531187864E+19</c:v>
                </c:pt>
                <c:pt idx="8010">
                  <c:v>1.443205094703174E+19</c:v>
                </c:pt>
                <c:pt idx="8011">
                  <c:v>1.4431470489620838E+19</c:v>
                </c:pt>
                <c:pt idx="8012">
                  <c:v>1.4428388779387478E+19</c:v>
                </c:pt>
                <c:pt idx="8013">
                  <c:v>1.4417393481789549E+19</c:v>
                </c:pt>
                <c:pt idx="8014">
                  <c:v>1.44137846916468E+19</c:v>
                </c:pt>
                <c:pt idx="8015">
                  <c:v>1.4413694070431719E+19</c:v>
                </c:pt>
                <c:pt idx="8016">
                  <c:v>1.4393682431816905E+19</c:v>
                </c:pt>
                <c:pt idx="8017">
                  <c:v>1.4395195683180423E+19</c:v>
                </c:pt>
                <c:pt idx="8018">
                  <c:v>1.4394170100726247E+19</c:v>
                </c:pt>
                <c:pt idx="8019">
                  <c:v>1.4383195034477588E+19</c:v>
                </c:pt>
                <c:pt idx="8020">
                  <c:v>1.4380229836040708E+19</c:v>
                </c:pt>
                <c:pt idx="8021">
                  <c:v>1.4378775267968592E+19</c:v>
                </c:pt>
                <c:pt idx="8022">
                  <c:v>1.4372016539028433E+19</c:v>
                </c:pt>
                <c:pt idx="8023">
                  <c:v>1.4373688912525421E+19</c:v>
                </c:pt>
                <c:pt idx="8024">
                  <c:v>1.4362922227623891E+19</c:v>
                </c:pt>
                <c:pt idx="8025">
                  <c:v>1.4354785255033973E+19</c:v>
                </c:pt>
                <c:pt idx="8026">
                  <c:v>1.4354324827044841E+19</c:v>
                </c:pt>
                <c:pt idx="8027">
                  <c:v>1.4350303055242998E+19</c:v>
                </c:pt>
                <c:pt idx="8028">
                  <c:v>1.4351018091309623E+19</c:v>
                </c:pt>
                <c:pt idx="8029">
                  <c:v>1.4352357945888457E+19</c:v>
                </c:pt>
                <c:pt idx="8030">
                  <c:v>1.4350467940955388E+19</c:v>
                </c:pt>
                <c:pt idx="8031">
                  <c:v>1.4351833709447938E+19</c:v>
                </c:pt>
                <c:pt idx="8032">
                  <c:v>1.4343281824964977E+19</c:v>
                </c:pt>
                <c:pt idx="8033">
                  <c:v>1.4343837608977953E+19</c:v>
                </c:pt>
                <c:pt idx="8034">
                  <c:v>1.434159038066894E+19</c:v>
                </c:pt>
                <c:pt idx="8035">
                  <c:v>1.4340434995415218E+19</c:v>
                </c:pt>
                <c:pt idx="8036">
                  <c:v>1.4340840003807549E+19</c:v>
                </c:pt>
                <c:pt idx="8037">
                  <c:v>1.4338580641633505E+19</c:v>
                </c:pt>
                <c:pt idx="8038">
                  <c:v>1.4329175793771272E+19</c:v>
                </c:pt>
                <c:pt idx="8039">
                  <c:v>1.4326734745999155E+19</c:v>
                </c:pt>
                <c:pt idx="8040">
                  <c:v>1.4327233520104288E+19</c:v>
                </c:pt>
                <c:pt idx="8041">
                  <c:v>1.4328112577833785E+19</c:v>
                </c:pt>
                <c:pt idx="8042">
                  <c:v>1.4324955872438757E+19</c:v>
                </c:pt>
                <c:pt idx="8043">
                  <c:v>1.4319858050271828E+19</c:v>
                </c:pt>
                <c:pt idx="8044">
                  <c:v>1.4321385330100683E+19</c:v>
                </c:pt>
                <c:pt idx="8045">
                  <c:v>1.4322329032240128E+19</c:v>
                </c:pt>
                <c:pt idx="8046">
                  <c:v>1.4320185109382656E+19</c:v>
                </c:pt>
                <c:pt idx="8047">
                  <c:v>1.431950270996685E+19</c:v>
                </c:pt>
                <c:pt idx="8048">
                  <c:v>1.432084279571269E+19</c:v>
                </c:pt>
                <c:pt idx="8049">
                  <c:v>1.4316838236668543E+19</c:v>
                </c:pt>
                <c:pt idx="8050">
                  <c:v>1.4316512800976892E+19</c:v>
                </c:pt>
                <c:pt idx="8051">
                  <c:v>1.4317421170831585E+19</c:v>
                </c:pt>
                <c:pt idx="8052">
                  <c:v>1.431450860728117E+19</c:v>
                </c:pt>
                <c:pt idx="8053">
                  <c:v>1.4314295022549252E+19</c:v>
                </c:pt>
                <c:pt idx="8054">
                  <c:v>1.431366026406468E+19</c:v>
                </c:pt>
                <c:pt idx="8055">
                  <c:v>1.4312089003262185E+19</c:v>
                </c:pt>
                <c:pt idx="8056">
                  <c:v>1.4313500640228348E+19</c:v>
                </c:pt>
                <c:pt idx="8057">
                  <c:v>1.4308479316287531E+19</c:v>
                </c:pt>
                <c:pt idx="8058">
                  <c:v>1.4300962855259802E+19</c:v>
                </c:pt>
                <c:pt idx="8059">
                  <c:v>1.4302502270247594E+19</c:v>
                </c:pt>
                <c:pt idx="8060">
                  <c:v>1.4303957777077764E+19</c:v>
                </c:pt>
                <c:pt idx="8061">
                  <c:v>1.4300326915986686E+19</c:v>
                </c:pt>
                <c:pt idx="8062">
                  <c:v>1.4296305517395036E+19</c:v>
                </c:pt>
                <c:pt idx="8063">
                  <c:v>1.4298044132437918E+19</c:v>
                </c:pt>
                <c:pt idx="8064">
                  <c:v>1.4292576727177359E+19</c:v>
                </c:pt>
                <c:pt idx="8065">
                  <c:v>1.429322008638175E+19</c:v>
                </c:pt>
                <c:pt idx="8066">
                  <c:v>1.4291872541127873E+19</c:v>
                </c:pt>
                <c:pt idx="8067">
                  <c:v>1.4286574720893479E+19</c:v>
                </c:pt>
                <c:pt idx="8068">
                  <c:v>1.4280681463900103E+19</c:v>
                </c:pt>
                <c:pt idx="8069">
                  <c:v>1.42785303843525E+19</c:v>
                </c:pt>
                <c:pt idx="8070">
                  <c:v>1.4275786597203108E+19</c:v>
                </c:pt>
                <c:pt idx="8071">
                  <c:v>1.4271845082069449E+19</c:v>
                </c:pt>
                <c:pt idx="8072">
                  <c:v>1.4272815680328065E+19</c:v>
                </c:pt>
                <c:pt idx="8073">
                  <c:v>1.4270994809071782E+19</c:v>
                </c:pt>
                <c:pt idx="8074">
                  <c:v>1.4271782266668718E+19</c:v>
                </c:pt>
                <c:pt idx="8075">
                  <c:v>1.4260131171525097E+19</c:v>
                </c:pt>
                <c:pt idx="8076">
                  <c:v>1.4255139760255681E+19</c:v>
                </c:pt>
                <c:pt idx="8077">
                  <c:v>1.4255600625360613E+19</c:v>
                </c:pt>
                <c:pt idx="8078">
                  <c:v>1.4251487418358544E+19</c:v>
                </c:pt>
                <c:pt idx="8079">
                  <c:v>1.4251979732745918E+19</c:v>
                </c:pt>
                <c:pt idx="8080">
                  <c:v>1.4251318092020996E+19</c:v>
                </c:pt>
                <c:pt idx="8081">
                  <c:v>1.4248019295498742E+19</c:v>
                </c:pt>
                <c:pt idx="8082">
                  <c:v>1.424520828171306E+19</c:v>
                </c:pt>
                <c:pt idx="8083">
                  <c:v>1.4245012262721655E+19</c:v>
                </c:pt>
                <c:pt idx="8084">
                  <c:v>1.4240267151420531E+19</c:v>
                </c:pt>
                <c:pt idx="8085">
                  <c:v>1.4241504693605274E+19</c:v>
                </c:pt>
                <c:pt idx="8086">
                  <c:v>1.4239297954830414E+19</c:v>
                </c:pt>
                <c:pt idx="8087">
                  <c:v>1.4240365761815185E+19</c:v>
                </c:pt>
                <c:pt idx="8088">
                  <c:v>1.4238433080732975E+19</c:v>
                </c:pt>
                <c:pt idx="8089">
                  <c:v>1.423935708668612E+19</c:v>
                </c:pt>
                <c:pt idx="8090">
                  <c:v>1.4235145713591886E+19</c:v>
                </c:pt>
                <c:pt idx="8091">
                  <c:v>1.4230952019406406E+19</c:v>
                </c:pt>
                <c:pt idx="8092">
                  <c:v>1.4229020956018575E+19</c:v>
                </c:pt>
                <c:pt idx="8093">
                  <c:v>1.4226341102295226E+19</c:v>
                </c:pt>
                <c:pt idx="8094">
                  <c:v>1.4224320512809042E+19</c:v>
                </c:pt>
                <c:pt idx="8095">
                  <c:v>1.4224721987864433E+19</c:v>
                </c:pt>
                <c:pt idx="8096">
                  <c:v>1.4222700629319231E+19</c:v>
                </c:pt>
                <c:pt idx="8097">
                  <c:v>1.4220624538133303E+19</c:v>
                </c:pt>
                <c:pt idx="8098">
                  <c:v>1.4221467935573625E+19</c:v>
                </c:pt>
                <c:pt idx="8099">
                  <c:v>1.4220898122383708E+19</c:v>
                </c:pt>
                <c:pt idx="8100">
                  <c:v>1.4211874775795266E+19</c:v>
                </c:pt>
                <c:pt idx="8101">
                  <c:v>1.420899211024802E+19</c:v>
                </c:pt>
                <c:pt idx="8102">
                  <c:v>1.4206707888454695E+19</c:v>
                </c:pt>
                <c:pt idx="8103">
                  <c:v>1.4202423468381297E+19</c:v>
                </c:pt>
                <c:pt idx="8104">
                  <c:v>1.4199849705097636E+19</c:v>
                </c:pt>
                <c:pt idx="8105">
                  <c:v>1.4197064760958476E+19</c:v>
                </c:pt>
                <c:pt idx="8106">
                  <c:v>1.4196999017622045E+19</c:v>
                </c:pt>
                <c:pt idx="8107">
                  <c:v>1.4192488333758306E+19</c:v>
                </c:pt>
                <c:pt idx="8108">
                  <c:v>1.4192149685170203E+19</c:v>
                </c:pt>
                <c:pt idx="8109">
                  <c:v>1.4187454389423235E+19</c:v>
                </c:pt>
                <c:pt idx="8110">
                  <c:v>1.4188114120524524E+19</c:v>
                </c:pt>
                <c:pt idx="8111">
                  <c:v>1.4188094884984678E+19</c:v>
                </c:pt>
                <c:pt idx="8112">
                  <c:v>1.4186635730405196E+19</c:v>
                </c:pt>
                <c:pt idx="8113">
                  <c:v>1.4187143942764442E+19</c:v>
                </c:pt>
                <c:pt idx="8114">
                  <c:v>1.4188657554236242E+19</c:v>
                </c:pt>
                <c:pt idx="8115">
                  <c:v>1.4186241283212689E+19</c:v>
                </c:pt>
                <c:pt idx="8116">
                  <c:v>1.4182849685790659E+19</c:v>
                </c:pt>
                <c:pt idx="8117">
                  <c:v>1.4178423997024365E+19</c:v>
                </c:pt>
                <c:pt idx="8118">
                  <c:v>1.4178076451735163E+19</c:v>
                </c:pt>
                <c:pt idx="8119">
                  <c:v>1.4179031497782161E+19</c:v>
                </c:pt>
                <c:pt idx="8120">
                  <c:v>1.4179330587391631E+19</c:v>
                </c:pt>
                <c:pt idx="8121">
                  <c:v>1.4180675140217645E+19</c:v>
                </c:pt>
                <c:pt idx="8122">
                  <c:v>1.4181151256161096E+19</c:v>
                </c:pt>
                <c:pt idx="8123">
                  <c:v>1.4176938355271277E+19</c:v>
                </c:pt>
                <c:pt idx="8124">
                  <c:v>1.4175056731686857E+19</c:v>
                </c:pt>
                <c:pt idx="8125">
                  <c:v>1.4172721893830765E+19</c:v>
                </c:pt>
                <c:pt idx="8126">
                  <c:v>1.4172592416772319E+19</c:v>
                </c:pt>
                <c:pt idx="8127">
                  <c:v>1.4173039340518844E+19</c:v>
                </c:pt>
                <c:pt idx="8128">
                  <c:v>1.4168241802007966E+19</c:v>
                </c:pt>
                <c:pt idx="8129">
                  <c:v>1.416936045870668E+19</c:v>
                </c:pt>
                <c:pt idx="8130">
                  <c:v>1.4167053288026849E+19</c:v>
                </c:pt>
                <c:pt idx="8131">
                  <c:v>1.4168156694375782E+19</c:v>
                </c:pt>
                <c:pt idx="8132">
                  <c:v>1.4166687940613437E+19</c:v>
                </c:pt>
                <c:pt idx="8133">
                  <c:v>1.4167976758321508E+19</c:v>
                </c:pt>
                <c:pt idx="8134">
                  <c:v>1.4168210792701225E+19</c:v>
                </c:pt>
                <c:pt idx="8135">
                  <c:v>1.4166793012211915E+19</c:v>
                </c:pt>
                <c:pt idx="8136">
                  <c:v>1.4160989119218297E+19</c:v>
                </c:pt>
                <c:pt idx="8137">
                  <c:v>1.4161521378745491E+19</c:v>
                </c:pt>
                <c:pt idx="8138">
                  <c:v>1.4162696595069141E+19</c:v>
                </c:pt>
                <c:pt idx="8139">
                  <c:v>1.4162672484374323E+19</c:v>
                </c:pt>
                <c:pt idx="8140">
                  <c:v>1.4154259039430869E+19</c:v>
                </c:pt>
                <c:pt idx="8141">
                  <c:v>1.4155819741363929E+19</c:v>
                </c:pt>
                <c:pt idx="8142">
                  <c:v>1.4152585288045011E+19</c:v>
                </c:pt>
                <c:pt idx="8143">
                  <c:v>1.4151442644701626E+19</c:v>
                </c:pt>
                <c:pt idx="8144">
                  <c:v>1.4152249951997512E+19</c:v>
                </c:pt>
                <c:pt idx="8145">
                  <c:v>1.414986069177874E+19</c:v>
                </c:pt>
                <c:pt idx="8146">
                  <c:v>1.4151534082084342E+19</c:v>
                </c:pt>
                <c:pt idx="8147">
                  <c:v>1.4148512921519241E+19</c:v>
                </c:pt>
                <c:pt idx="8148">
                  <c:v>1.4143992653075917E+19</c:v>
                </c:pt>
                <c:pt idx="8149">
                  <c:v>1.4137375409894629E+19</c:v>
                </c:pt>
                <c:pt idx="8150">
                  <c:v>1.4137642973046145E+19</c:v>
                </c:pt>
                <c:pt idx="8151">
                  <c:v>1.4139247282953984E+19</c:v>
                </c:pt>
                <c:pt idx="8152">
                  <c:v>1.4138673067927136E+19</c:v>
                </c:pt>
                <c:pt idx="8153">
                  <c:v>1.4137573178168625E+19</c:v>
                </c:pt>
                <c:pt idx="8154">
                  <c:v>1.4138286592968016E+19</c:v>
                </c:pt>
                <c:pt idx="8155">
                  <c:v>1.4139391675848501E+19</c:v>
                </c:pt>
                <c:pt idx="8156">
                  <c:v>1.4138878494001605E+19</c:v>
                </c:pt>
                <c:pt idx="8157">
                  <c:v>1.4138530939995959E+19</c:v>
                </c:pt>
                <c:pt idx="8158">
                  <c:v>1.4138399942198206E+19</c:v>
                </c:pt>
                <c:pt idx="8159">
                  <c:v>1.413830150784872E+19</c:v>
                </c:pt>
                <c:pt idx="8160">
                  <c:v>1.4139997931900156E+19</c:v>
                </c:pt>
                <c:pt idx="8161">
                  <c:v>1.41389143627986E+19</c:v>
                </c:pt>
                <c:pt idx="8162">
                  <c:v>1.4132431641715065E+19</c:v>
                </c:pt>
                <c:pt idx="8163">
                  <c:v>1.4129085133172144E+19</c:v>
                </c:pt>
                <c:pt idx="8164">
                  <c:v>1.4129338489097138E+19</c:v>
                </c:pt>
                <c:pt idx="8165">
                  <c:v>1.4130079341770052E+19</c:v>
                </c:pt>
                <c:pt idx="8166">
                  <c:v>1.4130692582279803E+19</c:v>
                </c:pt>
                <c:pt idx="8167">
                  <c:v>1.4132284002543303E+19</c:v>
                </c:pt>
                <c:pt idx="8168">
                  <c:v>1.4133902513202944E+19</c:v>
                </c:pt>
                <c:pt idx="8169">
                  <c:v>1.4135484916963125E+19</c:v>
                </c:pt>
                <c:pt idx="8170">
                  <c:v>1.4136589990444663E+19</c:v>
                </c:pt>
                <c:pt idx="8171">
                  <c:v>1.4133437382234057E+19</c:v>
                </c:pt>
                <c:pt idx="8172">
                  <c:v>1.4126034866026242E+19</c:v>
                </c:pt>
                <c:pt idx="8173">
                  <c:v>1.4120240347898188E+19</c:v>
                </c:pt>
                <c:pt idx="8174">
                  <c:v>1.4117301683408964E+19</c:v>
                </c:pt>
                <c:pt idx="8175">
                  <c:v>1.4114880129468858E+19</c:v>
                </c:pt>
                <c:pt idx="8176">
                  <c:v>1.4113550814774356E+19</c:v>
                </c:pt>
                <c:pt idx="8177">
                  <c:v>1.411387111079567E+19</c:v>
                </c:pt>
                <c:pt idx="8178">
                  <c:v>1.411534666512333E+19</c:v>
                </c:pt>
                <c:pt idx="8179">
                  <c:v>1.4113704676119192E+19</c:v>
                </c:pt>
                <c:pt idx="8180">
                  <c:v>1.4111371125270444E+19</c:v>
                </c:pt>
                <c:pt idx="8181">
                  <c:v>1.4112207310573007E+19</c:v>
                </c:pt>
                <c:pt idx="8182">
                  <c:v>1.4106181080417401E+19</c:v>
                </c:pt>
                <c:pt idx="8183">
                  <c:v>1.4102472127129803E+19</c:v>
                </c:pt>
                <c:pt idx="8184">
                  <c:v>1.4103429108476004E+19</c:v>
                </c:pt>
                <c:pt idx="8185">
                  <c:v>1.410363065571055E+19</c:v>
                </c:pt>
                <c:pt idx="8186">
                  <c:v>1.409823795575365E+19</c:v>
                </c:pt>
                <c:pt idx="8187">
                  <c:v>1.4099284916423E+19</c:v>
                </c:pt>
                <c:pt idx="8188">
                  <c:v>1.4093453918309906E+19</c:v>
                </c:pt>
                <c:pt idx="8189">
                  <c:v>1.4091832452449952E+19</c:v>
                </c:pt>
                <c:pt idx="8190">
                  <c:v>1.4087346857738633E+19</c:v>
                </c:pt>
                <c:pt idx="8191">
                  <c:v>1.4086196005953413E+19</c:v>
                </c:pt>
                <c:pt idx="8192">
                  <c:v>1.4087115813193953E+19</c:v>
                </c:pt>
                <c:pt idx="8193">
                  <c:v>1.4088593536617619E+19</c:v>
                </c:pt>
                <c:pt idx="8194">
                  <c:v>1.4085600774299961E+19</c:v>
                </c:pt>
                <c:pt idx="8195">
                  <c:v>1.408520159054285E+19</c:v>
                </c:pt>
                <c:pt idx="8196">
                  <c:v>1.4086765194922193E+19</c:v>
                </c:pt>
                <c:pt idx="8197">
                  <c:v>1.4087352597639719E+19</c:v>
                </c:pt>
                <c:pt idx="8198">
                  <c:v>1.4087628327687281E+19</c:v>
                </c:pt>
                <c:pt idx="8199">
                  <c:v>1.4084429974726261E+19</c:v>
                </c:pt>
                <c:pt idx="8200">
                  <c:v>1.4082584756229018E+19</c:v>
                </c:pt>
                <c:pt idx="8201">
                  <c:v>1.4071537077451897E+19</c:v>
                </c:pt>
                <c:pt idx="8202">
                  <c:v>1.4065417640235758E+19</c:v>
                </c:pt>
                <c:pt idx="8203">
                  <c:v>1.4066716856814905E+19</c:v>
                </c:pt>
                <c:pt idx="8204">
                  <c:v>1.4067438687706556E+19</c:v>
                </c:pt>
                <c:pt idx="8205">
                  <c:v>1.4064982533127586E+19</c:v>
                </c:pt>
                <c:pt idx="8206">
                  <c:v>1.4063072729371967E+19</c:v>
                </c:pt>
                <c:pt idx="8207">
                  <c:v>1.406304258572099E+19</c:v>
                </c:pt>
                <c:pt idx="8208">
                  <c:v>1.4063601371686035E+19</c:v>
                </c:pt>
                <c:pt idx="8209">
                  <c:v>1.4049834931678992E+19</c:v>
                </c:pt>
                <c:pt idx="8210">
                  <c:v>1.4051366355973022E+19</c:v>
                </c:pt>
                <c:pt idx="8211">
                  <c:v>1.4053002280365404E+19</c:v>
                </c:pt>
                <c:pt idx="8212">
                  <c:v>1.4051239362245616E+19</c:v>
                </c:pt>
                <c:pt idx="8213">
                  <c:v>1.4051349199063079E+19</c:v>
                </c:pt>
                <c:pt idx="8214">
                  <c:v>1.4050189164230167E+19</c:v>
                </c:pt>
                <c:pt idx="8215">
                  <c:v>1.4051762574194792E+19</c:v>
                </c:pt>
                <c:pt idx="8216">
                  <c:v>1.4051868275688858E+19</c:v>
                </c:pt>
                <c:pt idx="8217">
                  <c:v>1.4045922917258658E+19</c:v>
                </c:pt>
                <c:pt idx="8218">
                  <c:v>1.402815961046185E+19</c:v>
                </c:pt>
                <c:pt idx="8219">
                  <c:v>1.4029327779022273E+19</c:v>
                </c:pt>
                <c:pt idx="8220">
                  <c:v>1.4030810050083975E+19</c:v>
                </c:pt>
                <c:pt idx="8221">
                  <c:v>1.4032267089815058E+19</c:v>
                </c:pt>
                <c:pt idx="8222">
                  <c:v>1.4030344048475668E+19</c:v>
                </c:pt>
                <c:pt idx="8223">
                  <c:v>1.4029759193125597E+19</c:v>
                </c:pt>
                <c:pt idx="8224">
                  <c:v>1.4019565075019624E+19</c:v>
                </c:pt>
                <c:pt idx="8225">
                  <c:v>1.4012307625509878E+19</c:v>
                </c:pt>
                <c:pt idx="8226">
                  <c:v>1.401351761895363E+19</c:v>
                </c:pt>
                <c:pt idx="8227">
                  <c:v>1.4009846938207175E+19</c:v>
                </c:pt>
                <c:pt idx="8228">
                  <c:v>1.4003295032758942E+19</c:v>
                </c:pt>
                <c:pt idx="8229">
                  <c:v>1.400154038899856E+19</c:v>
                </c:pt>
                <c:pt idx="8230">
                  <c:v>1.3986274504119286E+19</c:v>
                </c:pt>
                <c:pt idx="8231">
                  <c:v>1.3986820392147372E+19</c:v>
                </c:pt>
                <c:pt idx="8232">
                  <c:v>1.3988488911256838E+19</c:v>
                </c:pt>
                <c:pt idx="8233">
                  <c:v>1.3985688699226571E+19</c:v>
                </c:pt>
                <c:pt idx="8234">
                  <c:v>1.3983390118660667E+19</c:v>
                </c:pt>
                <c:pt idx="8235">
                  <c:v>1.3983131234004515E+19</c:v>
                </c:pt>
                <c:pt idx="8236">
                  <c:v>1.3979523458077604E+19</c:v>
                </c:pt>
                <c:pt idx="8237">
                  <c:v>1.397894290441541E+19</c:v>
                </c:pt>
                <c:pt idx="8238">
                  <c:v>1.3979086896172603E+19</c:v>
                </c:pt>
                <c:pt idx="8239">
                  <c:v>1.3979187850627588E+19</c:v>
                </c:pt>
                <c:pt idx="8240">
                  <c:v>1.3979714637963561E+19</c:v>
                </c:pt>
                <c:pt idx="8241">
                  <c:v>1.3978154116845406E+19</c:v>
                </c:pt>
                <c:pt idx="8242">
                  <c:v>1.397505859912944E+19</c:v>
                </c:pt>
                <c:pt idx="8243">
                  <c:v>1.3974099800014289E+19</c:v>
                </c:pt>
                <c:pt idx="8244">
                  <c:v>1.3971732274711788E+19</c:v>
                </c:pt>
                <c:pt idx="8245">
                  <c:v>1.3970421745733818E+19</c:v>
                </c:pt>
                <c:pt idx="8246">
                  <c:v>1.3971585652568224E+19</c:v>
                </c:pt>
                <c:pt idx="8247">
                  <c:v>1.397248396447693E+19</c:v>
                </c:pt>
                <c:pt idx="8248">
                  <c:v>1.3967956095721781E+19</c:v>
                </c:pt>
                <c:pt idx="8249">
                  <c:v>1.3967916432511523E+19</c:v>
                </c:pt>
                <c:pt idx="8250">
                  <c:v>1.3969376860763318E+19</c:v>
                </c:pt>
                <c:pt idx="8251">
                  <c:v>1.3968984870399064E+19</c:v>
                </c:pt>
                <c:pt idx="8252">
                  <c:v>1.3968595634675247E+19</c:v>
                </c:pt>
                <c:pt idx="8253">
                  <c:v>1.3968960825774498E+19</c:v>
                </c:pt>
                <c:pt idx="8254">
                  <c:v>1.3967109669129212E+19</c:v>
                </c:pt>
                <c:pt idx="8255">
                  <c:v>1.396830334198521E+19</c:v>
                </c:pt>
                <c:pt idx="8256">
                  <c:v>1.3968273809434823E+19</c:v>
                </c:pt>
                <c:pt idx="8257">
                  <c:v>1.3969672809006815E+19</c:v>
                </c:pt>
                <c:pt idx="8258">
                  <c:v>1.3965137070097959E+19</c:v>
                </c:pt>
                <c:pt idx="8259">
                  <c:v>1.3966750668469629E+19</c:v>
                </c:pt>
                <c:pt idx="8260">
                  <c:v>1.3968159210219444E+19</c:v>
                </c:pt>
                <c:pt idx="8261">
                  <c:v>1.396547176218496E+19</c:v>
                </c:pt>
                <c:pt idx="8262">
                  <c:v>1.3964953253607299E+19</c:v>
                </c:pt>
                <c:pt idx="8263">
                  <c:v>1.3966163952642265E+19</c:v>
                </c:pt>
                <c:pt idx="8264">
                  <c:v>1.3964964110227223E+19</c:v>
                </c:pt>
                <c:pt idx="8265">
                  <c:v>1.3961759958872918E+19</c:v>
                </c:pt>
                <c:pt idx="8266">
                  <c:v>1.396174843093563E+19</c:v>
                </c:pt>
                <c:pt idx="8267">
                  <c:v>1.3961988928138365E+19</c:v>
                </c:pt>
                <c:pt idx="8268">
                  <c:v>1.3961978274825259E+19</c:v>
                </c:pt>
                <c:pt idx="8269">
                  <c:v>1.3963439622489678E+19</c:v>
                </c:pt>
                <c:pt idx="8270">
                  <c:v>1.3960767136765764E+19</c:v>
                </c:pt>
                <c:pt idx="8271">
                  <c:v>1.3957062205844662E+19</c:v>
                </c:pt>
                <c:pt idx="8272">
                  <c:v>1.3958481472397048E+19</c:v>
                </c:pt>
                <c:pt idx="8273">
                  <c:v>1.3954786455820823E+19</c:v>
                </c:pt>
                <c:pt idx="8274">
                  <c:v>1.394848551799092E+19</c:v>
                </c:pt>
                <c:pt idx="8275">
                  <c:v>1.3948393527863697E+19</c:v>
                </c:pt>
                <c:pt idx="8276">
                  <c:v>1.3949962127534936E+19</c:v>
                </c:pt>
                <c:pt idx="8277">
                  <c:v>1.394176445060113E+19</c:v>
                </c:pt>
                <c:pt idx="8278">
                  <c:v>1.3939902606325058E+19</c:v>
                </c:pt>
                <c:pt idx="8279">
                  <c:v>1.3941583947144671E+19</c:v>
                </c:pt>
                <c:pt idx="8280">
                  <c:v>1.3942289726144694E+19</c:v>
                </c:pt>
                <c:pt idx="8281">
                  <c:v>1.3942506144536244E+19</c:v>
                </c:pt>
                <c:pt idx="8282">
                  <c:v>1.3932339442835933E+19</c:v>
                </c:pt>
                <c:pt idx="8283">
                  <c:v>1.3931998690673435E+19</c:v>
                </c:pt>
                <c:pt idx="8284">
                  <c:v>1.3933158278645406E+19</c:v>
                </c:pt>
                <c:pt idx="8285">
                  <c:v>1.3933424683228029E+19</c:v>
                </c:pt>
                <c:pt idx="8286">
                  <c:v>1.3931787406719326E+19</c:v>
                </c:pt>
                <c:pt idx="8287">
                  <c:v>1.3930335134981964E+19</c:v>
                </c:pt>
                <c:pt idx="8288">
                  <c:v>1.3929245314139136E+19</c:v>
                </c:pt>
                <c:pt idx="8289">
                  <c:v>1.39213186577257E+19</c:v>
                </c:pt>
                <c:pt idx="8290">
                  <c:v>1.3920361081974395E+19</c:v>
                </c:pt>
                <c:pt idx="8291">
                  <c:v>1.3915186956378638E+19</c:v>
                </c:pt>
                <c:pt idx="8292">
                  <c:v>1.391559517874826E+19</c:v>
                </c:pt>
                <c:pt idx="8293">
                  <c:v>1.39163054052177E+19</c:v>
                </c:pt>
                <c:pt idx="8294">
                  <c:v>1.3915618945185407E+19</c:v>
                </c:pt>
                <c:pt idx="8295">
                  <c:v>1.3906541772590154E+19</c:v>
                </c:pt>
                <c:pt idx="8296">
                  <c:v>1.3907417184988013E+19</c:v>
                </c:pt>
                <c:pt idx="8297">
                  <c:v>1.3904542484238778E+19</c:v>
                </c:pt>
                <c:pt idx="8298">
                  <c:v>1.3905867025335716E+19</c:v>
                </c:pt>
                <c:pt idx="8299">
                  <c:v>1.3907016357347842E+19</c:v>
                </c:pt>
                <c:pt idx="8300">
                  <c:v>1.390700287471119E+19</c:v>
                </c:pt>
                <c:pt idx="8301">
                  <c:v>1.3905050357481597E+19</c:v>
                </c:pt>
                <c:pt idx="8302">
                  <c:v>1.3904866671724673E+19</c:v>
                </c:pt>
                <c:pt idx="8303">
                  <c:v>1.390571287101498E+19</c:v>
                </c:pt>
                <c:pt idx="8304">
                  <c:v>1.3895672522316229E+19</c:v>
                </c:pt>
                <c:pt idx="8305">
                  <c:v>1.389473033463722E+19</c:v>
                </c:pt>
                <c:pt idx="8306">
                  <c:v>1.3892320205089397E+19</c:v>
                </c:pt>
                <c:pt idx="8307">
                  <c:v>1.3889037099836037E+19</c:v>
                </c:pt>
                <c:pt idx="8308">
                  <c:v>1.3887987198156057E+19</c:v>
                </c:pt>
                <c:pt idx="8309">
                  <c:v>1.388947308882741E+19</c:v>
                </c:pt>
                <c:pt idx="8310">
                  <c:v>1.3888227467118158E+19</c:v>
                </c:pt>
                <c:pt idx="8311">
                  <c:v>1.38898920100928E+19</c:v>
                </c:pt>
                <c:pt idx="8312">
                  <c:v>1.3891462421175286E+19</c:v>
                </c:pt>
                <c:pt idx="8313">
                  <c:v>1.3891557038047312E+19</c:v>
                </c:pt>
                <c:pt idx="8314">
                  <c:v>1.3879845576310338E+19</c:v>
                </c:pt>
                <c:pt idx="8315">
                  <c:v>1.3878495012055167E+19</c:v>
                </c:pt>
                <c:pt idx="8316">
                  <c:v>1.3879425664882891E+19</c:v>
                </c:pt>
                <c:pt idx="8317">
                  <c:v>1.3875772676657015E+19</c:v>
                </c:pt>
                <c:pt idx="8318">
                  <c:v>1.3870886470520068E+19</c:v>
                </c:pt>
                <c:pt idx="8319">
                  <c:v>1.3870891212013033E+19</c:v>
                </c:pt>
                <c:pt idx="8320">
                  <c:v>1.3870259096818928E+19</c:v>
                </c:pt>
                <c:pt idx="8321">
                  <c:v>1.3864220805612442E+19</c:v>
                </c:pt>
                <c:pt idx="8322">
                  <c:v>1.3865341911528686E+19</c:v>
                </c:pt>
                <c:pt idx="8323">
                  <c:v>1.3862618051784049E+19</c:v>
                </c:pt>
                <c:pt idx="8324">
                  <c:v>1.3859541994498007E+19</c:v>
                </c:pt>
                <c:pt idx="8325">
                  <c:v>1.3852889218775761E+19</c:v>
                </c:pt>
                <c:pt idx="8326">
                  <c:v>1.3852483354558757E+19</c:v>
                </c:pt>
                <c:pt idx="8327">
                  <c:v>1.3853441668711983E+19</c:v>
                </c:pt>
                <c:pt idx="8328">
                  <c:v>1.3852643982855285E+19</c:v>
                </c:pt>
                <c:pt idx="8329">
                  <c:v>1.3850432381509382E+19</c:v>
                </c:pt>
                <c:pt idx="8330">
                  <c:v>1.3850966530917622E+19</c:v>
                </c:pt>
                <c:pt idx="8331">
                  <c:v>1.3843196989351612E+19</c:v>
                </c:pt>
                <c:pt idx="8332">
                  <c:v>1.3836668240127472E+19</c:v>
                </c:pt>
                <c:pt idx="8333">
                  <c:v>1.3837380072863939E+19</c:v>
                </c:pt>
                <c:pt idx="8334">
                  <c:v>1.3838037975070145E+19</c:v>
                </c:pt>
                <c:pt idx="8335">
                  <c:v>1.3834956615885486E+19</c:v>
                </c:pt>
                <c:pt idx="8336">
                  <c:v>1.3834244471847432E+19</c:v>
                </c:pt>
                <c:pt idx="8337">
                  <c:v>1.3835079156189676E+19</c:v>
                </c:pt>
                <c:pt idx="8338">
                  <c:v>1.3835356998562011E+19</c:v>
                </c:pt>
                <c:pt idx="8339">
                  <c:v>1.3835366367644885E+19</c:v>
                </c:pt>
                <c:pt idx="8340">
                  <c:v>1.3835780887568728E+19</c:v>
                </c:pt>
                <c:pt idx="8341">
                  <c:v>1.3836015796118585E+19</c:v>
                </c:pt>
                <c:pt idx="8342">
                  <c:v>1.3830899486822703E+19</c:v>
                </c:pt>
                <c:pt idx="8343">
                  <c:v>1.3831738461090257E+19</c:v>
                </c:pt>
                <c:pt idx="8344">
                  <c:v>1.3828169784782049E+19</c:v>
                </c:pt>
                <c:pt idx="8345">
                  <c:v>1.3825556301580222E+19</c:v>
                </c:pt>
                <c:pt idx="8346">
                  <c:v>1.3809892549670562E+19</c:v>
                </c:pt>
                <c:pt idx="8347">
                  <c:v>1.3809399197364769E+19</c:v>
                </c:pt>
                <c:pt idx="8348">
                  <c:v>1.3810352274599959E+19</c:v>
                </c:pt>
                <c:pt idx="8349">
                  <c:v>1.3808396752688865E+19</c:v>
                </c:pt>
                <c:pt idx="8350">
                  <c:v>1.3802369560768539E+19</c:v>
                </c:pt>
                <c:pt idx="8351">
                  <c:v>1.3799304013486189E+19</c:v>
                </c:pt>
                <c:pt idx="8352">
                  <c:v>1.3800496083311102E+19</c:v>
                </c:pt>
                <c:pt idx="8353">
                  <c:v>1.3796390761197781E+19</c:v>
                </c:pt>
                <c:pt idx="8354">
                  <c:v>1.3797701616351062E+19</c:v>
                </c:pt>
                <c:pt idx="8355">
                  <c:v>1.379424835956567E+19</c:v>
                </c:pt>
                <c:pt idx="8356">
                  <c:v>1.3792428820596668E+19</c:v>
                </c:pt>
                <c:pt idx="8357">
                  <c:v>1.3789922547015948E+19</c:v>
                </c:pt>
                <c:pt idx="8358">
                  <c:v>1.3781163914067655E+19</c:v>
                </c:pt>
                <c:pt idx="8359">
                  <c:v>1.3782400464903219E+19</c:v>
                </c:pt>
                <c:pt idx="8360">
                  <c:v>1.3782563032685044E+19</c:v>
                </c:pt>
                <c:pt idx="8361">
                  <c:v>1.3779881925413601E+19</c:v>
                </c:pt>
                <c:pt idx="8362">
                  <c:v>1.3776738720520688E+19</c:v>
                </c:pt>
                <c:pt idx="8363">
                  <c:v>1.377590272890179E+19</c:v>
                </c:pt>
                <c:pt idx="8364">
                  <c:v>1.3777274332567998E+19</c:v>
                </c:pt>
                <c:pt idx="8365">
                  <c:v>1.3777917428822176E+19</c:v>
                </c:pt>
                <c:pt idx="8366">
                  <c:v>1.377726247721122E+19</c:v>
                </c:pt>
                <c:pt idx="8367">
                  <c:v>1.3775983307272798E+19</c:v>
                </c:pt>
                <c:pt idx="8368">
                  <c:v>1.3776207443254229E+19</c:v>
                </c:pt>
                <c:pt idx="8369">
                  <c:v>1.3775094279525394E+19</c:v>
                </c:pt>
                <c:pt idx="8370">
                  <c:v>1.377111075440399E+19</c:v>
                </c:pt>
                <c:pt idx="8371">
                  <c:v>1.3766540620096543E+19</c:v>
                </c:pt>
                <c:pt idx="8372">
                  <c:v>1.3767365866477722E+19</c:v>
                </c:pt>
                <c:pt idx="8373">
                  <c:v>1.3768397226453199E+19</c:v>
                </c:pt>
                <c:pt idx="8374">
                  <c:v>1.376898908502708E+19</c:v>
                </c:pt>
                <c:pt idx="8375">
                  <c:v>1.3761944320411312E+19</c:v>
                </c:pt>
                <c:pt idx="8376">
                  <c:v>1.3762475123443397E+19</c:v>
                </c:pt>
                <c:pt idx="8377">
                  <c:v>1.376093472270422E+19</c:v>
                </c:pt>
                <c:pt idx="8378">
                  <c:v>1.3761071373128786E+19</c:v>
                </c:pt>
                <c:pt idx="8379">
                  <c:v>1.3761302847925156E+19</c:v>
                </c:pt>
                <c:pt idx="8380">
                  <c:v>1.3752791069267649E+19</c:v>
                </c:pt>
                <c:pt idx="8381">
                  <c:v>1.3751943469157999E+19</c:v>
                </c:pt>
                <c:pt idx="8382">
                  <c:v>1.3749729465228945E+19</c:v>
                </c:pt>
                <c:pt idx="8383">
                  <c:v>1.3749856329433004E+19</c:v>
                </c:pt>
                <c:pt idx="8384">
                  <c:v>1.3750799539276394E+19</c:v>
                </c:pt>
                <c:pt idx="8385">
                  <c:v>1.3746920496795779E+19</c:v>
                </c:pt>
                <c:pt idx="8386">
                  <c:v>1.3743929372823175E+19</c:v>
                </c:pt>
                <c:pt idx="8387">
                  <c:v>1.3742136171263298E+19</c:v>
                </c:pt>
                <c:pt idx="8388">
                  <c:v>1.3743578473584701E+19</c:v>
                </c:pt>
                <c:pt idx="8389">
                  <c:v>1.3738102308539482E+19</c:v>
                </c:pt>
                <c:pt idx="8390">
                  <c:v>1.3736848709041881E+19</c:v>
                </c:pt>
                <c:pt idx="8391">
                  <c:v>1.3732590173570804E+19</c:v>
                </c:pt>
                <c:pt idx="8392">
                  <c:v>1.3731894381129572E+19</c:v>
                </c:pt>
                <c:pt idx="8393">
                  <c:v>1.3727919091018742E+19</c:v>
                </c:pt>
                <c:pt idx="8394">
                  <c:v>1.3727974618838706E+19</c:v>
                </c:pt>
                <c:pt idx="8395">
                  <c:v>1.3729031448626977E+19</c:v>
                </c:pt>
                <c:pt idx="8396">
                  <c:v>1.3727783399443067E+19</c:v>
                </c:pt>
                <c:pt idx="8397">
                  <c:v>1.3726208732796393E+19</c:v>
                </c:pt>
                <c:pt idx="8398">
                  <c:v>1.3726517056648978E+19</c:v>
                </c:pt>
                <c:pt idx="8399">
                  <c:v>1.372814241056878E+19</c:v>
                </c:pt>
                <c:pt idx="8400">
                  <c:v>1.3723338604813242E+19</c:v>
                </c:pt>
                <c:pt idx="8401">
                  <c:v>1.3723103354479915E+19</c:v>
                </c:pt>
                <c:pt idx="8402">
                  <c:v>1.3716329958344448E+19</c:v>
                </c:pt>
                <c:pt idx="8403">
                  <c:v>1.370714040389375E+19</c:v>
                </c:pt>
                <c:pt idx="8404">
                  <c:v>1.3704968044494119E+19</c:v>
                </c:pt>
                <c:pt idx="8405">
                  <c:v>1.3705406410616484E+19</c:v>
                </c:pt>
                <c:pt idx="8406">
                  <c:v>1.3706066075561394E+19</c:v>
                </c:pt>
                <c:pt idx="8407">
                  <c:v>1.3697457660783049E+19</c:v>
                </c:pt>
                <c:pt idx="8408">
                  <c:v>1.3697191723852722E+19</c:v>
                </c:pt>
                <c:pt idx="8409">
                  <c:v>1.3697613727207899E+19</c:v>
                </c:pt>
                <c:pt idx="8410">
                  <c:v>1.3692198608845017E+19</c:v>
                </c:pt>
                <c:pt idx="8411">
                  <c:v>1.3691568506733148E+19</c:v>
                </c:pt>
                <c:pt idx="8412">
                  <c:v>1.3692707200889201E+19</c:v>
                </c:pt>
                <c:pt idx="8413">
                  <c:v>1.3683746266305503E+19</c:v>
                </c:pt>
                <c:pt idx="8414">
                  <c:v>1.3684919557377733E+19</c:v>
                </c:pt>
                <c:pt idx="8415">
                  <c:v>1.3681970506957842E+19</c:v>
                </c:pt>
                <c:pt idx="8416">
                  <c:v>1.3680712263926258E+19</c:v>
                </c:pt>
                <c:pt idx="8417">
                  <c:v>1.3679352405671135E+19</c:v>
                </c:pt>
                <c:pt idx="8418">
                  <c:v>1.3679641546453594E+19</c:v>
                </c:pt>
                <c:pt idx="8419">
                  <c:v>1.3678354071978297E+19</c:v>
                </c:pt>
                <c:pt idx="8420">
                  <c:v>1.3677102502535123E+19</c:v>
                </c:pt>
                <c:pt idx="8421">
                  <c:v>1.3677291393918505E+19</c:v>
                </c:pt>
                <c:pt idx="8422">
                  <c:v>1.3678672597330293E+19</c:v>
                </c:pt>
                <c:pt idx="8423">
                  <c:v>1.3677894851339786E+19</c:v>
                </c:pt>
                <c:pt idx="8424">
                  <c:v>1.3678507006826314E+19</c:v>
                </c:pt>
                <c:pt idx="8425">
                  <c:v>1.367849345463526E+19</c:v>
                </c:pt>
                <c:pt idx="8426">
                  <c:v>1.3668590285117051E+19</c:v>
                </c:pt>
                <c:pt idx="8427">
                  <c:v>1.3664808464393269E+19</c:v>
                </c:pt>
                <c:pt idx="8428">
                  <c:v>1.3662648053520347E+19</c:v>
                </c:pt>
                <c:pt idx="8429">
                  <c:v>1.3663372205153665E+19</c:v>
                </c:pt>
                <c:pt idx="8430">
                  <c:v>1.3662911243571571E+19</c:v>
                </c:pt>
                <c:pt idx="8431">
                  <c:v>1.3663903445620963E+19</c:v>
                </c:pt>
                <c:pt idx="8432">
                  <c:v>1.3662042862292173E+19</c:v>
                </c:pt>
                <c:pt idx="8433">
                  <c:v>1.3660854271553585E+19</c:v>
                </c:pt>
                <c:pt idx="8434">
                  <c:v>1.3660981422147404E+19</c:v>
                </c:pt>
                <c:pt idx="8435">
                  <c:v>1.3662395201105699E+19</c:v>
                </c:pt>
                <c:pt idx="8436">
                  <c:v>1.3663966689501872E+19</c:v>
                </c:pt>
                <c:pt idx="8437">
                  <c:v>1.3659549174855668E+19</c:v>
                </c:pt>
                <c:pt idx="8438">
                  <c:v>1.366085272285159E+19</c:v>
                </c:pt>
                <c:pt idx="8439">
                  <c:v>1.3660969660640944E+19</c:v>
                </c:pt>
                <c:pt idx="8440">
                  <c:v>1.3660936399630019E+19</c:v>
                </c:pt>
                <c:pt idx="8441">
                  <c:v>1.36584405385089E+19</c:v>
                </c:pt>
                <c:pt idx="8442">
                  <c:v>1.3651659587424952E+19</c:v>
                </c:pt>
                <c:pt idx="8443">
                  <c:v>1.3652754238622853E+19</c:v>
                </c:pt>
                <c:pt idx="8444">
                  <c:v>1.3653373486528225E+19</c:v>
                </c:pt>
                <c:pt idx="8445">
                  <c:v>1.3654392949205246E+19</c:v>
                </c:pt>
                <c:pt idx="8446">
                  <c:v>1.3652680817587192E+19</c:v>
                </c:pt>
                <c:pt idx="8447">
                  <c:v>1.3652773220751094E+19</c:v>
                </c:pt>
                <c:pt idx="8448">
                  <c:v>1.3653884411500229E+19</c:v>
                </c:pt>
                <c:pt idx="8449">
                  <c:v>1.3649023589556636E+19</c:v>
                </c:pt>
                <c:pt idx="8450">
                  <c:v>1.3648594609194508E+19</c:v>
                </c:pt>
                <c:pt idx="8451">
                  <c:v>1.3649195598837803E+19</c:v>
                </c:pt>
                <c:pt idx="8452">
                  <c:v>1.3647112462991837E+19</c:v>
                </c:pt>
                <c:pt idx="8453">
                  <c:v>1.3645387781500705E+19</c:v>
                </c:pt>
                <c:pt idx="8454">
                  <c:v>1.3641968278342443E+19</c:v>
                </c:pt>
                <c:pt idx="8455">
                  <c:v>1.363835321796709E+19</c:v>
                </c:pt>
                <c:pt idx="8456">
                  <c:v>1.3637507190448384E+19</c:v>
                </c:pt>
                <c:pt idx="8457">
                  <c:v>1.363838761331618E+19</c:v>
                </c:pt>
                <c:pt idx="8458">
                  <c:v>1.3637230062742591E+19</c:v>
                </c:pt>
                <c:pt idx="8459">
                  <c:v>1.3638559785441341E+19</c:v>
                </c:pt>
                <c:pt idx="8460">
                  <c:v>1.3637069983808047E+19</c:v>
                </c:pt>
                <c:pt idx="8461">
                  <c:v>1.3629918769541538E+19</c:v>
                </c:pt>
                <c:pt idx="8462">
                  <c:v>1.362942316491561E+19</c:v>
                </c:pt>
                <c:pt idx="8463">
                  <c:v>1.3626291903019973E+19</c:v>
                </c:pt>
                <c:pt idx="8464">
                  <c:v>1.36274675330956E+19</c:v>
                </c:pt>
                <c:pt idx="8465">
                  <c:v>1.3628110952299434E+19</c:v>
                </c:pt>
                <c:pt idx="8466">
                  <c:v>1.3628457751843795E+19</c:v>
                </c:pt>
                <c:pt idx="8467">
                  <c:v>1.3623594585334946E+19</c:v>
                </c:pt>
                <c:pt idx="8468">
                  <c:v>1.3624953937937486E+19</c:v>
                </c:pt>
                <c:pt idx="8469">
                  <c:v>1.3626334103178844E+19</c:v>
                </c:pt>
                <c:pt idx="8470">
                  <c:v>1.3619962424517028E+19</c:v>
                </c:pt>
                <c:pt idx="8471">
                  <c:v>1.3620163596652997E+19</c:v>
                </c:pt>
                <c:pt idx="8472">
                  <c:v>1.3613327465327116E+19</c:v>
                </c:pt>
                <c:pt idx="8473">
                  <c:v>1.361160424412706E+19</c:v>
                </c:pt>
                <c:pt idx="8474">
                  <c:v>1.3608914298150361E+19</c:v>
                </c:pt>
                <c:pt idx="8475">
                  <c:v>1.360965616872771E+19</c:v>
                </c:pt>
                <c:pt idx="8476">
                  <c:v>1.3605095554353758E+19</c:v>
                </c:pt>
                <c:pt idx="8477">
                  <c:v>1.3605981017304146E+19</c:v>
                </c:pt>
                <c:pt idx="8478">
                  <c:v>1.3604901226921564E+19</c:v>
                </c:pt>
                <c:pt idx="8479">
                  <c:v>1.3606209913327E+19</c:v>
                </c:pt>
                <c:pt idx="8480">
                  <c:v>1.360694472839321E+19</c:v>
                </c:pt>
                <c:pt idx="8481">
                  <c:v>1.3606002745621459E+19</c:v>
                </c:pt>
                <c:pt idx="8482">
                  <c:v>1.3606644450352296E+19</c:v>
                </c:pt>
                <c:pt idx="8483">
                  <c:v>1.360759155524473E+19</c:v>
                </c:pt>
                <c:pt idx="8484">
                  <c:v>1.3607039031725474E+19</c:v>
                </c:pt>
                <c:pt idx="8485">
                  <c:v>1.3608070716388897E+19</c:v>
                </c:pt>
                <c:pt idx="8486">
                  <c:v>1.3605659670348306E+19</c:v>
                </c:pt>
                <c:pt idx="8487">
                  <c:v>1.3604685319526074E+19</c:v>
                </c:pt>
                <c:pt idx="8488">
                  <c:v>1.3603436101738889E+19</c:v>
                </c:pt>
                <c:pt idx="8489">
                  <c:v>1.3604636440275425E+19</c:v>
                </c:pt>
                <c:pt idx="8490">
                  <c:v>1.3602053874680736E+19</c:v>
                </c:pt>
                <c:pt idx="8491">
                  <c:v>1.3600201428179913E+19</c:v>
                </c:pt>
                <c:pt idx="8492">
                  <c:v>1.3600728862397223E+19</c:v>
                </c:pt>
                <c:pt idx="8493">
                  <c:v>1.3599904731917631E+19</c:v>
                </c:pt>
                <c:pt idx="8494">
                  <c:v>1.3600635086170335E+19</c:v>
                </c:pt>
                <c:pt idx="8495">
                  <c:v>1.3602197223358777E+19</c:v>
                </c:pt>
                <c:pt idx="8496">
                  <c:v>1.3600979921283985E+19</c:v>
                </c:pt>
                <c:pt idx="8497">
                  <c:v>1.3591065561309932E+19</c:v>
                </c:pt>
                <c:pt idx="8498">
                  <c:v>1.3590950154486266E+19</c:v>
                </c:pt>
                <c:pt idx="8499">
                  <c:v>1.3572643123437341E+19</c:v>
                </c:pt>
                <c:pt idx="8500">
                  <c:v>1.3566005555795997E+19</c:v>
                </c:pt>
                <c:pt idx="8501">
                  <c:v>1.3560965474120038E+19</c:v>
                </c:pt>
                <c:pt idx="8502">
                  <c:v>1.3562506211439157E+19</c:v>
                </c:pt>
                <c:pt idx="8503">
                  <c:v>1.3560628335273693E+19</c:v>
                </c:pt>
                <c:pt idx="8504">
                  <c:v>1.3561780932496734E+19</c:v>
                </c:pt>
                <c:pt idx="8505">
                  <c:v>1.3556078589037076E+19</c:v>
                </c:pt>
                <c:pt idx="8506">
                  <c:v>1.3556530414416265E+19</c:v>
                </c:pt>
                <c:pt idx="8507">
                  <c:v>1.3557515081968359E+19</c:v>
                </c:pt>
                <c:pt idx="8508">
                  <c:v>1.3554423135003021E+19</c:v>
                </c:pt>
                <c:pt idx="8509">
                  <c:v>1.3551313401852266E+19</c:v>
                </c:pt>
                <c:pt idx="8510">
                  <c:v>1.3550135314259806E+19</c:v>
                </c:pt>
                <c:pt idx="8511">
                  <c:v>1.3546818189111779E+19</c:v>
                </c:pt>
                <c:pt idx="8512">
                  <c:v>1.3547811606803317E+19</c:v>
                </c:pt>
                <c:pt idx="8513">
                  <c:v>1.3542883801948226E+19</c:v>
                </c:pt>
                <c:pt idx="8514">
                  <c:v>1.3540514904651362E+19</c:v>
                </c:pt>
                <c:pt idx="8515">
                  <c:v>1.3537633143832951E+19</c:v>
                </c:pt>
                <c:pt idx="8516">
                  <c:v>1.3536849718121779E+19</c:v>
                </c:pt>
                <c:pt idx="8517">
                  <c:v>1.353511257817642E+19</c:v>
                </c:pt>
                <c:pt idx="8518">
                  <c:v>1.3536342531001788E+19</c:v>
                </c:pt>
                <c:pt idx="8519">
                  <c:v>1.3537911249347858E+19</c:v>
                </c:pt>
                <c:pt idx="8520">
                  <c:v>1.353309016593176E+19</c:v>
                </c:pt>
                <c:pt idx="8521">
                  <c:v>1.3522848899234263E+19</c:v>
                </c:pt>
                <c:pt idx="8522">
                  <c:v>1.3523173343750312E+19</c:v>
                </c:pt>
                <c:pt idx="8523">
                  <c:v>1.3524481453363272E+19</c:v>
                </c:pt>
                <c:pt idx="8524">
                  <c:v>1.3524237382959254E+19</c:v>
                </c:pt>
                <c:pt idx="8525">
                  <c:v>1.3521477313982831E+19</c:v>
                </c:pt>
                <c:pt idx="8526">
                  <c:v>1.3522689316840198E+19</c:v>
                </c:pt>
                <c:pt idx="8527">
                  <c:v>1.3520173411182477E+19</c:v>
                </c:pt>
                <c:pt idx="8528">
                  <c:v>1.3520085964249838E+19</c:v>
                </c:pt>
                <c:pt idx="8529">
                  <c:v>1.3520374783865213E+19</c:v>
                </c:pt>
                <c:pt idx="8530">
                  <c:v>1.352167782027699E+19</c:v>
                </c:pt>
                <c:pt idx="8531">
                  <c:v>1.3517936707148005E+19</c:v>
                </c:pt>
                <c:pt idx="8532">
                  <c:v>1.3518911265228231E+19</c:v>
                </c:pt>
                <c:pt idx="8533">
                  <c:v>1.3519812303624354E+19</c:v>
                </c:pt>
                <c:pt idx="8534">
                  <c:v>1.3520635657588054E+19</c:v>
                </c:pt>
                <c:pt idx="8535">
                  <c:v>1.3520559606319995E+19</c:v>
                </c:pt>
                <c:pt idx="8536">
                  <c:v>1.3521150525271749E+19</c:v>
                </c:pt>
                <c:pt idx="8537">
                  <c:v>1.3520827485362719E+19</c:v>
                </c:pt>
                <c:pt idx="8538">
                  <c:v>1.3519874019044381E+19</c:v>
                </c:pt>
                <c:pt idx="8539">
                  <c:v>1.3520860841713299E+19</c:v>
                </c:pt>
                <c:pt idx="8540">
                  <c:v>1.3521432951610638E+19</c:v>
                </c:pt>
                <c:pt idx="8541">
                  <c:v>1.351872075740579E+19</c:v>
                </c:pt>
                <c:pt idx="8542">
                  <c:v>1.3513498299181654E+19</c:v>
                </c:pt>
                <c:pt idx="8543">
                  <c:v>1.3513992484274436E+19</c:v>
                </c:pt>
                <c:pt idx="8544">
                  <c:v>1.3515407481089585E+19</c:v>
                </c:pt>
                <c:pt idx="8545">
                  <c:v>1.3516312485273762E+19</c:v>
                </c:pt>
                <c:pt idx="8546">
                  <c:v>1.3512311977558864E+19</c:v>
                </c:pt>
                <c:pt idx="8547">
                  <c:v>1.351003233201904E+19</c:v>
                </c:pt>
                <c:pt idx="8548">
                  <c:v>1.3510831122776756E+19</c:v>
                </c:pt>
                <c:pt idx="8549">
                  <c:v>1.3511558069629403E+19</c:v>
                </c:pt>
                <c:pt idx="8550">
                  <c:v>1.3510587137616591E+19</c:v>
                </c:pt>
                <c:pt idx="8551">
                  <c:v>1.3500015713407746E+19</c:v>
                </c:pt>
                <c:pt idx="8552">
                  <c:v>1.3498099705268021E+19</c:v>
                </c:pt>
                <c:pt idx="8553">
                  <c:v>1.3499127127040856E+19</c:v>
                </c:pt>
                <c:pt idx="8554">
                  <c:v>1.3499909035961938E+19</c:v>
                </c:pt>
                <c:pt idx="8555">
                  <c:v>1.3498513498174503E+19</c:v>
                </c:pt>
                <c:pt idx="8556">
                  <c:v>1.3496879145601722E+19</c:v>
                </c:pt>
                <c:pt idx="8557">
                  <c:v>1.3497248036244802E+19</c:v>
                </c:pt>
                <c:pt idx="8558">
                  <c:v>1.349581535316043E+19</c:v>
                </c:pt>
                <c:pt idx="8559">
                  <c:v>1.3496605623467917E+19</c:v>
                </c:pt>
                <c:pt idx="8560">
                  <c:v>1.3497097715005702E+19</c:v>
                </c:pt>
                <c:pt idx="8561">
                  <c:v>1.3497693898939056E+19</c:v>
                </c:pt>
                <c:pt idx="8562">
                  <c:v>1.3498222455628329E+19</c:v>
                </c:pt>
                <c:pt idx="8563">
                  <c:v>1.3493778346429839E+19</c:v>
                </c:pt>
                <c:pt idx="8564">
                  <c:v>1.3493402781324845E+19</c:v>
                </c:pt>
                <c:pt idx="8565">
                  <c:v>1.3493964682801375E+19</c:v>
                </c:pt>
                <c:pt idx="8566">
                  <c:v>1.3490462410553522E+19</c:v>
                </c:pt>
                <c:pt idx="8567">
                  <c:v>1.3491765168040995E+19</c:v>
                </c:pt>
                <c:pt idx="8568">
                  <c:v>1.349253543940719E+19</c:v>
                </c:pt>
                <c:pt idx="8569">
                  <c:v>1.3493649416428427E+19</c:v>
                </c:pt>
                <c:pt idx="8570">
                  <c:v>1.3492420089741246E+19</c:v>
                </c:pt>
                <c:pt idx="8571">
                  <c:v>1.3491026099750429E+19</c:v>
                </c:pt>
                <c:pt idx="8572">
                  <c:v>1.3491245822963534E+19</c:v>
                </c:pt>
                <c:pt idx="8573">
                  <c:v>1.3489456838520357E+19</c:v>
                </c:pt>
                <c:pt idx="8574">
                  <c:v>1.3490495870368236E+19</c:v>
                </c:pt>
                <c:pt idx="8575">
                  <c:v>1.3489912206352093E+19</c:v>
                </c:pt>
                <c:pt idx="8576">
                  <c:v>1.3483573683350774E+19</c:v>
                </c:pt>
                <c:pt idx="8577">
                  <c:v>1.3476084332426152E+19</c:v>
                </c:pt>
                <c:pt idx="8578">
                  <c:v>1.3472328468604725E+19</c:v>
                </c:pt>
                <c:pt idx="8579">
                  <c:v>1.3472931740998494E+19</c:v>
                </c:pt>
                <c:pt idx="8580">
                  <c:v>1.3473522216260024E+19</c:v>
                </c:pt>
                <c:pt idx="8581">
                  <c:v>1.3465535207525183E+19</c:v>
                </c:pt>
                <c:pt idx="8582">
                  <c:v>1.3465024138621776E+19</c:v>
                </c:pt>
                <c:pt idx="8583">
                  <c:v>1.3465647076372507E+19</c:v>
                </c:pt>
                <c:pt idx="8584">
                  <c:v>1.3457363722685016E+19</c:v>
                </c:pt>
                <c:pt idx="8585">
                  <c:v>1.3456166451355296E+19</c:v>
                </c:pt>
                <c:pt idx="8586">
                  <c:v>1.3456086976494979E+19</c:v>
                </c:pt>
                <c:pt idx="8587">
                  <c:v>1.345296516408808E+19</c:v>
                </c:pt>
                <c:pt idx="8588">
                  <c:v>1.344749344922187E+19</c:v>
                </c:pt>
                <c:pt idx="8589">
                  <c:v>1.3446295426480617E+19</c:v>
                </c:pt>
                <c:pt idx="8590">
                  <c:v>1.3442986770446062E+19</c:v>
                </c:pt>
                <c:pt idx="8591">
                  <c:v>1.343884570572517E+19</c:v>
                </c:pt>
                <c:pt idx="8592">
                  <c:v>1.3437395825196067E+19</c:v>
                </c:pt>
                <c:pt idx="8593">
                  <c:v>1.3438605611528313E+19</c:v>
                </c:pt>
                <c:pt idx="8594">
                  <c:v>1.3438019110464182E+19</c:v>
                </c:pt>
                <c:pt idx="8595">
                  <c:v>1.3437615462457483E+19</c:v>
                </c:pt>
                <c:pt idx="8596">
                  <c:v>1.3438874108220281E+19</c:v>
                </c:pt>
                <c:pt idx="8597">
                  <c:v>1.3439027017226672E+19</c:v>
                </c:pt>
                <c:pt idx="8598">
                  <c:v>1.3440075410553072E+19</c:v>
                </c:pt>
                <c:pt idx="8599">
                  <c:v>1.3438773114815441E+19</c:v>
                </c:pt>
                <c:pt idx="8600">
                  <c:v>1.3436966302299918E+19</c:v>
                </c:pt>
                <c:pt idx="8601">
                  <c:v>1.3438152677246351E+19</c:v>
                </c:pt>
                <c:pt idx="8602">
                  <c:v>1.3437128181898742E+19</c:v>
                </c:pt>
                <c:pt idx="8603">
                  <c:v>1.3436580526738754E+19</c:v>
                </c:pt>
                <c:pt idx="8604">
                  <c:v>1.3432692694166786E+19</c:v>
                </c:pt>
                <c:pt idx="8605">
                  <c:v>1.3428841751642247E+19</c:v>
                </c:pt>
                <c:pt idx="8606">
                  <c:v>1.3419135605260554E+19</c:v>
                </c:pt>
                <c:pt idx="8607">
                  <c:v>1.3418301316409915E+19</c:v>
                </c:pt>
                <c:pt idx="8608">
                  <c:v>1.3418977480286618E+19</c:v>
                </c:pt>
                <c:pt idx="8609">
                  <c:v>1.3416694984821211E+19</c:v>
                </c:pt>
                <c:pt idx="8610">
                  <c:v>1.3416598900916242E+19</c:v>
                </c:pt>
                <c:pt idx="8611">
                  <c:v>1.3416140648483193E+19</c:v>
                </c:pt>
                <c:pt idx="8612">
                  <c:v>1.3412950017523483E+19</c:v>
                </c:pt>
                <c:pt idx="8613">
                  <c:v>1.3412301936534907E+19</c:v>
                </c:pt>
                <c:pt idx="8614">
                  <c:v>1.3413514138725607E+19</c:v>
                </c:pt>
                <c:pt idx="8615">
                  <c:v>1.3413381432157444E+19</c:v>
                </c:pt>
                <c:pt idx="8616">
                  <c:v>1.3407706871549528E+19</c:v>
                </c:pt>
                <c:pt idx="8617">
                  <c:v>1.3407712732179659E+19</c:v>
                </c:pt>
                <c:pt idx="8618">
                  <c:v>1.3406389363577252E+19</c:v>
                </c:pt>
                <c:pt idx="8619">
                  <c:v>1.3402331974182752E+19</c:v>
                </c:pt>
                <c:pt idx="8620">
                  <c:v>1.3402432104706398E+19</c:v>
                </c:pt>
                <c:pt idx="8621">
                  <c:v>1.340258512237074E+19</c:v>
                </c:pt>
                <c:pt idx="8622">
                  <c:v>1.3398785349198098E+19</c:v>
                </c:pt>
                <c:pt idx="8623">
                  <c:v>1.3395466964403694E+19</c:v>
                </c:pt>
                <c:pt idx="8624">
                  <c:v>1.3395921900605159E+19</c:v>
                </c:pt>
                <c:pt idx="8625">
                  <c:v>1.3396268081765476E+19</c:v>
                </c:pt>
                <c:pt idx="8626">
                  <c:v>1.3397031933801443E+19</c:v>
                </c:pt>
                <c:pt idx="8627">
                  <c:v>1.339421226025206E+19</c:v>
                </c:pt>
                <c:pt idx="8628">
                  <c:v>1.3389228527426873E+19</c:v>
                </c:pt>
                <c:pt idx="8629">
                  <c:v>1.3386396966156354E+19</c:v>
                </c:pt>
                <c:pt idx="8630">
                  <c:v>1.3384159305203761E+19</c:v>
                </c:pt>
                <c:pt idx="8631">
                  <c:v>1.3379993788718176E+19</c:v>
                </c:pt>
                <c:pt idx="8632">
                  <c:v>1.3380725609135671E+19</c:v>
                </c:pt>
                <c:pt idx="8633">
                  <c:v>1.3381879020904405E+19</c:v>
                </c:pt>
                <c:pt idx="8634">
                  <c:v>1.3379672218554894E+19</c:v>
                </c:pt>
                <c:pt idx="8635">
                  <c:v>1.3380420736442307E+19</c:v>
                </c:pt>
                <c:pt idx="8636">
                  <c:v>1.3380531347086578E+19</c:v>
                </c:pt>
                <c:pt idx="8637">
                  <c:v>1.337609211919768E+19</c:v>
                </c:pt>
                <c:pt idx="8638">
                  <c:v>1.3376088877511981E+19</c:v>
                </c:pt>
                <c:pt idx="8639">
                  <c:v>1.3371076466522442E+19</c:v>
                </c:pt>
                <c:pt idx="8640">
                  <c:v>1.3371762346419337E+19</c:v>
                </c:pt>
                <c:pt idx="8641">
                  <c:v>1.3369119393621557E+19</c:v>
                </c:pt>
                <c:pt idx="8642">
                  <c:v>1.3363454690488582E+19</c:v>
                </c:pt>
                <c:pt idx="8643">
                  <c:v>1.3364708309597444E+19</c:v>
                </c:pt>
                <c:pt idx="8644">
                  <c:v>1.3364039624724404E+19</c:v>
                </c:pt>
                <c:pt idx="8645">
                  <c:v>1.3363260378778964E+19</c:v>
                </c:pt>
                <c:pt idx="8646">
                  <c:v>1.3363359171471178E+19</c:v>
                </c:pt>
                <c:pt idx="8647">
                  <c:v>1.3359513158595238E+19</c:v>
                </c:pt>
                <c:pt idx="8648">
                  <c:v>1.3353997940550322E+19</c:v>
                </c:pt>
                <c:pt idx="8649">
                  <c:v>1.3353052780133048E+19</c:v>
                </c:pt>
                <c:pt idx="8650">
                  <c:v>1.3337776496155318E+19</c:v>
                </c:pt>
                <c:pt idx="8651">
                  <c:v>1.3334164823284099E+19</c:v>
                </c:pt>
                <c:pt idx="8652">
                  <c:v>1.3327771119534817E+19</c:v>
                </c:pt>
                <c:pt idx="8653">
                  <c:v>1.3321400050133973E+19</c:v>
                </c:pt>
                <c:pt idx="8654">
                  <c:v>1.3321574543697629E+19</c:v>
                </c:pt>
                <c:pt idx="8655">
                  <c:v>1.3320004871704689E+19</c:v>
                </c:pt>
                <c:pt idx="8656">
                  <c:v>1.3321321783411732E+19</c:v>
                </c:pt>
                <c:pt idx="8657">
                  <c:v>1.3322589380199287E+19</c:v>
                </c:pt>
                <c:pt idx="8658">
                  <c:v>1.332236482043205E+19</c:v>
                </c:pt>
                <c:pt idx="8659">
                  <c:v>1.3316405786961306E+19</c:v>
                </c:pt>
                <c:pt idx="8660">
                  <c:v>1.3317221415121281E+19</c:v>
                </c:pt>
                <c:pt idx="8661">
                  <c:v>1.3312751231761988E+19</c:v>
                </c:pt>
                <c:pt idx="8662">
                  <c:v>1.3309734518078497E+19</c:v>
                </c:pt>
                <c:pt idx="8663">
                  <c:v>1.331022770048894E+19</c:v>
                </c:pt>
                <c:pt idx="8664">
                  <c:v>1.3310355294213067E+19</c:v>
                </c:pt>
                <c:pt idx="8665">
                  <c:v>1.3309840022414223E+19</c:v>
                </c:pt>
                <c:pt idx="8666">
                  <c:v>1.3308728803824882E+19</c:v>
                </c:pt>
                <c:pt idx="8667">
                  <c:v>1.3309827812579199E+19</c:v>
                </c:pt>
                <c:pt idx="8668">
                  <c:v>1.3305737761640278E+19</c:v>
                </c:pt>
                <c:pt idx="8669">
                  <c:v>1.3301192591327785E+19</c:v>
                </c:pt>
                <c:pt idx="8670">
                  <c:v>1.330252622346088E+19</c:v>
                </c:pt>
                <c:pt idx="8671">
                  <c:v>1.3301095486232433E+19</c:v>
                </c:pt>
                <c:pt idx="8672">
                  <c:v>1.3300555805752521E+19</c:v>
                </c:pt>
                <c:pt idx="8673">
                  <c:v>1.3301388656774199E+19</c:v>
                </c:pt>
                <c:pt idx="8674">
                  <c:v>1.3302545970791578E+19</c:v>
                </c:pt>
                <c:pt idx="8675">
                  <c:v>1.3303745441406996E+19</c:v>
                </c:pt>
                <c:pt idx="8676">
                  <c:v>1.3299675911473861E+19</c:v>
                </c:pt>
                <c:pt idx="8677">
                  <c:v>1.3300242963888351E+19</c:v>
                </c:pt>
                <c:pt idx="8678">
                  <c:v>1.3295624149096114E+19</c:v>
                </c:pt>
                <c:pt idx="8679">
                  <c:v>1.3294304625331862E+19</c:v>
                </c:pt>
                <c:pt idx="8680">
                  <c:v>1.3295470403870003E+19</c:v>
                </c:pt>
                <c:pt idx="8681">
                  <c:v>1.3295661470480816E+19</c:v>
                </c:pt>
                <c:pt idx="8682">
                  <c:v>1.3288117906819856E+19</c:v>
                </c:pt>
                <c:pt idx="8683">
                  <c:v>1.3283409284426074E+19</c:v>
                </c:pt>
                <c:pt idx="8684">
                  <c:v>1.3283810727612207E+19</c:v>
                </c:pt>
                <c:pt idx="8685">
                  <c:v>1.3277171927486179E+19</c:v>
                </c:pt>
                <c:pt idx="8686">
                  <c:v>1.3277009451545596E+19</c:v>
                </c:pt>
                <c:pt idx="8687">
                  <c:v>1.3276532435690615E+19</c:v>
                </c:pt>
                <c:pt idx="8688">
                  <c:v>1.3271994572909695E+19</c:v>
                </c:pt>
                <c:pt idx="8689">
                  <c:v>1.327109051566489E+19</c:v>
                </c:pt>
                <c:pt idx="8690">
                  <c:v>1.3270862544377115E+19</c:v>
                </c:pt>
                <c:pt idx="8691">
                  <c:v>1.3269915575675896E+19</c:v>
                </c:pt>
                <c:pt idx="8692">
                  <c:v>1.3270802683935566E+19</c:v>
                </c:pt>
                <c:pt idx="8693">
                  <c:v>1.3269487369742821E+19</c:v>
                </c:pt>
                <c:pt idx="8694">
                  <c:v>1.3269718611690918E+19</c:v>
                </c:pt>
                <c:pt idx="8695">
                  <c:v>1.3270307185718356E+19</c:v>
                </c:pt>
                <c:pt idx="8696">
                  <c:v>1.3262723733133789E+19</c:v>
                </c:pt>
                <c:pt idx="8697">
                  <c:v>1.3262640734986766E+19</c:v>
                </c:pt>
                <c:pt idx="8698">
                  <c:v>1.3263861388542263E+19</c:v>
                </c:pt>
                <c:pt idx="8699">
                  <c:v>1.3259195862626871E+19</c:v>
                </c:pt>
                <c:pt idx="8700">
                  <c:v>1.3257950000540637E+19</c:v>
                </c:pt>
                <c:pt idx="8701">
                  <c:v>1.3255888960898877E+19</c:v>
                </c:pt>
                <c:pt idx="8702">
                  <c:v>1.3256153292095992E+19</c:v>
                </c:pt>
                <c:pt idx="8703">
                  <c:v>1.3246356243937718E+19</c:v>
                </c:pt>
                <c:pt idx="8704">
                  <c:v>1.3243926794229187E+19</c:v>
                </c:pt>
                <c:pt idx="8705">
                  <c:v>1.3236479874335087E+19</c:v>
                </c:pt>
                <c:pt idx="8706">
                  <c:v>1.3237610003157733E+19</c:v>
                </c:pt>
                <c:pt idx="8707">
                  <c:v>1.3239122389162805E+19</c:v>
                </c:pt>
                <c:pt idx="8708">
                  <c:v>1.3239616628730323E+19</c:v>
                </c:pt>
                <c:pt idx="8709">
                  <c:v>1.3237044324418429E+19</c:v>
                </c:pt>
                <c:pt idx="8710">
                  <c:v>1.3234953533882687E+19</c:v>
                </c:pt>
                <c:pt idx="8711">
                  <c:v>1.3235419706519405E+19</c:v>
                </c:pt>
                <c:pt idx="8712">
                  <c:v>1.3236357285050522E+19</c:v>
                </c:pt>
                <c:pt idx="8713">
                  <c:v>1.3237466806966356E+19</c:v>
                </c:pt>
                <c:pt idx="8714">
                  <c:v>1.3236104173097949E+19</c:v>
                </c:pt>
                <c:pt idx="8715">
                  <c:v>1.3237612392201208E+19</c:v>
                </c:pt>
                <c:pt idx="8716">
                  <c:v>1.3238955018961416E+19</c:v>
                </c:pt>
                <c:pt idx="8717">
                  <c:v>1.3228265905838246E+19</c:v>
                </c:pt>
                <c:pt idx="8718">
                  <c:v>1.3228964942616041E+19</c:v>
                </c:pt>
                <c:pt idx="8719">
                  <c:v>1.3225982129455675E+19</c:v>
                </c:pt>
                <c:pt idx="8720">
                  <c:v>1.3222403139291333E+19</c:v>
                </c:pt>
                <c:pt idx="8721">
                  <c:v>1.3223495123775048E+19</c:v>
                </c:pt>
                <c:pt idx="8722">
                  <c:v>1.3214473891864738E+19</c:v>
                </c:pt>
                <c:pt idx="8723">
                  <c:v>1.321446317430665E+19</c:v>
                </c:pt>
                <c:pt idx="8724">
                  <c:v>1.3214485560458357E+19</c:v>
                </c:pt>
                <c:pt idx="8725">
                  <c:v>1.321586535238119E+19</c:v>
                </c:pt>
                <c:pt idx="8726">
                  <c:v>1.3215162690299163E+19</c:v>
                </c:pt>
                <c:pt idx="8727">
                  <c:v>1.3215474822436725E+19</c:v>
                </c:pt>
                <c:pt idx="8728">
                  <c:v>1.3216343641937951E+19</c:v>
                </c:pt>
                <c:pt idx="8729">
                  <c:v>1.3212034694925562E+19</c:v>
                </c:pt>
                <c:pt idx="8730">
                  <c:v>1.3213427855425126E+19</c:v>
                </c:pt>
                <c:pt idx="8731">
                  <c:v>1.3209739470046276E+19</c:v>
                </c:pt>
                <c:pt idx="8732">
                  <c:v>1.3200954516551551E+19</c:v>
                </c:pt>
                <c:pt idx="8733">
                  <c:v>1.319766508126088E+19</c:v>
                </c:pt>
                <c:pt idx="8734">
                  <c:v>1.3198805784968448E+19</c:v>
                </c:pt>
                <c:pt idx="8735">
                  <c:v>1.3197614374850486E+19</c:v>
                </c:pt>
                <c:pt idx="8736">
                  <c:v>1.3199106553093036E+19</c:v>
                </c:pt>
                <c:pt idx="8737">
                  <c:v>1.3196042271453422E+19</c:v>
                </c:pt>
                <c:pt idx="8738">
                  <c:v>1.3193579394187543E+19</c:v>
                </c:pt>
                <c:pt idx="8739">
                  <c:v>1.3188566278138053E+19</c:v>
                </c:pt>
                <c:pt idx="8740">
                  <c:v>1.3190025459514454E+19</c:v>
                </c:pt>
                <c:pt idx="8741">
                  <c:v>1.3190538014226981E+19</c:v>
                </c:pt>
                <c:pt idx="8742">
                  <c:v>1.3191701521212379E+19</c:v>
                </c:pt>
                <c:pt idx="8743">
                  <c:v>1.3188167589811354E+19</c:v>
                </c:pt>
                <c:pt idx="8744">
                  <c:v>1.3182103085956493E+19</c:v>
                </c:pt>
                <c:pt idx="8745">
                  <c:v>1.318139023906022E+19</c:v>
                </c:pt>
                <c:pt idx="8746">
                  <c:v>1.3182495660490123E+19</c:v>
                </c:pt>
                <c:pt idx="8747">
                  <c:v>1.3182572238718069E+19</c:v>
                </c:pt>
                <c:pt idx="8748">
                  <c:v>1.3180999991383656E+19</c:v>
                </c:pt>
                <c:pt idx="8749">
                  <c:v>1.3181099544183865E+19</c:v>
                </c:pt>
                <c:pt idx="8750">
                  <c:v>1.3180127008397255E+19</c:v>
                </c:pt>
                <c:pt idx="8751">
                  <c:v>1.3180200020348344E+19</c:v>
                </c:pt>
                <c:pt idx="8752">
                  <c:v>1.3177685558374175E+19</c:v>
                </c:pt>
                <c:pt idx="8753">
                  <c:v>1.317911297180836E+19</c:v>
                </c:pt>
                <c:pt idx="8754">
                  <c:v>1.3179620399613485E+19</c:v>
                </c:pt>
                <c:pt idx="8755">
                  <c:v>1.3180931369227373E+19</c:v>
                </c:pt>
                <c:pt idx="8756">
                  <c:v>1.3179337844624345E+19</c:v>
                </c:pt>
                <c:pt idx="8757">
                  <c:v>1.3180600049424808E+19</c:v>
                </c:pt>
                <c:pt idx="8758">
                  <c:v>1.3180351927022944E+19</c:v>
                </c:pt>
                <c:pt idx="8759">
                  <c:v>1.3177641234775978E+19</c:v>
                </c:pt>
                <c:pt idx="8760">
                  <c:v>1.3176252700147673E+19</c:v>
                </c:pt>
                <c:pt idx="8761">
                  <c:v>1.3166764039476799E+19</c:v>
                </c:pt>
                <c:pt idx="8762">
                  <c:v>1.3165836332004381E+19</c:v>
                </c:pt>
                <c:pt idx="8763">
                  <c:v>1.3166731220624552E+19</c:v>
                </c:pt>
                <c:pt idx="8764">
                  <c:v>1.3164620854539258E+19</c:v>
                </c:pt>
                <c:pt idx="8765">
                  <c:v>1.3163281974997189E+19</c:v>
                </c:pt>
                <c:pt idx="8766">
                  <c:v>1.3164662813397531E+19</c:v>
                </c:pt>
                <c:pt idx="8767">
                  <c:v>1.3160264488514329E+19</c:v>
                </c:pt>
                <c:pt idx="8768">
                  <c:v>1.3153990769911497E+19</c:v>
                </c:pt>
                <c:pt idx="8769">
                  <c:v>1.3154923254309786E+19</c:v>
                </c:pt>
                <c:pt idx="8770">
                  <c:v>1.3156367456602313E+19</c:v>
                </c:pt>
                <c:pt idx="8771">
                  <c:v>1.3157473316490457E+19</c:v>
                </c:pt>
                <c:pt idx="8772">
                  <c:v>1.3158495881853473E+19</c:v>
                </c:pt>
                <c:pt idx="8773">
                  <c:v>1.3156684895423148E+19</c:v>
                </c:pt>
                <c:pt idx="8774">
                  <c:v>1.3157132854958981E+19</c:v>
                </c:pt>
                <c:pt idx="8775">
                  <c:v>1.3157999299264909E+19</c:v>
                </c:pt>
                <c:pt idx="8776">
                  <c:v>1.3157558448055374E+19</c:v>
                </c:pt>
                <c:pt idx="8777">
                  <c:v>1.3154923808814098E+19</c:v>
                </c:pt>
                <c:pt idx="8778">
                  <c:v>1.3154197803019364E+19</c:v>
                </c:pt>
                <c:pt idx="8779">
                  <c:v>1.3154517891045308E+19</c:v>
                </c:pt>
                <c:pt idx="8780">
                  <c:v>1.3155432735923081E+19</c:v>
                </c:pt>
                <c:pt idx="8781">
                  <c:v>1.3152142286187354E+19</c:v>
                </c:pt>
                <c:pt idx="8782">
                  <c:v>1.3151021657121061E+19</c:v>
                </c:pt>
                <c:pt idx="8783">
                  <c:v>1.3142538176988705E+19</c:v>
                </c:pt>
                <c:pt idx="8784">
                  <c:v>1.313900681004409E+19</c:v>
                </c:pt>
                <c:pt idx="8785">
                  <c:v>1.3138667870251973E+19</c:v>
                </c:pt>
                <c:pt idx="8786">
                  <c:v>1.3139552643152953E+19</c:v>
                </c:pt>
                <c:pt idx="8787">
                  <c:v>1.3140363174047898E+19</c:v>
                </c:pt>
                <c:pt idx="8788">
                  <c:v>1.3133954031596415E+19</c:v>
                </c:pt>
                <c:pt idx="8789">
                  <c:v>1.3124693609324571E+19</c:v>
                </c:pt>
                <c:pt idx="8790">
                  <c:v>1.3126122007652362E+19</c:v>
                </c:pt>
                <c:pt idx="8791">
                  <c:v>1.3127381738768673E+19</c:v>
                </c:pt>
                <c:pt idx="8792">
                  <c:v>1.3120473860824941E+19</c:v>
                </c:pt>
                <c:pt idx="8793">
                  <c:v>1.3121645872297433E+19</c:v>
                </c:pt>
                <c:pt idx="8794">
                  <c:v>1.3122734958668468E+19</c:v>
                </c:pt>
                <c:pt idx="8795">
                  <c:v>1.3121875920848925E+19</c:v>
                </c:pt>
                <c:pt idx="8796">
                  <c:v>1.3121228160080374E+19</c:v>
                </c:pt>
                <c:pt idx="8797">
                  <c:v>1.3122587763109933E+19</c:v>
                </c:pt>
                <c:pt idx="8798">
                  <c:v>1.3121260879438936E+19</c:v>
                </c:pt>
                <c:pt idx="8799">
                  <c:v>1.3121644851255003E+19</c:v>
                </c:pt>
                <c:pt idx="8800">
                  <c:v>1.3116398404499843E+19</c:v>
                </c:pt>
                <c:pt idx="8801">
                  <c:v>1.3117549365698195E+19</c:v>
                </c:pt>
                <c:pt idx="8802">
                  <c:v>1.3113914256011393E+19</c:v>
                </c:pt>
                <c:pt idx="8803">
                  <c:v>1.3115350189922769E+19</c:v>
                </c:pt>
                <c:pt idx="8804">
                  <c:v>1.3110540054870043E+19</c:v>
                </c:pt>
                <c:pt idx="8805">
                  <c:v>1.3110953213916203E+19</c:v>
                </c:pt>
                <c:pt idx="8806">
                  <c:v>1.3110698079406789E+19</c:v>
                </c:pt>
                <c:pt idx="8807">
                  <c:v>1.310620673264614E+19</c:v>
                </c:pt>
                <c:pt idx="8808">
                  <c:v>1.3101990982431316E+19</c:v>
                </c:pt>
                <c:pt idx="8809">
                  <c:v>1.3102363930999228E+19</c:v>
                </c:pt>
                <c:pt idx="8810">
                  <c:v>1.3101164839017873E+19</c:v>
                </c:pt>
                <c:pt idx="8811">
                  <c:v>1.3101360464026368E+19</c:v>
                </c:pt>
                <c:pt idx="8812">
                  <c:v>1.3099152570377986E+19</c:v>
                </c:pt>
                <c:pt idx="8813">
                  <c:v>1.309726104137465E+19</c:v>
                </c:pt>
                <c:pt idx="8814">
                  <c:v>1.3098521256644958E+19</c:v>
                </c:pt>
                <c:pt idx="8815">
                  <c:v>1.3099380147200174E+19</c:v>
                </c:pt>
                <c:pt idx="8816">
                  <c:v>1.3100862485579979E+19</c:v>
                </c:pt>
                <c:pt idx="8817">
                  <c:v>1.3101406493989212E+19</c:v>
                </c:pt>
                <c:pt idx="8818">
                  <c:v>1.3102335165069548E+19</c:v>
                </c:pt>
                <c:pt idx="8819">
                  <c:v>1.3103580263993465E+19</c:v>
                </c:pt>
                <c:pt idx="8820">
                  <c:v>1.3102704984063033E+19</c:v>
                </c:pt>
                <c:pt idx="8821">
                  <c:v>1.310048793405416E+19</c:v>
                </c:pt>
                <c:pt idx="8822">
                  <c:v>1.3099440288419004E+19</c:v>
                </c:pt>
                <c:pt idx="8823">
                  <c:v>1.3094602818646282E+19</c:v>
                </c:pt>
                <c:pt idx="8824">
                  <c:v>1.309512740140852E+19</c:v>
                </c:pt>
                <c:pt idx="8825">
                  <c:v>1.3092543343349258E+19</c:v>
                </c:pt>
                <c:pt idx="8826">
                  <c:v>1.309344147565918E+19</c:v>
                </c:pt>
                <c:pt idx="8827">
                  <c:v>1.3093711316339419E+19</c:v>
                </c:pt>
                <c:pt idx="8828">
                  <c:v>1.3093619408958702E+19</c:v>
                </c:pt>
                <c:pt idx="8829">
                  <c:v>1.3093877240309389E+19</c:v>
                </c:pt>
                <c:pt idx="8830">
                  <c:v>1.3091003038675108E+19</c:v>
                </c:pt>
                <c:pt idx="8831">
                  <c:v>1.3090557356427487E+19</c:v>
                </c:pt>
                <c:pt idx="8832">
                  <c:v>1.3087532488997145E+19</c:v>
                </c:pt>
                <c:pt idx="8833">
                  <c:v>1.3082820280251251E+19</c:v>
                </c:pt>
                <c:pt idx="8834">
                  <c:v>1.3084164136561656E+19</c:v>
                </c:pt>
                <c:pt idx="8835">
                  <c:v>1.3078105902111138E+19</c:v>
                </c:pt>
                <c:pt idx="8836">
                  <c:v>1.3077196195380775E+19</c:v>
                </c:pt>
                <c:pt idx="8837">
                  <c:v>1.3075225984236319E+19</c:v>
                </c:pt>
                <c:pt idx="8838">
                  <c:v>1.3075574354932326E+19</c:v>
                </c:pt>
                <c:pt idx="8839">
                  <c:v>1.3068173881658778E+19</c:v>
                </c:pt>
                <c:pt idx="8840">
                  <c:v>1.3062386917912496E+19</c:v>
                </c:pt>
                <c:pt idx="8841">
                  <c:v>1.3062458800319517E+19</c:v>
                </c:pt>
                <c:pt idx="8842">
                  <c:v>1.3063428942376438E+19</c:v>
                </c:pt>
                <c:pt idx="8843">
                  <c:v>1.3049484876595044E+19</c:v>
                </c:pt>
                <c:pt idx="8844">
                  <c:v>1.304375327448313E+19</c:v>
                </c:pt>
                <c:pt idx="8845">
                  <c:v>1.3044060507399387E+19</c:v>
                </c:pt>
                <c:pt idx="8846">
                  <c:v>1.3043216786080477E+19</c:v>
                </c:pt>
                <c:pt idx="8847">
                  <c:v>1.3044643375993733E+19</c:v>
                </c:pt>
                <c:pt idx="8848">
                  <c:v>1.3043853556967305E+19</c:v>
                </c:pt>
                <c:pt idx="8849">
                  <c:v>1.3036365145036335E+19</c:v>
                </c:pt>
                <c:pt idx="8850">
                  <c:v>1.3032420936468793E+19</c:v>
                </c:pt>
                <c:pt idx="8851">
                  <c:v>1.302858596611456E+19</c:v>
                </c:pt>
                <c:pt idx="8852">
                  <c:v>1.302844357708254E+19</c:v>
                </c:pt>
                <c:pt idx="8853">
                  <c:v>1.3029598270436735E+19</c:v>
                </c:pt>
                <c:pt idx="8854">
                  <c:v>1.3028301585525901E+19</c:v>
                </c:pt>
                <c:pt idx="8855">
                  <c:v>1.3022586540749861E+19</c:v>
                </c:pt>
                <c:pt idx="8856">
                  <c:v>1.3023865572109785E+19</c:v>
                </c:pt>
                <c:pt idx="8857">
                  <c:v>1.3023664187882682E+19</c:v>
                </c:pt>
                <c:pt idx="8858">
                  <c:v>1.3011196586223987E+19</c:v>
                </c:pt>
                <c:pt idx="8859">
                  <c:v>1.3012636606957935E+19</c:v>
                </c:pt>
                <c:pt idx="8860">
                  <c:v>1.3010059602620674E+19</c:v>
                </c:pt>
                <c:pt idx="8861">
                  <c:v>1.3008584113749391E+19</c:v>
                </c:pt>
                <c:pt idx="8862">
                  <c:v>1.3007435513577142E+19</c:v>
                </c:pt>
                <c:pt idx="8863">
                  <c:v>1.3005954717973098E+19</c:v>
                </c:pt>
                <c:pt idx="8864">
                  <c:v>1.2998807744579402E+19</c:v>
                </c:pt>
                <c:pt idx="8865">
                  <c:v>1.2998846028387461E+19</c:v>
                </c:pt>
                <c:pt idx="8866">
                  <c:v>1.2998796171417881E+19</c:v>
                </c:pt>
                <c:pt idx="8867">
                  <c:v>1.2998593555438606E+19</c:v>
                </c:pt>
                <c:pt idx="8868">
                  <c:v>1.2999105290027088E+19</c:v>
                </c:pt>
                <c:pt idx="8869">
                  <c:v>1.2999135389780101E+19</c:v>
                </c:pt>
                <c:pt idx="8870">
                  <c:v>1.2999588312363622E+19</c:v>
                </c:pt>
                <c:pt idx="8871">
                  <c:v>1.299719423069763E+19</c:v>
                </c:pt>
                <c:pt idx="8872">
                  <c:v>1.299846816657169E+19</c:v>
                </c:pt>
                <c:pt idx="8873">
                  <c:v>1.2995805613606101E+19</c:v>
                </c:pt>
                <c:pt idx="8874">
                  <c:v>1.2995935525499341E+19</c:v>
                </c:pt>
                <c:pt idx="8875">
                  <c:v>1.2994735428970566E+19</c:v>
                </c:pt>
                <c:pt idx="8876">
                  <c:v>1.2989123896557558E+19</c:v>
                </c:pt>
                <c:pt idx="8877">
                  <c:v>1.2988616587419695E+19</c:v>
                </c:pt>
                <c:pt idx="8878">
                  <c:v>1.299006413386114E+19</c:v>
                </c:pt>
                <c:pt idx="8879">
                  <c:v>1.2986603180179374E+19</c:v>
                </c:pt>
                <c:pt idx="8880">
                  <c:v>1.2987004554732249E+19</c:v>
                </c:pt>
                <c:pt idx="8881">
                  <c:v>1.2987521447105454E+19</c:v>
                </c:pt>
                <c:pt idx="8882">
                  <c:v>1.2988721420646287E+19</c:v>
                </c:pt>
                <c:pt idx="8883">
                  <c:v>1.2981506231448605E+19</c:v>
                </c:pt>
                <c:pt idx="8884">
                  <c:v>1.2974533310275951E+19</c:v>
                </c:pt>
                <c:pt idx="8885">
                  <c:v>1.2969849895659477E+19</c:v>
                </c:pt>
                <c:pt idx="8886">
                  <c:v>1.2970147183365151E+19</c:v>
                </c:pt>
                <c:pt idx="8887">
                  <c:v>1.2970303171527807E+19</c:v>
                </c:pt>
                <c:pt idx="8888">
                  <c:v>1.2971538157283977E+19</c:v>
                </c:pt>
                <c:pt idx="8889">
                  <c:v>1.2967852962416505E+19</c:v>
                </c:pt>
                <c:pt idx="8890">
                  <c:v>1.2962592636894679E+19</c:v>
                </c:pt>
                <c:pt idx="8891">
                  <c:v>1.2958525106117779E+19</c:v>
                </c:pt>
                <c:pt idx="8892">
                  <c:v>1.2953187694899581E+19</c:v>
                </c:pt>
                <c:pt idx="8893">
                  <c:v>1.295441879324238E+19</c:v>
                </c:pt>
                <c:pt idx="8894">
                  <c:v>1.2955868205949653E+19</c:v>
                </c:pt>
                <c:pt idx="8895">
                  <c:v>1.2956687412080691E+19</c:v>
                </c:pt>
                <c:pt idx="8896">
                  <c:v>1.2955013248895498E+19</c:v>
                </c:pt>
                <c:pt idx="8897">
                  <c:v>1.2954333667715486E+19</c:v>
                </c:pt>
                <c:pt idx="8898">
                  <c:v>1.2948760346856274E+19</c:v>
                </c:pt>
                <c:pt idx="8899">
                  <c:v>1.2949660453509319E+19</c:v>
                </c:pt>
                <c:pt idx="8900">
                  <c:v>1.2950121824645319E+19</c:v>
                </c:pt>
                <c:pt idx="8901">
                  <c:v>1.2949230446564737E+19</c:v>
                </c:pt>
                <c:pt idx="8902">
                  <c:v>1.2942003470880526E+19</c:v>
                </c:pt>
                <c:pt idx="8903">
                  <c:v>1.2934125014549514E+19</c:v>
                </c:pt>
                <c:pt idx="8904">
                  <c:v>1.2935067035125572E+19</c:v>
                </c:pt>
                <c:pt idx="8905">
                  <c:v>1.2930460150902727E+19</c:v>
                </c:pt>
                <c:pt idx="8906">
                  <c:v>1.2928416952910625E+19</c:v>
                </c:pt>
                <c:pt idx="8907">
                  <c:v>1.2928393963882555E+19</c:v>
                </c:pt>
                <c:pt idx="8908">
                  <c:v>1.2927854996331557E+19</c:v>
                </c:pt>
                <c:pt idx="8909">
                  <c:v>1.2922850668580893E+19</c:v>
                </c:pt>
                <c:pt idx="8910">
                  <c:v>1.2922742411718498E+19</c:v>
                </c:pt>
                <c:pt idx="8911">
                  <c:v>1.2919957226847484E+19</c:v>
                </c:pt>
                <c:pt idx="8912">
                  <c:v>1.292054127046142E+19</c:v>
                </c:pt>
                <c:pt idx="8913">
                  <c:v>1.2917765735368626E+19</c:v>
                </c:pt>
                <c:pt idx="8914">
                  <c:v>1.291505088531626E+19</c:v>
                </c:pt>
                <c:pt idx="8915">
                  <c:v>1.2911141070996957E+19</c:v>
                </c:pt>
                <c:pt idx="8916">
                  <c:v>1.2909734066322244E+19</c:v>
                </c:pt>
                <c:pt idx="8917">
                  <c:v>1.2901471218792479E+19</c:v>
                </c:pt>
                <c:pt idx="8918">
                  <c:v>1.2902143018390135E+19</c:v>
                </c:pt>
                <c:pt idx="8919">
                  <c:v>1.290227406538401E+19</c:v>
                </c:pt>
                <c:pt idx="8920">
                  <c:v>1.2899921115119815E+19</c:v>
                </c:pt>
                <c:pt idx="8921">
                  <c:v>1.2901023123252597E+19</c:v>
                </c:pt>
                <c:pt idx="8922">
                  <c:v>1.2895772659006933E+19</c:v>
                </c:pt>
                <c:pt idx="8923">
                  <c:v>1.289552285091277E+19</c:v>
                </c:pt>
                <c:pt idx="8924">
                  <c:v>1.2895101672895824E+19</c:v>
                </c:pt>
                <c:pt idx="8925">
                  <c:v>1.2895413331852597E+19</c:v>
                </c:pt>
                <c:pt idx="8926">
                  <c:v>1.2894242122395632E+19</c:v>
                </c:pt>
                <c:pt idx="8927">
                  <c:v>1.2895337565153718E+19</c:v>
                </c:pt>
                <c:pt idx="8928">
                  <c:v>1.289477410792065E+19</c:v>
                </c:pt>
                <c:pt idx="8929">
                  <c:v>1.288869272803055E+19</c:v>
                </c:pt>
                <c:pt idx="8930">
                  <c:v>1.2887675876215689E+19</c:v>
                </c:pt>
                <c:pt idx="8931">
                  <c:v>1.2878801185745801E+19</c:v>
                </c:pt>
                <c:pt idx="8932">
                  <c:v>1.2876259897498485E+19</c:v>
                </c:pt>
                <c:pt idx="8933">
                  <c:v>1.287763146074711E+19</c:v>
                </c:pt>
                <c:pt idx="8934">
                  <c:v>1.2878683822278773E+19</c:v>
                </c:pt>
                <c:pt idx="8935">
                  <c:v>1.287848393352396E+19</c:v>
                </c:pt>
                <c:pt idx="8936">
                  <c:v>1.2879501038612249E+19</c:v>
                </c:pt>
                <c:pt idx="8937">
                  <c:v>1.2877564574449742E+19</c:v>
                </c:pt>
                <c:pt idx="8938">
                  <c:v>1.2869497392580008E+19</c:v>
                </c:pt>
                <c:pt idx="8939">
                  <c:v>1.2870044049496224E+19</c:v>
                </c:pt>
                <c:pt idx="8940">
                  <c:v>1.286698984162977E+19</c:v>
                </c:pt>
                <c:pt idx="8941">
                  <c:v>1.2865724447581231E+19</c:v>
                </c:pt>
                <c:pt idx="8942">
                  <c:v>1.2864106372378143E+19</c:v>
                </c:pt>
                <c:pt idx="8943">
                  <c:v>1.2865353853979144E+19</c:v>
                </c:pt>
                <c:pt idx="8944">
                  <c:v>1.2866678959182787E+19</c:v>
                </c:pt>
                <c:pt idx="8945">
                  <c:v>1.2852562338342484E+19</c:v>
                </c:pt>
                <c:pt idx="8946">
                  <c:v>1.2850710875105516E+19</c:v>
                </c:pt>
                <c:pt idx="8947">
                  <c:v>1.2851065295787004E+19</c:v>
                </c:pt>
                <c:pt idx="8948">
                  <c:v>1.2851657707862446E+19</c:v>
                </c:pt>
                <c:pt idx="8949">
                  <c:v>1.2848552764106291E+19</c:v>
                </c:pt>
                <c:pt idx="8950">
                  <c:v>1.2845594917832579E+19</c:v>
                </c:pt>
                <c:pt idx="8951">
                  <c:v>1.2846376014559293E+19</c:v>
                </c:pt>
                <c:pt idx="8952">
                  <c:v>1.2847388027930012E+19</c:v>
                </c:pt>
                <c:pt idx="8953">
                  <c:v>1.284703455099059E+19</c:v>
                </c:pt>
                <c:pt idx="8954">
                  <c:v>1.2840009493153815E+19</c:v>
                </c:pt>
                <c:pt idx="8955">
                  <c:v>1.284081707270008E+19</c:v>
                </c:pt>
                <c:pt idx="8956">
                  <c:v>1.284068907741295E+19</c:v>
                </c:pt>
                <c:pt idx="8957">
                  <c:v>1.2842042362207744E+19</c:v>
                </c:pt>
                <c:pt idx="8958">
                  <c:v>1.2841918091747631E+19</c:v>
                </c:pt>
                <c:pt idx="8959">
                  <c:v>1.2840129984552253E+19</c:v>
                </c:pt>
                <c:pt idx="8960">
                  <c:v>1.2840427528212029E+19</c:v>
                </c:pt>
                <c:pt idx="8961">
                  <c:v>1.284175494024703E+19</c:v>
                </c:pt>
                <c:pt idx="8962">
                  <c:v>1.2840755905804763E+19</c:v>
                </c:pt>
                <c:pt idx="8963">
                  <c:v>1.2839280729412868E+19</c:v>
                </c:pt>
                <c:pt idx="8964">
                  <c:v>1.2838325039983034E+19</c:v>
                </c:pt>
                <c:pt idx="8965">
                  <c:v>1.2838491494656739E+19</c:v>
                </c:pt>
                <c:pt idx="8966">
                  <c:v>1.2839360521523366E+19</c:v>
                </c:pt>
                <c:pt idx="8967">
                  <c:v>1.2838172627595753E+19</c:v>
                </c:pt>
                <c:pt idx="8968">
                  <c:v>1.2837284043578163E+19</c:v>
                </c:pt>
                <c:pt idx="8969">
                  <c:v>1.2838107797809023E+19</c:v>
                </c:pt>
                <c:pt idx="8970">
                  <c:v>1.2837903983555308E+19</c:v>
                </c:pt>
                <c:pt idx="8971">
                  <c:v>1.2838645952281207E+19</c:v>
                </c:pt>
                <c:pt idx="8972">
                  <c:v>1.2822080993559532E+19</c:v>
                </c:pt>
                <c:pt idx="8973">
                  <c:v>1.2822449460205556E+19</c:v>
                </c:pt>
                <c:pt idx="8974">
                  <c:v>1.2822643343016929E+19</c:v>
                </c:pt>
                <c:pt idx="8975">
                  <c:v>1.2817003727441539E+19</c:v>
                </c:pt>
                <c:pt idx="8976">
                  <c:v>1.2808992953741195E+19</c:v>
                </c:pt>
                <c:pt idx="8977">
                  <c:v>1.2804663957134746E+19</c:v>
                </c:pt>
                <c:pt idx="8978">
                  <c:v>1.280465530279132E+19</c:v>
                </c:pt>
                <c:pt idx="8979">
                  <c:v>1.2803602559820505E+19</c:v>
                </c:pt>
                <c:pt idx="8980">
                  <c:v>1.2804149568476959E+19</c:v>
                </c:pt>
                <c:pt idx="8981">
                  <c:v>1.2803418648113123E+19</c:v>
                </c:pt>
                <c:pt idx="8982">
                  <c:v>1.2803516631654701E+19</c:v>
                </c:pt>
                <c:pt idx="8983">
                  <c:v>1.2802377166085351E+19</c:v>
                </c:pt>
                <c:pt idx="8984">
                  <c:v>1.280281069343642E+19</c:v>
                </c:pt>
                <c:pt idx="8985">
                  <c:v>1.2803306800790503E+19</c:v>
                </c:pt>
                <c:pt idx="8986">
                  <c:v>1.2804610927550802E+19</c:v>
                </c:pt>
                <c:pt idx="8987">
                  <c:v>1.2787104723313246E+19</c:v>
                </c:pt>
                <c:pt idx="8988">
                  <c:v>1.2787332692588474E+19</c:v>
                </c:pt>
                <c:pt idx="8989">
                  <c:v>1.2783399632656699E+19</c:v>
                </c:pt>
                <c:pt idx="8990">
                  <c:v>1.2783402222603764E+19</c:v>
                </c:pt>
                <c:pt idx="8991">
                  <c:v>1.2783254855338179E+19</c:v>
                </c:pt>
                <c:pt idx="8992">
                  <c:v>1.2783886428131533E+19</c:v>
                </c:pt>
                <c:pt idx="8993">
                  <c:v>1.2783318909398602E+19</c:v>
                </c:pt>
                <c:pt idx="8994">
                  <c:v>1.2779604341890376E+19</c:v>
                </c:pt>
                <c:pt idx="8995">
                  <c:v>1.2777266860416504E+19</c:v>
                </c:pt>
                <c:pt idx="8996">
                  <c:v>1.2767919894486897E+19</c:v>
                </c:pt>
                <c:pt idx="8997">
                  <c:v>1.276769402051893E+19</c:v>
                </c:pt>
                <c:pt idx="8998">
                  <c:v>1.2765182699425071E+19</c:v>
                </c:pt>
                <c:pt idx="8999">
                  <c:v>1.2764790682579028E+19</c:v>
                </c:pt>
                <c:pt idx="9000">
                  <c:v>1.2765378711847234E+19</c:v>
                </c:pt>
                <c:pt idx="9001">
                  <c:v>1.2764992617782735E+19</c:v>
                </c:pt>
                <c:pt idx="9002">
                  <c:v>1.2766073527537897E+19</c:v>
                </c:pt>
                <c:pt idx="9003">
                  <c:v>1.2767289292439319E+19</c:v>
                </c:pt>
                <c:pt idx="9004">
                  <c:v>1.2767850296380983E+19</c:v>
                </c:pt>
                <c:pt idx="9005">
                  <c:v>1.2763824473712703E+19</c:v>
                </c:pt>
                <c:pt idx="9006">
                  <c:v>1.2764175910473128E+19</c:v>
                </c:pt>
                <c:pt idx="9007">
                  <c:v>1.2757559745504137E+19</c:v>
                </c:pt>
                <c:pt idx="9008">
                  <c:v>1.2757353273854626E+19</c:v>
                </c:pt>
                <c:pt idx="9009">
                  <c:v>1.275871884664534E+19</c:v>
                </c:pt>
                <c:pt idx="9010">
                  <c:v>1.2758751432055001E+19</c:v>
                </c:pt>
                <c:pt idx="9011">
                  <c:v>1.2751151790821865E+19</c:v>
                </c:pt>
                <c:pt idx="9012">
                  <c:v>1.2751855265980101E+19</c:v>
                </c:pt>
                <c:pt idx="9013">
                  <c:v>1.2740902189043376E+19</c:v>
                </c:pt>
                <c:pt idx="9014">
                  <c:v>1.2738848024059034E+19</c:v>
                </c:pt>
                <c:pt idx="9015">
                  <c:v>1.2734667887243954E+19</c:v>
                </c:pt>
                <c:pt idx="9016">
                  <c:v>1.2736022716895631E+19</c:v>
                </c:pt>
                <c:pt idx="9017">
                  <c:v>1.2736421623332102E+19</c:v>
                </c:pt>
                <c:pt idx="9018">
                  <c:v>1.2736372072428204E+19</c:v>
                </c:pt>
                <c:pt idx="9019">
                  <c:v>1.2735966284814584E+19</c:v>
                </c:pt>
                <c:pt idx="9020">
                  <c:v>1.2729860720096213E+19</c:v>
                </c:pt>
                <c:pt idx="9021">
                  <c:v>1.2727840131546059E+19</c:v>
                </c:pt>
                <c:pt idx="9022">
                  <c:v>1.2725515714663197E+19</c:v>
                </c:pt>
                <c:pt idx="9023">
                  <c:v>1.2721271125475838E+19</c:v>
                </c:pt>
                <c:pt idx="9024">
                  <c:v>1.2722046238584695E+19</c:v>
                </c:pt>
                <c:pt idx="9025">
                  <c:v>1.2722307919074501E+19</c:v>
                </c:pt>
                <c:pt idx="9026">
                  <c:v>1.2722952746099323E+19</c:v>
                </c:pt>
                <c:pt idx="9027">
                  <c:v>1.2722651471187653E+19</c:v>
                </c:pt>
                <c:pt idx="9028">
                  <c:v>1.272381364755344E+19</c:v>
                </c:pt>
                <c:pt idx="9029">
                  <c:v>1.271917257949405E+19</c:v>
                </c:pt>
                <c:pt idx="9030">
                  <c:v>1.2713861900371282E+19</c:v>
                </c:pt>
                <c:pt idx="9031">
                  <c:v>1.2714324179729449E+19</c:v>
                </c:pt>
                <c:pt idx="9032">
                  <c:v>1.2713785427865491E+19</c:v>
                </c:pt>
                <c:pt idx="9033">
                  <c:v>1.2712260583814214E+19</c:v>
                </c:pt>
                <c:pt idx="9034">
                  <c:v>1.2711805159672973E+19</c:v>
                </c:pt>
                <c:pt idx="9035">
                  <c:v>1.2702224654310762E+19</c:v>
                </c:pt>
                <c:pt idx="9036">
                  <c:v>1.2688688470242912E+19</c:v>
                </c:pt>
                <c:pt idx="9037">
                  <c:v>1.2690054347429085E+19</c:v>
                </c:pt>
                <c:pt idx="9038">
                  <c:v>1.2690718278418751E+19</c:v>
                </c:pt>
                <c:pt idx="9039">
                  <c:v>1.2690050969327874E+19</c:v>
                </c:pt>
                <c:pt idx="9040">
                  <c:v>1.2685428647423879E+19</c:v>
                </c:pt>
                <c:pt idx="9041">
                  <c:v>1.2685274741097609E+19</c:v>
                </c:pt>
                <c:pt idx="9042">
                  <c:v>1.2684221327286897E+19</c:v>
                </c:pt>
                <c:pt idx="9043">
                  <c:v>1.2685570410461227E+19</c:v>
                </c:pt>
                <c:pt idx="9044">
                  <c:v>1.2676014520544565E+19</c:v>
                </c:pt>
                <c:pt idx="9045">
                  <c:v>1.2676608591072668E+19</c:v>
                </c:pt>
                <c:pt idx="9046">
                  <c:v>1.2677648120142309E+19</c:v>
                </c:pt>
                <c:pt idx="9047">
                  <c:v>1.2675013475106855E+19</c:v>
                </c:pt>
                <c:pt idx="9048">
                  <c:v>1.2675172178931284E+19</c:v>
                </c:pt>
                <c:pt idx="9049">
                  <c:v>1.2676089465543864E+19</c:v>
                </c:pt>
                <c:pt idx="9050">
                  <c:v>1.2673190182691455E+19</c:v>
                </c:pt>
                <c:pt idx="9051">
                  <c:v>1.2673839254893853E+19</c:v>
                </c:pt>
                <c:pt idx="9052">
                  <c:v>1.2670739317785086E+19</c:v>
                </c:pt>
                <c:pt idx="9053">
                  <c:v>1.2670733966994788E+19</c:v>
                </c:pt>
                <c:pt idx="9054">
                  <c:v>1.2667098665840746E+19</c:v>
                </c:pt>
                <c:pt idx="9055">
                  <c:v>1.2662398357453728E+19</c:v>
                </c:pt>
                <c:pt idx="9056">
                  <c:v>1.2660705932977441E+19</c:v>
                </c:pt>
                <c:pt idx="9057">
                  <c:v>1.2657611544226132E+19</c:v>
                </c:pt>
                <c:pt idx="9058">
                  <c:v>1.265777571929986E+19</c:v>
                </c:pt>
                <c:pt idx="9059">
                  <c:v>1.2658815401550844E+19</c:v>
                </c:pt>
                <c:pt idx="9060">
                  <c:v>1.2657649486463951E+19</c:v>
                </c:pt>
                <c:pt idx="9061">
                  <c:v>1.2656711195013495E+19</c:v>
                </c:pt>
                <c:pt idx="9062">
                  <c:v>1.2658057271438909E+19</c:v>
                </c:pt>
                <c:pt idx="9063">
                  <c:v>1.2654920819801506E+19</c:v>
                </c:pt>
                <c:pt idx="9064">
                  <c:v>1.2650172585936511E+19</c:v>
                </c:pt>
                <c:pt idx="9065">
                  <c:v>1.2651463619222202E+19</c:v>
                </c:pt>
                <c:pt idx="9066">
                  <c:v>1.265151313515187E+19</c:v>
                </c:pt>
                <c:pt idx="9067">
                  <c:v>1.2647720598740193E+19</c:v>
                </c:pt>
                <c:pt idx="9068">
                  <c:v>1.2644441019271152E+19</c:v>
                </c:pt>
                <c:pt idx="9069">
                  <c:v>1.2645730864983798E+19</c:v>
                </c:pt>
                <c:pt idx="9070">
                  <c:v>1.2643615369136757E+19</c:v>
                </c:pt>
                <c:pt idx="9071">
                  <c:v>1.2644977872284869E+19</c:v>
                </c:pt>
                <c:pt idx="9072">
                  <c:v>1.2643991322599711E+19</c:v>
                </c:pt>
                <c:pt idx="9073">
                  <c:v>1.2638655192812415E+19</c:v>
                </c:pt>
                <c:pt idx="9074">
                  <c:v>1.263437211608424E+19</c:v>
                </c:pt>
                <c:pt idx="9075">
                  <c:v>1.263443609155328E+19</c:v>
                </c:pt>
                <c:pt idx="9076">
                  <c:v>1.2630827352287531E+19</c:v>
                </c:pt>
                <c:pt idx="9077">
                  <c:v>1.2629578056201593E+19</c:v>
                </c:pt>
                <c:pt idx="9078">
                  <c:v>1.2627670517233486E+19</c:v>
                </c:pt>
                <c:pt idx="9079">
                  <c:v>1.262901942194814E+19</c:v>
                </c:pt>
                <c:pt idx="9080">
                  <c:v>1.2629307819831861E+19</c:v>
                </c:pt>
                <c:pt idx="9081">
                  <c:v>1.26306754568769E+19</c:v>
                </c:pt>
                <c:pt idx="9082">
                  <c:v>1.2629528871341636E+19</c:v>
                </c:pt>
                <c:pt idx="9083">
                  <c:v>1.2629526568056871E+19</c:v>
                </c:pt>
                <c:pt idx="9084">
                  <c:v>1.2624360337633104E+19</c:v>
                </c:pt>
                <c:pt idx="9085">
                  <c:v>1.2624164009394176E+19</c:v>
                </c:pt>
                <c:pt idx="9086">
                  <c:v>1.2620107513756996E+19</c:v>
                </c:pt>
                <c:pt idx="9087">
                  <c:v>1.2613621139878132E+19</c:v>
                </c:pt>
                <c:pt idx="9088">
                  <c:v>1.2610557101151875E+19</c:v>
                </c:pt>
                <c:pt idx="9089">
                  <c:v>1.2611701909174831E+19</c:v>
                </c:pt>
                <c:pt idx="9090">
                  <c:v>1.2611793904641444E+19</c:v>
                </c:pt>
                <c:pt idx="9091">
                  <c:v>1.2611270708174541E+19</c:v>
                </c:pt>
                <c:pt idx="9092">
                  <c:v>1.2603425424050184E+19</c:v>
                </c:pt>
                <c:pt idx="9093">
                  <c:v>1.2603467779984361E+19</c:v>
                </c:pt>
                <c:pt idx="9094">
                  <c:v>1.260337894950211E+19</c:v>
                </c:pt>
                <c:pt idx="9095">
                  <c:v>1.2601723836941838E+19</c:v>
                </c:pt>
                <c:pt idx="9096">
                  <c:v>1.2598324088240425E+19</c:v>
                </c:pt>
                <c:pt idx="9097">
                  <c:v>1.2598521173988489E+19</c:v>
                </c:pt>
                <c:pt idx="9098">
                  <c:v>1.2595930750530447E+19</c:v>
                </c:pt>
                <c:pt idx="9099">
                  <c:v>1.2594703566582178E+19</c:v>
                </c:pt>
                <c:pt idx="9100">
                  <c:v>1.259103727126231E+19</c:v>
                </c:pt>
                <c:pt idx="9101">
                  <c:v>1.2591437214368543E+19</c:v>
                </c:pt>
                <c:pt idx="9102">
                  <c:v>1.2592470614347051E+19</c:v>
                </c:pt>
                <c:pt idx="9103">
                  <c:v>1.258379374808379E+19</c:v>
                </c:pt>
                <c:pt idx="9104">
                  <c:v>1.2582309482624858E+19</c:v>
                </c:pt>
                <c:pt idx="9105">
                  <c:v>1.2583089217911208E+19</c:v>
                </c:pt>
                <c:pt idx="9106">
                  <c:v>1.2579807937138223E+19</c:v>
                </c:pt>
                <c:pt idx="9107">
                  <c:v>1.2567441604920818E+19</c:v>
                </c:pt>
                <c:pt idx="9108">
                  <c:v>1.2566492989939196E+19</c:v>
                </c:pt>
                <c:pt idx="9109">
                  <c:v>1.2556869288332712E+19</c:v>
                </c:pt>
                <c:pt idx="9110">
                  <c:v>1.2554757212820818E+19</c:v>
                </c:pt>
                <c:pt idx="9111">
                  <c:v>1.2549774209027826E+19</c:v>
                </c:pt>
                <c:pt idx="9112">
                  <c:v>1.2542370700916011E+19</c:v>
                </c:pt>
                <c:pt idx="9113">
                  <c:v>1.2540480265317349E+19</c:v>
                </c:pt>
                <c:pt idx="9114">
                  <c:v>1.2539575677121182E+19</c:v>
                </c:pt>
                <c:pt idx="9115">
                  <c:v>1.2530638401752791E+19</c:v>
                </c:pt>
                <c:pt idx="9116">
                  <c:v>1.2525810654913442E+19</c:v>
                </c:pt>
                <c:pt idx="9117">
                  <c:v>1.2525403755537312E+19</c:v>
                </c:pt>
                <c:pt idx="9118">
                  <c:v>1.2523922335721417E+19</c:v>
                </c:pt>
                <c:pt idx="9119">
                  <c:v>1.2519899842252028E+19</c:v>
                </c:pt>
                <c:pt idx="9120">
                  <c:v>1.2516968017005949E+19</c:v>
                </c:pt>
                <c:pt idx="9121">
                  <c:v>1.2514656697765419E+19</c:v>
                </c:pt>
                <c:pt idx="9122">
                  <c:v>1.2514461888840718E+19</c:v>
                </c:pt>
                <c:pt idx="9123">
                  <c:v>1.2515457819196039E+19</c:v>
                </c:pt>
                <c:pt idx="9124">
                  <c:v>1.2516491934417506E+19</c:v>
                </c:pt>
                <c:pt idx="9125">
                  <c:v>1.2496744040041636E+19</c:v>
                </c:pt>
                <c:pt idx="9126">
                  <c:v>1.2495237291736607E+19</c:v>
                </c:pt>
                <c:pt idx="9127">
                  <c:v>1.2480946645956418E+19</c:v>
                </c:pt>
                <c:pt idx="9128">
                  <c:v>1.2479112056486689E+19</c:v>
                </c:pt>
                <c:pt idx="9129">
                  <c:v>1.2480287076169331E+19</c:v>
                </c:pt>
                <c:pt idx="9130">
                  <c:v>1.2475580043549852E+19</c:v>
                </c:pt>
                <c:pt idx="9131">
                  <c:v>1.2476834262088978E+19</c:v>
                </c:pt>
                <c:pt idx="9132">
                  <c:v>1.2475260341274597E+19</c:v>
                </c:pt>
                <c:pt idx="9133">
                  <c:v>1.2475577101143892E+19</c:v>
                </c:pt>
                <c:pt idx="9134">
                  <c:v>1.2475072753084303E+19</c:v>
                </c:pt>
                <c:pt idx="9135">
                  <c:v>1.2471724430586454E+19</c:v>
                </c:pt>
                <c:pt idx="9136">
                  <c:v>1.2467647809185772E+19</c:v>
                </c:pt>
                <c:pt idx="9137">
                  <c:v>1.246389171738639E+19</c:v>
                </c:pt>
                <c:pt idx="9138">
                  <c:v>1.2465168067866864E+19</c:v>
                </c:pt>
                <c:pt idx="9139">
                  <c:v>1.2465181245927236E+19</c:v>
                </c:pt>
                <c:pt idx="9140">
                  <c:v>1.2466489664395786E+19</c:v>
                </c:pt>
                <c:pt idx="9141">
                  <c:v>1.2467044760449602E+19</c:v>
                </c:pt>
                <c:pt idx="9142">
                  <c:v>1.2466883934347465E+19</c:v>
                </c:pt>
                <c:pt idx="9143">
                  <c:v>1.2465491154147914E+19</c:v>
                </c:pt>
                <c:pt idx="9144">
                  <c:v>1.2462666073247869E+19</c:v>
                </c:pt>
                <c:pt idx="9145">
                  <c:v>1.2463374297994953E+19</c:v>
                </c:pt>
                <c:pt idx="9146">
                  <c:v>1.24564221973835E+19</c:v>
                </c:pt>
                <c:pt idx="9147">
                  <c:v>1.2455526947202359E+19</c:v>
                </c:pt>
                <c:pt idx="9148">
                  <c:v>1.2450205993645658E+19</c:v>
                </c:pt>
                <c:pt idx="9149">
                  <c:v>1.2448946009364748E+19</c:v>
                </c:pt>
                <c:pt idx="9150">
                  <c:v>1.2449458456055394E+19</c:v>
                </c:pt>
                <c:pt idx="9151">
                  <c:v>1.245048182744969E+19</c:v>
                </c:pt>
                <c:pt idx="9152">
                  <c:v>1.2449279733113747E+19</c:v>
                </c:pt>
                <c:pt idx="9153">
                  <c:v>1.2447332663062067E+19</c:v>
                </c:pt>
                <c:pt idx="9154">
                  <c:v>1.2443033278736112E+19</c:v>
                </c:pt>
                <c:pt idx="9155">
                  <c:v>1.2440460328930904E+19</c:v>
                </c:pt>
                <c:pt idx="9156">
                  <c:v>1.2440445574163909E+19</c:v>
                </c:pt>
                <c:pt idx="9157">
                  <c:v>1.2437412226743622E+19</c:v>
                </c:pt>
                <c:pt idx="9158">
                  <c:v>1.2435753169895387E+19</c:v>
                </c:pt>
                <c:pt idx="9159">
                  <c:v>1.2429954707608269E+19</c:v>
                </c:pt>
                <c:pt idx="9160">
                  <c:v>1.2430047167693574E+19</c:v>
                </c:pt>
                <c:pt idx="9161">
                  <c:v>1.2431219808865556E+19</c:v>
                </c:pt>
                <c:pt idx="9162">
                  <c:v>1.2426999670456123E+19</c:v>
                </c:pt>
                <c:pt idx="9163">
                  <c:v>1.2427290198003423E+19</c:v>
                </c:pt>
                <c:pt idx="9164">
                  <c:v>1.2424912145696514E+19</c:v>
                </c:pt>
                <c:pt idx="9165">
                  <c:v>1.2424877250883564E+19</c:v>
                </c:pt>
                <c:pt idx="9166">
                  <c:v>1.2424174720636467E+19</c:v>
                </c:pt>
                <c:pt idx="9167">
                  <c:v>1.2425165920991945E+19</c:v>
                </c:pt>
                <c:pt idx="9168">
                  <c:v>1.2423990438975769E+19</c:v>
                </c:pt>
                <c:pt idx="9169">
                  <c:v>1.2425267117846559E+19</c:v>
                </c:pt>
                <c:pt idx="9170">
                  <c:v>1.2421365314601779E+19</c:v>
                </c:pt>
                <c:pt idx="9171">
                  <c:v>1.24153399241705E+19</c:v>
                </c:pt>
                <c:pt idx="9172">
                  <c:v>1.2415612413644794E+19</c:v>
                </c:pt>
                <c:pt idx="9173">
                  <c:v>1.2404728437820787E+19</c:v>
                </c:pt>
                <c:pt idx="9174">
                  <c:v>1.2405700214358465E+19</c:v>
                </c:pt>
                <c:pt idx="9175">
                  <c:v>1.2392669469023807E+19</c:v>
                </c:pt>
                <c:pt idx="9176">
                  <c:v>1.2390694006008431E+19</c:v>
                </c:pt>
                <c:pt idx="9177">
                  <c:v>1.2391081883151004E+19</c:v>
                </c:pt>
                <c:pt idx="9178">
                  <c:v>1.2391369770715562E+19</c:v>
                </c:pt>
                <c:pt idx="9179">
                  <c:v>1.2392373453878475E+19</c:v>
                </c:pt>
                <c:pt idx="9180">
                  <c:v>1.2392771637428302E+19</c:v>
                </c:pt>
                <c:pt idx="9181">
                  <c:v>1.2391748912172335E+19</c:v>
                </c:pt>
                <c:pt idx="9182">
                  <c:v>1.2392466463349096E+19</c:v>
                </c:pt>
                <c:pt idx="9183">
                  <c:v>1.2389378521263413E+19</c:v>
                </c:pt>
                <c:pt idx="9184">
                  <c:v>1.2386121686426513E+19</c:v>
                </c:pt>
                <c:pt idx="9185">
                  <c:v>1.2382994146726492E+19</c:v>
                </c:pt>
                <c:pt idx="9186">
                  <c:v>1.2382958222893664E+19</c:v>
                </c:pt>
                <c:pt idx="9187">
                  <c:v>1.2382740886937303E+19</c:v>
                </c:pt>
                <c:pt idx="9188">
                  <c:v>1.2382412735901874E+19</c:v>
                </c:pt>
                <c:pt idx="9189">
                  <c:v>1.2381039976655864E+19</c:v>
                </c:pt>
                <c:pt idx="9190">
                  <c:v>1.2373393955739449E+19</c:v>
                </c:pt>
                <c:pt idx="9191">
                  <c:v>1.2372441152439529E+19</c:v>
                </c:pt>
                <c:pt idx="9192">
                  <c:v>1.2367693805115449E+19</c:v>
                </c:pt>
                <c:pt idx="9193">
                  <c:v>1.2368027447691946E+19</c:v>
                </c:pt>
                <c:pt idx="9194">
                  <c:v>1.2364263988582533E+19</c:v>
                </c:pt>
                <c:pt idx="9195">
                  <c:v>1.2364240753653742E+19</c:v>
                </c:pt>
                <c:pt idx="9196">
                  <c:v>1.2357439376727513E+19</c:v>
                </c:pt>
                <c:pt idx="9197">
                  <c:v>1.2355299221697901E+19</c:v>
                </c:pt>
                <c:pt idx="9198">
                  <c:v>1.2355886586791401E+19</c:v>
                </c:pt>
                <c:pt idx="9199">
                  <c:v>1.2354030573404778E+19</c:v>
                </c:pt>
                <c:pt idx="9200">
                  <c:v>1.235246862940528E+19</c:v>
                </c:pt>
                <c:pt idx="9201">
                  <c:v>1.2351243799241933E+19</c:v>
                </c:pt>
                <c:pt idx="9202">
                  <c:v>1.2350095798748686E+19</c:v>
                </c:pt>
                <c:pt idx="9203">
                  <c:v>1.2350560572810502E+19</c:v>
                </c:pt>
                <c:pt idx="9204">
                  <c:v>1.2350771702287553E+19</c:v>
                </c:pt>
                <c:pt idx="9205">
                  <c:v>1.2351232872032545E+19</c:v>
                </c:pt>
                <c:pt idx="9206">
                  <c:v>1.2349429810366265E+19</c:v>
                </c:pt>
                <c:pt idx="9207">
                  <c:v>1.2348257422819084E+19</c:v>
                </c:pt>
                <c:pt idx="9208">
                  <c:v>1.2347898461963905E+19</c:v>
                </c:pt>
                <c:pt idx="9209">
                  <c:v>1.2348345010651943E+19</c:v>
                </c:pt>
                <c:pt idx="9210">
                  <c:v>1.2347729654497452E+19</c:v>
                </c:pt>
                <c:pt idx="9211">
                  <c:v>1.2346584579355902E+19</c:v>
                </c:pt>
                <c:pt idx="9212">
                  <c:v>1.234444538276856E+19</c:v>
                </c:pt>
                <c:pt idx="9213">
                  <c:v>1.2342978018892802E+19</c:v>
                </c:pt>
                <c:pt idx="9214">
                  <c:v>1.2334865364372027E+19</c:v>
                </c:pt>
                <c:pt idx="9215">
                  <c:v>1.2336082178398552E+19</c:v>
                </c:pt>
                <c:pt idx="9216">
                  <c:v>1.2332191264477483E+19</c:v>
                </c:pt>
                <c:pt idx="9217">
                  <c:v>1.2333215507005381E+19</c:v>
                </c:pt>
                <c:pt idx="9218">
                  <c:v>1.2318544735576426E+19</c:v>
                </c:pt>
                <c:pt idx="9219">
                  <c:v>1.2319084623841741E+19</c:v>
                </c:pt>
                <c:pt idx="9220">
                  <c:v>1.2317887692322353E+19</c:v>
                </c:pt>
                <c:pt idx="9221">
                  <c:v>1.231726000546646E+19</c:v>
                </c:pt>
                <c:pt idx="9222">
                  <c:v>1.231661258736895E+19</c:v>
                </c:pt>
                <c:pt idx="9223">
                  <c:v>1.231659947167114E+19</c:v>
                </c:pt>
                <c:pt idx="9224">
                  <c:v>1.2315302406260857E+19</c:v>
                </c:pt>
                <c:pt idx="9225">
                  <c:v>1.231388877243751E+19</c:v>
                </c:pt>
                <c:pt idx="9226">
                  <c:v>1.2305030644058821E+19</c:v>
                </c:pt>
                <c:pt idx="9227">
                  <c:v>1.2305610715732595E+19</c:v>
                </c:pt>
                <c:pt idx="9228">
                  <c:v>1.2301932548764836E+19</c:v>
                </c:pt>
                <c:pt idx="9229">
                  <c:v>1.2299485710532712E+19</c:v>
                </c:pt>
                <c:pt idx="9230">
                  <c:v>1.2296444983226231E+19</c:v>
                </c:pt>
                <c:pt idx="9231">
                  <c:v>1.2296643351574819E+19</c:v>
                </c:pt>
                <c:pt idx="9232">
                  <c:v>1.2293680737491294E+19</c:v>
                </c:pt>
                <c:pt idx="9233">
                  <c:v>1.2293385144483899E+19</c:v>
                </c:pt>
                <c:pt idx="9234">
                  <c:v>1.2290453839132541E+19</c:v>
                </c:pt>
                <c:pt idx="9235">
                  <c:v>1.228622361318341E+19</c:v>
                </c:pt>
                <c:pt idx="9236">
                  <c:v>1.2283516993542836E+19</c:v>
                </c:pt>
                <c:pt idx="9237">
                  <c:v>1.2282322480643484E+19</c:v>
                </c:pt>
                <c:pt idx="9238">
                  <c:v>1.2282132045825139E+19</c:v>
                </c:pt>
                <c:pt idx="9239">
                  <c:v>1.227836006433211E+19</c:v>
                </c:pt>
                <c:pt idx="9240">
                  <c:v>1.2278728214992785E+19</c:v>
                </c:pt>
                <c:pt idx="9241">
                  <c:v>1.2277851667709436E+19</c:v>
                </c:pt>
                <c:pt idx="9242">
                  <c:v>1.2268274343863136E+19</c:v>
                </c:pt>
                <c:pt idx="9243">
                  <c:v>1.2268480208412563E+19</c:v>
                </c:pt>
                <c:pt idx="9244">
                  <c:v>1.2268511586901479E+19</c:v>
                </c:pt>
                <c:pt idx="9245">
                  <c:v>1.2254065415633631E+19</c:v>
                </c:pt>
                <c:pt idx="9246">
                  <c:v>1.2253031073964448E+19</c:v>
                </c:pt>
                <c:pt idx="9247">
                  <c:v>1.2250727477279353E+19</c:v>
                </c:pt>
                <c:pt idx="9248">
                  <c:v>1.2250890668252514E+19</c:v>
                </c:pt>
                <c:pt idx="9249">
                  <c:v>1.2246860970806378E+19</c:v>
                </c:pt>
                <c:pt idx="9250">
                  <c:v>1.2243313244764723E+19</c:v>
                </c:pt>
                <c:pt idx="9251">
                  <c:v>1.2242575566910652E+19</c:v>
                </c:pt>
                <c:pt idx="9252">
                  <c:v>1.2243630529426233E+19</c:v>
                </c:pt>
                <c:pt idx="9253">
                  <c:v>1.2243777208948365E+19</c:v>
                </c:pt>
                <c:pt idx="9254">
                  <c:v>1.2244366587690355E+19</c:v>
                </c:pt>
                <c:pt idx="9255">
                  <c:v>1.2244179927814832E+19</c:v>
                </c:pt>
                <c:pt idx="9256">
                  <c:v>1.2242084045461674E+19</c:v>
                </c:pt>
                <c:pt idx="9257">
                  <c:v>1.2240094555115436E+19</c:v>
                </c:pt>
                <c:pt idx="9258">
                  <c:v>1.224085379305131E+19</c:v>
                </c:pt>
                <c:pt idx="9259">
                  <c:v>1.2240500165385671E+19</c:v>
                </c:pt>
                <c:pt idx="9260">
                  <c:v>1.2241820993740751E+19</c:v>
                </c:pt>
                <c:pt idx="9261">
                  <c:v>1.2229215477930504E+19</c:v>
                </c:pt>
                <c:pt idx="9262">
                  <c:v>1.2230468186347594E+19</c:v>
                </c:pt>
                <c:pt idx="9263">
                  <c:v>1.2231779772380402E+19</c:v>
                </c:pt>
                <c:pt idx="9264">
                  <c:v>1.2232204317582748E+19</c:v>
                </c:pt>
                <c:pt idx="9265">
                  <c:v>1.2232092069183015E+19</c:v>
                </c:pt>
                <c:pt idx="9266">
                  <c:v>1.2226011955936031E+19</c:v>
                </c:pt>
                <c:pt idx="9267">
                  <c:v>1.222364661981698E+19</c:v>
                </c:pt>
                <c:pt idx="9268">
                  <c:v>1.2224595671173925E+19</c:v>
                </c:pt>
                <c:pt idx="9269">
                  <c:v>1.2214318479916904E+19</c:v>
                </c:pt>
                <c:pt idx="9270">
                  <c:v>1.2213029819949631E+19</c:v>
                </c:pt>
                <c:pt idx="9271">
                  <c:v>1.2212395822926668E+19</c:v>
                </c:pt>
                <c:pt idx="9272">
                  <c:v>1.2212428614530116E+19</c:v>
                </c:pt>
                <c:pt idx="9273">
                  <c:v>1.2212988780252375E+19</c:v>
                </c:pt>
                <c:pt idx="9274">
                  <c:v>1.2213237966704861E+19</c:v>
                </c:pt>
                <c:pt idx="9275">
                  <c:v>1.220826094521993E+19</c:v>
                </c:pt>
                <c:pt idx="9276">
                  <c:v>1.2207692378849241E+19</c:v>
                </c:pt>
                <c:pt idx="9277">
                  <c:v>1.2208368058437042E+19</c:v>
                </c:pt>
                <c:pt idx="9278">
                  <c:v>1.22061151839698E+19</c:v>
                </c:pt>
                <c:pt idx="9279">
                  <c:v>1.2205706218522997E+19</c:v>
                </c:pt>
                <c:pt idx="9280">
                  <c:v>1.2194557810557008E+19</c:v>
                </c:pt>
                <c:pt idx="9281">
                  <c:v>1.2195140609349626E+19</c:v>
                </c:pt>
                <c:pt idx="9282">
                  <c:v>1.2196240236125882E+19</c:v>
                </c:pt>
                <c:pt idx="9283">
                  <c:v>1.2190304565633153E+19</c:v>
                </c:pt>
                <c:pt idx="9284">
                  <c:v>1.2189982613364017E+19</c:v>
                </c:pt>
                <c:pt idx="9285">
                  <c:v>1.2185849819858715E+19</c:v>
                </c:pt>
                <c:pt idx="9286">
                  <c:v>1.2185503696184502E+19</c:v>
                </c:pt>
                <c:pt idx="9287">
                  <c:v>1.2186014537672794E+19</c:v>
                </c:pt>
                <c:pt idx="9288">
                  <c:v>1.218164086649795E+19</c:v>
                </c:pt>
                <c:pt idx="9289">
                  <c:v>1.2179345326457457E+19</c:v>
                </c:pt>
                <c:pt idx="9290">
                  <c:v>1.2178828886645885E+19</c:v>
                </c:pt>
                <c:pt idx="9291">
                  <c:v>1.2179507820838433E+19</c:v>
                </c:pt>
                <c:pt idx="9292">
                  <c:v>1.2171968837367263E+19</c:v>
                </c:pt>
                <c:pt idx="9293">
                  <c:v>1.2166837166410138E+19</c:v>
                </c:pt>
                <c:pt idx="9294">
                  <c:v>1.2167580423142412E+19</c:v>
                </c:pt>
                <c:pt idx="9295">
                  <c:v>1.2168100140105505E+19</c:v>
                </c:pt>
                <c:pt idx="9296">
                  <c:v>1.2168250658854443E+19</c:v>
                </c:pt>
                <c:pt idx="9297">
                  <c:v>1.215978484765209E+19</c:v>
                </c:pt>
                <c:pt idx="9298">
                  <c:v>1.2158463814649958E+19</c:v>
                </c:pt>
                <c:pt idx="9299">
                  <c:v>1.2154510718975691E+19</c:v>
                </c:pt>
                <c:pt idx="9300">
                  <c:v>1.2147002901450047E+19</c:v>
                </c:pt>
                <c:pt idx="9301">
                  <c:v>1.2144573584048017E+19</c:v>
                </c:pt>
                <c:pt idx="9302">
                  <c:v>1.2141413376956035E+19</c:v>
                </c:pt>
                <c:pt idx="9303">
                  <c:v>1.2139776550281273E+19</c:v>
                </c:pt>
                <c:pt idx="9304">
                  <c:v>1.2136165848345332E+19</c:v>
                </c:pt>
                <c:pt idx="9305">
                  <c:v>1.2130390824461842E+19</c:v>
                </c:pt>
                <c:pt idx="9306">
                  <c:v>1.2131429129634486E+19</c:v>
                </c:pt>
                <c:pt idx="9307">
                  <c:v>1.2131542798945927E+19</c:v>
                </c:pt>
                <c:pt idx="9308">
                  <c:v>1.2128361254071267E+19</c:v>
                </c:pt>
                <c:pt idx="9309">
                  <c:v>1.2121001546740961E+19</c:v>
                </c:pt>
                <c:pt idx="9310">
                  <c:v>1.2110239266170413E+19</c:v>
                </c:pt>
                <c:pt idx="9311">
                  <c:v>1.211100430049247E+19</c:v>
                </c:pt>
                <c:pt idx="9312">
                  <c:v>1.2111273064059828E+19</c:v>
                </c:pt>
                <c:pt idx="9313">
                  <c:v>1.2102780244988459E+19</c:v>
                </c:pt>
                <c:pt idx="9314">
                  <c:v>1.2099542104446839E+19</c:v>
                </c:pt>
                <c:pt idx="9315">
                  <c:v>1.2098741456834013E+19</c:v>
                </c:pt>
                <c:pt idx="9316">
                  <c:v>1.2097205415358196E+19</c:v>
                </c:pt>
                <c:pt idx="9317">
                  <c:v>1.2096200848716755E+19</c:v>
                </c:pt>
                <c:pt idx="9318">
                  <c:v>1.2095602571080372E+19</c:v>
                </c:pt>
                <c:pt idx="9319">
                  <c:v>1.2096562894203711E+19</c:v>
                </c:pt>
                <c:pt idx="9320">
                  <c:v>1.2097836313272203E+19</c:v>
                </c:pt>
                <c:pt idx="9321">
                  <c:v>1.2087223918226754E+19</c:v>
                </c:pt>
                <c:pt idx="9322">
                  <c:v>1.2083729264978526E+19</c:v>
                </c:pt>
                <c:pt idx="9323">
                  <c:v>1.2082213517081459E+19</c:v>
                </c:pt>
                <c:pt idx="9324">
                  <c:v>1.2083445936245176E+19</c:v>
                </c:pt>
                <c:pt idx="9325">
                  <c:v>1.2077980449437911E+19</c:v>
                </c:pt>
                <c:pt idx="9326">
                  <c:v>1.2078554402815027E+19</c:v>
                </c:pt>
                <c:pt idx="9327">
                  <c:v>1.207977604585303E+19</c:v>
                </c:pt>
                <c:pt idx="9328">
                  <c:v>1.207100722142514E+19</c:v>
                </c:pt>
                <c:pt idx="9329">
                  <c:v>1.2069269699550126E+19</c:v>
                </c:pt>
                <c:pt idx="9330">
                  <c:v>1.2068973041648765E+19</c:v>
                </c:pt>
                <c:pt idx="9331">
                  <c:v>1.2068504198923409E+19</c:v>
                </c:pt>
                <c:pt idx="9332">
                  <c:v>1.2066044475375921E+19</c:v>
                </c:pt>
                <c:pt idx="9333">
                  <c:v>1.2065104193180426E+19</c:v>
                </c:pt>
                <c:pt idx="9334">
                  <c:v>1.2063326046625784E+19</c:v>
                </c:pt>
                <c:pt idx="9335">
                  <c:v>1.206344529268405E+19</c:v>
                </c:pt>
                <c:pt idx="9336">
                  <c:v>1.2064388290942509E+19</c:v>
                </c:pt>
                <c:pt idx="9337">
                  <c:v>1.2061661086205929E+19</c:v>
                </c:pt>
                <c:pt idx="9338">
                  <c:v>1.2059618965205699E+19</c:v>
                </c:pt>
                <c:pt idx="9339">
                  <c:v>1.2055632234167216E+19</c:v>
                </c:pt>
                <c:pt idx="9340">
                  <c:v>1.2049476288455064E+19</c:v>
                </c:pt>
                <c:pt idx="9341">
                  <c:v>1.2046162318841872E+19</c:v>
                </c:pt>
                <c:pt idx="9342">
                  <c:v>1.2045854193276162E+19</c:v>
                </c:pt>
                <c:pt idx="9343">
                  <c:v>1.2044559700423989E+19</c:v>
                </c:pt>
                <c:pt idx="9344">
                  <c:v>1.2043019134004851E+19</c:v>
                </c:pt>
                <c:pt idx="9345">
                  <c:v>1.2040442546035347E+19</c:v>
                </c:pt>
                <c:pt idx="9346">
                  <c:v>1.2033807591489974E+19</c:v>
                </c:pt>
                <c:pt idx="9347">
                  <c:v>1.2032655972997382E+19</c:v>
                </c:pt>
                <c:pt idx="9348">
                  <c:v>1.2031029708299514E+19</c:v>
                </c:pt>
                <c:pt idx="9349">
                  <c:v>1.2032144849162861E+19</c:v>
                </c:pt>
                <c:pt idx="9350">
                  <c:v>1.2029180542648275E+19</c:v>
                </c:pt>
                <c:pt idx="9351">
                  <c:v>1.2029618743630293E+19</c:v>
                </c:pt>
                <c:pt idx="9352">
                  <c:v>1.2025008217832548E+19</c:v>
                </c:pt>
                <c:pt idx="9353">
                  <c:v>1.2025690590377708E+19</c:v>
                </c:pt>
                <c:pt idx="9354">
                  <c:v>1.2026676383836404E+19</c:v>
                </c:pt>
                <c:pt idx="9355">
                  <c:v>1.2022656767616662E+19</c:v>
                </c:pt>
                <c:pt idx="9356">
                  <c:v>1.2008222812577069E+19</c:v>
                </c:pt>
                <c:pt idx="9357">
                  <c:v>1.200652851032909E+19</c:v>
                </c:pt>
                <c:pt idx="9358">
                  <c:v>1.2005687892225243E+19</c:v>
                </c:pt>
                <c:pt idx="9359">
                  <c:v>1.20044571092987E+19</c:v>
                </c:pt>
                <c:pt idx="9360">
                  <c:v>1.1992062953353562E+19</c:v>
                </c:pt>
                <c:pt idx="9361">
                  <c:v>1.1986606134458577E+19</c:v>
                </c:pt>
                <c:pt idx="9362">
                  <c:v>1.1987579464147042E+19</c:v>
                </c:pt>
                <c:pt idx="9363">
                  <c:v>1.198792468964531E+19</c:v>
                </c:pt>
                <c:pt idx="9364">
                  <c:v>1.1986574501399552E+19</c:v>
                </c:pt>
                <c:pt idx="9365">
                  <c:v>1.198615099175952E+19</c:v>
                </c:pt>
                <c:pt idx="9366">
                  <c:v>1.1982355102629894E+19</c:v>
                </c:pt>
                <c:pt idx="9367">
                  <c:v>1.1981865193124073E+19</c:v>
                </c:pt>
                <c:pt idx="9368">
                  <c:v>1.1980515512290105E+19</c:v>
                </c:pt>
                <c:pt idx="9369">
                  <c:v>1.1974904637571328E+19</c:v>
                </c:pt>
                <c:pt idx="9370">
                  <c:v>1.1969759232905853E+19</c:v>
                </c:pt>
                <c:pt idx="9371">
                  <c:v>1.196916726380537E+19</c:v>
                </c:pt>
                <c:pt idx="9372">
                  <c:v>1.1969732449557991E+19</c:v>
                </c:pt>
                <c:pt idx="9373">
                  <c:v>1.1957652681416468E+19</c:v>
                </c:pt>
                <c:pt idx="9374">
                  <c:v>1.1958305639188498E+19</c:v>
                </c:pt>
                <c:pt idx="9375">
                  <c:v>1.1955941434540968E+19</c:v>
                </c:pt>
                <c:pt idx="9376">
                  <c:v>1.1955288390495541E+19</c:v>
                </c:pt>
                <c:pt idx="9377">
                  <c:v>1.1955740452575406E+19</c:v>
                </c:pt>
                <c:pt idx="9378">
                  <c:v>1.1946331827863468E+19</c:v>
                </c:pt>
                <c:pt idx="9379">
                  <c:v>1.1944088386236262E+19</c:v>
                </c:pt>
                <c:pt idx="9380">
                  <c:v>1.1941188065334614E+19</c:v>
                </c:pt>
                <c:pt idx="9381">
                  <c:v>1.1941227995621378E+19</c:v>
                </c:pt>
                <c:pt idx="9382">
                  <c:v>1.1933761386382785E+19</c:v>
                </c:pt>
                <c:pt idx="9383">
                  <c:v>1.1933826333749309E+19</c:v>
                </c:pt>
                <c:pt idx="9384">
                  <c:v>1.1922961272926245E+19</c:v>
                </c:pt>
                <c:pt idx="9385">
                  <c:v>1.1923981252917289E+19</c:v>
                </c:pt>
                <c:pt idx="9386">
                  <c:v>1.1925175726157064E+19</c:v>
                </c:pt>
                <c:pt idx="9387">
                  <c:v>1.1924133042421533E+19</c:v>
                </c:pt>
                <c:pt idx="9388">
                  <c:v>1.1920393724096999E+19</c:v>
                </c:pt>
                <c:pt idx="9389">
                  <c:v>1.1909865792634268E+19</c:v>
                </c:pt>
                <c:pt idx="9390">
                  <c:v>1.1910238502703466E+19</c:v>
                </c:pt>
                <c:pt idx="9391">
                  <c:v>1.1908500118149272E+19</c:v>
                </c:pt>
                <c:pt idx="9392">
                  <c:v>1.1908712607875946E+19</c:v>
                </c:pt>
                <c:pt idx="9393">
                  <c:v>1.1908121581534878E+19</c:v>
                </c:pt>
                <c:pt idx="9394">
                  <c:v>1.1909179056215103E+19</c:v>
                </c:pt>
                <c:pt idx="9395">
                  <c:v>1.1909840360086858E+19</c:v>
                </c:pt>
                <c:pt idx="9396">
                  <c:v>1.1910250108059415E+19</c:v>
                </c:pt>
                <c:pt idx="9397">
                  <c:v>1.1898705802785102E+19</c:v>
                </c:pt>
                <c:pt idx="9398">
                  <c:v>1.1890970494193195E+19</c:v>
                </c:pt>
                <c:pt idx="9399">
                  <c:v>1.1891875689710311E+19</c:v>
                </c:pt>
                <c:pt idx="9400">
                  <c:v>1.1890331866936433E+19</c:v>
                </c:pt>
                <c:pt idx="9401">
                  <c:v>1.1890206358679087E+19</c:v>
                </c:pt>
                <c:pt idx="9402">
                  <c:v>1.1890897307852419E+19</c:v>
                </c:pt>
                <c:pt idx="9403">
                  <c:v>1.189141640862727E+19</c:v>
                </c:pt>
                <c:pt idx="9404">
                  <c:v>1.1890963562978492E+19</c:v>
                </c:pt>
                <c:pt idx="9405">
                  <c:v>1.1888878007772017E+19</c:v>
                </c:pt>
                <c:pt idx="9406">
                  <c:v>1.1884464764118968E+19</c:v>
                </c:pt>
                <c:pt idx="9407">
                  <c:v>1.1881852607951141E+19</c:v>
                </c:pt>
                <c:pt idx="9408">
                  <c:v>1.1882932310435244E+19</c:v>
                </c:pt>
                <c:pt idx="9409">
                  <c:v>1.1883168570831768E+19</c:v>
                </c:pt>
                <c:pt idx="9410">
                  <c:v>1.188218835627257E+19</c:v>
                </c:pt>
                <c:pt idx="9411">
                  <c:v>1.1880740546184036E+19</c:v>
                </c:pt>
                <c:pt idx="9412">
                  <c:v>1.1866145800912351E+19</c:v>
                </c:pt>
                <c:pt idx="9413">
                  <c:v>1.1855862259886877E+19</c:v>
                </c:pt>
                <c:pt idx="9414">
                  <c:v>1.1856770431418118E+19</c:v>
                </c:pt>
                <c:pt idx="9415">
                  <c:v>1.1852862402486385E+19</c:v>
                </c:pt>
                <c:pt idx="9416">
                  <c:v>1.1853783528060877E+19</c:v>
                </c:pt>
                <c:pt idx="9417">
                  <c:v>1.1853335254977257E+19</c:v>
                </c:pt>
                <c:pt idx="9418">
                  <c:v>1.1850510129311513E+19</c:v>
                </c:pt>
                <c:pt idx="9419">
                  <c:v>1.1848574095426306E+19</c:v>
                </c:pt>
                <c:pt idx="9420">
                  <c:v>1.184880550630691E+19</c:v>
                </c:pt>
                <c:pt idx="9421">
                  <c:v>1.183787794477356E+19</c:v>
                </c:pt>
                <c:pt idx="9422">
                  <c:v>1.1838102016019341E+19</c:v>
                </c:pt>
                <c:pt idx="9423">
                  <c:v>1.1833043049681297E+19</c:v>
                </c:pt>
                <c:pt idx="9424">
                  <c:v>1.1833092480131418E+19</c:v>
                </c:pt>
                <c:pt idx="9425">
                  <c:v>1.1830718352071313E+19</c:v>
                </c:pt>
                <c:pt idx="9426">
                  <c:v>1.1830289903443673E+19</c:v>
                </c:pt>
                <c:pt idx="9427">
                  <c:v>1.1831280243101899E+19</c:v>
                </c:pt>
                <c:pt idx="9428">
                  <c:v>1.1822400987712305E+19</c:v>
                </c:pt>
                <c:pt idx="9429">
                  <c:v>1.1822308458086826E+19</c:v>
                </c:pt>
                <c:pt idx="9430">
                  <c:v>1.1818423060784384E+19</c:v>
                </c:pt>
                <c:pt idx="9431">
                  <c:v>1.1818327869164227E+19</c:v>
                </c:pt>
                <c:pt idx="9432">
                  <c:v>1.1814922316378352E+19</c:v>
                </c:pt>
                <c:pt idx="9433">
                  <c:v>1.1811271463564114E+19</c:v>
                </c:pt>
                <c:pt idx="9434">
                  <c:v>1.1811811632217098E+19</c:v>
                </c:pt>
                <c:pt idx="9435">
                  <c:v>1.1811884702254225E+19</c:v>
                </c:pt>
                <c:pt idx="9436">
                  <c:v>1.1812639284410991E+19</c:v>
                </c:pt>
                <c:pt idx="9437">
                  <c:v>1.1812494915209558E+19</c:v>
                </c:pt>
                <c:pt idx="9438">
                  <c:v>1.1811906499704324E+19</c:v>
                </c:pt>
                <c:pt idx="9439">
                  <c:v>1.1811136382882535E+19</c:v>
                </c:pt>
                <c:pt idx="9440">
                  <c:v>1.1808991749117358E+19</c:v>
                </c:pt>
                <c:pt idx="9441">
                  <c:v>1.1807982421394311E+19</c:v>
                </c:pt>
                <c:pt idx="9442">
                  <c:v>1.1808151562688367E+19</c:v>
                </c:pt>
                <c:pt idx="9443">
                  <c:v>1.1806070051618245E+19</c:v>
                </c:pt>
                <c:pt idx="9444">
                  <c:v>1.1798215190780191E+19</c:v>
                </c:pt>
                <c:pt idx="9445">
                  <c:v>1.1799172121832892E+19</c:v>
                </c:pt>
                <c:pt idx="9446">
                  <c:v>1.1794259348920162E+19</c:v>
                </c:pt>
                <c:pt idx="9447">
                  <c:v>1.1792508765777082E+19</c:v>
                </c:pt>
                <c:pt idx="9448">
                  <c:v>1.1793002778427478E+19</c:v>
                </c:pt>
                <c:pt idx="9449">
                  <c:v>1.1791909063944057E+19</c:v>
                </c:pt>
                <c:pt idx="9450">
                  <c:v>1.1790415046519808E+19</c:v>
                </c:pt>
                <c:pt idx="9451">
                  <c:v>1.1790236792433312E+19</c:v>
                </c:pt>
                <c:pt idx="9452">
                  <c:v>1.1788646648402334E+19</c:v>
                </c:pt>
                <c:pt idx="9453">
                  <c:v>1.1789806330571139E+19</c:v>
                </c:pt>
                <c:pt idx="9454">
                  <c:v>1.1788556371548805E+19</c:v>
                </c:pt>
                <c:pt idx="9455">
                  <c:v>1.1778167212479336E+19</c:v>
                </c:pt>
                <c:pt idx="9456">
                  <c:v>1.1778381265186451E+19</c:v>
                </c:pt>
                <c:pt idx="9457">
                  <c:v>1.1775828520709935E+19</c:v>
                </c:pt>
                <c:pt idx="9458">
                  <c:v>1.1772065407206537E+19</c:v>
                </c:pt>
                <c:pt idx="9459">
                  <c:v>1.1770777256947517E+19</c:v>
                </c:pt>
                <c:pt idx="9460">
                  <c:v>1.176978867587686E+19</c:v>
                </c:pt>
                <c:pt idx="9461">
                  <c:v>1.176505230020326E+19</c:v>
                </c:pt>
                <c:pt idx="9462">
                  <c:v>1.1760868530321324E+19</c:v>
                </c:pt>
                <c:pt idx="9463">
                  <c:v>1.1753198925097777E+19</c:v>
                </c:pt>
                <c:pt idx="9464">
                  <c:v>1.1751250326104373E+19</c:v>
                </c:pt>
                <c:pt idx="9465">
                  <c:v>1.1748957305223012E+19</c:v>
                </c:pt>
                <c:pt idx="9466">
                  <c:v>1.1748663992518306E+19</c:v>
                </c:pt>
                <c:pt idx="9467">
                  <c:v>1.1737542959880272E+19</c:v>
                </c:pt>
                <c:pt idx="9468">
                  <c:v>1.1737944029400285E+19</c:v>
                </c:pt>
                <c:pt idx="9469">
                  <c:v>1.1737823749714489E+19</c:v>
                </c:pt>
                <c:pt idx="9470">
                  <c:v>1.1736807514358454E+19</c:v>
                </c:pt>
                <c:pt idx="9471">
                  <c:v>1.1737760876046178E+19</c:v>
                </c:pt>
                <c:pt idx="9472">
                  <c:v>1.1737861525278884E+19</c:v>
                </c:pt>
                <c:pt idx="9473">
                  <c:v>1.1738211368324944E+19</c:v>
                </c:pt>
                <c:pt idx="9474">
                  <c:v>1.1732682212085133E+19</c:v>
                </c:pt>
                <c:pt idx="9475">
                  <c:v>1.1732864064092205E+19</c:v>
                </c:pt>
                <c:pt idx="9476">
                  <c:v>1.173386498737605E+19</c:v>
                </c:pt>
                <c:pt idx="9477">
                  <c:v>1.1733067820646744E+19</c:v>
                </c:pt>
                <c:pt idx="9478">
                  <c:v>1.1732540133320647E+19</c:v>
                </c:pt>
                <c:pt idx="9479">
                  <c:v>1.1732779589061767E+19</c:v>
                </c:pt>
                <c:pt idx="9480">
                  <c:v>1.1729432468870103E+19</c:v>
                </c:pt>
                <c:pt idx="9481">
                  <c:v>1.1727888381615655E+19</c:v>
                </c:pt>
                <c:pt idx="9482">
                  <c:v>1.1727080705193873E+19</c:v>
                </c:pt>
                <c:pt idx="9483">
                  <c:v>1.1722780272004499E+19</c:v>
                </c:pt>
                <c:pt idx="9484">
                  <c:v>1.1711963672065587E+19</c:v>
                </c:pt>
                <c:pt idx="9485">
                  <c:v>1.17051497541691E+19</c:v>
                </c:pt>
                <c:pt idx="9486">
                  <c:v>1.1698800774276981E+19</c:v>
                </c:pt>
                <c:pt idx="9487">
                  <c:v>1.1694065229769751E+19</c:v>
                </c:pt>
                <c:pt idx="9488">
                  <c:v>1.168410205172216E+19</c:v>
                </c:pt>
                <c:pt idx="9489">
                  <c:v>1.1678870585592676E+19</c:v>
                </c:pt>
                <c:pt idx="9490">
                  <c:v>1.1680051085759617E+19</c:v>
                </c:pt>
                <c:pt idx="9491">
                  <c:v>1.1681055100764885E+19</c:v>
                </c:pt>
                <c:pt idx="9492">
                  <c:v>1.1676918388922319E+19</c:v>
                </c:pt>
                <c:pt idx="9493">
                  <c:v>1.1677662824708665E+19</c:v>
                </c:pt>
                <c:pt idx="9494">
                  <c:v>1.1667786088864043E+19</c:v>
                </c:pt>
                <c:pt idx="9495">
                  <c:v>1.1666834167879784E+19</c:v>
                </c:pt>
                <c:pt idx="9496">
                  <c:v>1.1666276345015013E+19</c:v>
                </c:pt>
                <c:pt idx="9497">
                  <c:v>1.1663843839828595E+19</c:v>
                </c:pt>
                <c:pt idx="9498">
                  <c:v>1.1662398742208418E+19</c:v>
                </c:pt>
                <c:pt idx="9499">
                  <c:v>1.1654348836989094E+19</c:v>
                </c:pt>
                <c:pt idx="9500">
                  <c:v>1.1655221970184534E+19</c:v>
                </c:pt>
                <c:pt idx="9501">
                  <c:v>1.1655500762792991E+19</c:v>
                </c:pt>
                <c:pt idx="9502">
                  <c:v>1.1651334201065499E+19</c:v>
                </c:pt>
                <c:pt idx="9503">
                  <c:v>1.1640072104252113E+19</c:v>
                </c:pt>
                <c:pt idx="9504">
                  <c:v>1.1639900884553517E+19</c:v>
                </c:pt>
                <c:pt idx="9505">
                  <c:v>1.163334409976233E+19</c:v>
                </c:pt>
                <c:pt idx="9506">
                  <c:v>1.1629600563056712E+19</c:v>
                </c:pt>
                <c:pt idx="9507">
                  <c:v>1.1620581012826157E+19</c:v>
                </c:pt>
                <c:pt idx="9508">
                  <c:v>1.1620182937093128E+19</c:v>
                </c:pt>
                <c:pt idx="9509">
                  <c:v>1.1620788264279081E+19</c:v>
                </c:pt>
                <c:pt idx="9510">
                  <c:v>1.1621395636107123E+19</c:v>
                </c:pt>
                <c:pt idx="9511">
                  <c:v>1.1618784082234839E+19</c:v>
                </c:pt>
                <c:pt idx="9512">
                  <c:v>1.1614767606992351E+19</c:v>
                </c:pt>
                <c:pt idx="9513">
                  <c:v>1.1615278682644216E+19</c:v>
                </c:pt>
                <c:pt idx="9514">
                  <c:v>1.1604023660276797E+19</c:v>
                </c:pt>
                <c:pt idx="9515">
                  <c:v>1.1603373568213383E+19</c:v>
                </c:pt>
                <c:pt idx="9516">
                  <c:v>1.1600212971653988E+19</c:v>
                </c:pt>
                <c:pt idx="9517">
                  <c:v>1.1601214301710248E+19</c:v>
                </c:pt>
                <c:pt idx="9518">
                  <c:v>1.1596394001419665E+19</c:v>
                </c:pt>
                <c:pt idx="9519">
                  <c:v>1.1597498305399939E+19</c:v>
                </c:pt>
                <c:pt idx="9520">
                  <c:v>1.1588175803363617E+19</c:v>
                </c:pt>
                <c:pt idx="9521">
                  <c:v>1.1582460944534335E+19</c:v>
                </c:pt>
                <c:pt idx="9522">
                  <c:v>1.1582569216023157E+19</c:v>
                </c:pt>
                <c:pt idx="9523">
                  <c:v>1.1572928314559205E+19</c:v>
                </c:pt>
                <c:pt idx="9524">
                  <c:v>1.1571012352188852E+19</c:v>
                </c:pt>
                <c:pt idx="9525">
                  <c:v>1.1562061827670622E+19</c:v>
                </c:pt>
                <c:pt idx="9526">
                  <c:v>1.1559736811762278E+19</c:v>
                </c:pt>
                <c:pt idx="9527">
                  <c:v>1.1546800346482436E+19</c:v>
                </c:pt>
                <c:pt idx="9528">
                  <c:v>1.1541818411482888E+19</c:v>
                </c:pt>
                <c:pt idx="9529">
                  <c:v>1.1536865103568722E+19</c:v>
                </c:pt>
                <c:pt idx="9530">
                  <c:v>1.1537942187075545E+19</c:v>
                </c:pt>
                <c:pt idx="9531">
                  <c:v>1.1535362990894625E+19</c:v>
                </c:pt>
                <c:pt idx="9532">
                  <c:v>1.1535758965491716E+19</c:v>
                </c:pt>
                <c:pt idx="9533">
                  <c:v>1.1532160004418449E+19</c:v>
                </c:pt>
                <c:pt idx="9534">
                  <c:v>1.1532983307539997E+19</c:v>
                </c:pt>
                <c:pt idx="9535">
                  <c:v>1.1524835524243636E+19</c:v>
                </c:pt>
                <c:pt idx="9536">
                  <c:v>1.1525896723157996E+19</c:v>
                </c:pt>
                <c:pt idx="9537">
                  <c:v>1.1520123210080702E+19</c:v>
                </c:pt>
                <c:pt idx="9538">
                  <c:v>1.1521045906868748E+19</c:v>
                </c:pt>
                <c:pt idx="9539">
                  <c:v>1.1517089673009607E+19</c:v>
                </c:pt>
                <c:pt idx="9540">
                  <c:v>1.151635778589544E+19</c:v>
                </c:pt>
                <c:pt idx="9541">
                  <c:v>1.1509565874167304E+19</c:v>
                </c:pt>
                <c:pt idx="9542">
                  <c:v>1.1509849501595843E+19</c:v>
                </c:pt>
                <c:pt idx="9543">
                  <c:v>1.1508304910851324E+19</c:v>
                </c:pt>
                <c:pt idx="9544">
                  <c:v>1.1507285646166243E+19</c:v>
                </c:pt>
                <c:pt idx="9545">
                  <c:v>1.1505307856345893E+19</c:v>
                </c:pt>
                <c:pt idx="9546">
                  <c:v>1.1499460493807632E+19</c:v>
                </c:pt>
                <c:pt idx="9547">
                  <c:v>1.1499266301031277E+19</c:v>
                </c:pt>
                <c:pt idx="9548">
                  <c:v>1.148144484998332E+19</c:v>
                </c:pt>
                <c:pt idx="9549">
                  <c:v>1.1478325948905546E+19</c:v>
                </c:pt>
                <c:pt idx="9550">
                  <c:v>1.1479129793136128E+19</c:v>
                </c:pt>
                <c:pt idx="9551">
                  <c:v>1.1478021025136108E+19</c:v>
                </c:pt>
                <c:pt idx="9552">
                  <c:v>1.1473257329055187E+19</c:v>
                </c:pt>
                <c:pt idx="9553">
                  <c:v>1.1467963732794673E+19</c:v>
                </c:pt>
                <c:pt idx="9554">
                  <c:v>1.1465824728186378E+19</c:v>
                </c:pt>
                <c:pt idx="9555">
                  <c:v>1.1464518290741295E+19</c:v>
                </c:pt>
                <c:pt idx="9556">
                  <c:v>1.1465583075253742E+19</c:v>
                </c:pt>
                <c:pt idx="9557">
                  <c:v>1.1461831128321294E+19</c:v>
                </c:pt>
                <c:pt idx="9558">
                  <c:v>1.1462755850541746E+19</c:v>
                </c:pt>
                <c:pt idx="9559">
                  <c:v>1.1458845099487212E+19</c:v>
                </c:pt>
                <c:pt idx="9560">
                  <c:v>1.1455922592649781E+19</c:v>
                </c:pt>
                <c:pt idx="9561">
                  <c:v>1.14557174881989E+19</c:v>
                </c:pt>
                <c:pt idx="9562">
                  <c:v>1.1455945069386666E+19</c:v>
                </c:pt>
                <c:pt idx="9563">
                  <c:v>1.1457041478581012E+19</c:v>
                </c:pt>
                <c:pt idx="9564">
                  <c:v>1.1457994664570626E+19</c:v>
                </c:pt>
                <c:pt idx="9565">
                  <c:v>1.1457919994460465E+19</c:v>
                </c:pt>
                <c:pt idx="9566">
                  <c:v>1.1457936293105064E+19</c:v>
                </c:pt>
                <c:pt idx="9567">
                  <c:v>1.1450673890439125E+19</c:v>
                </c:pt>
                <c:pt idx="9568">
                  <c:v>1.1448438957323854E+19</c:v>
                </c:pt>
                <c:pt idx="9569">
                  <c:v>1.1445275195274301E+19</c:v>
                </c:pt>
                <c:pt idx="9570">
                  <c:v>1.1440950117003747E+19</c:v>
                </c:pt>
                <c:pt idx="9571">
                  <c:v>1.1440812395452488E+19</c:v>
                </c:pt>
                <c:pt idx="9572">
                  <c:v>1.1441239959412408E+19</c:v>
                </c:pt>
                <c:pt idx="9573">
                  <c:v>1.1436488419537123E+19</c:v>
                </c:pt>
                <c:pt idx="9574">
                  <c:v>1.1437381193126224E+19</c:v>
                </c:pt>
                <c:pt idx="9575">
                  <c:v>1.1436820274842847E+19</c:v>
                </c:pt>
                <c:pt idx="9576">
                  <c:v>1.1437125167688546E+19</c:v>
                </c:pt>
                <c:pt idx="9577">
                  <c:v>1.143259304521864E+19</c:v>
                </c:pt>
                <c:pt idx="9578">
                  <c:v>1.1433724596987079E+19</c:v>
                </c:pt>
                <c:pt idx="9579">
                  <c:v>1.1429460799559692E+19</c:v>
                </c:pt>
                <c:pt idx="9580">
                  <c:v>1.143010234006373E+19</c:v>
                </c:pt>
                <c:pt idx="9581">
                  <c:v>1.1428657121906205E+19</c:v>
                </c:pt>
                <c:pt idx="9582">
                  <c:v>1.1427599265613754E+19</c:v>
                </c:pt>
                <c:pt idx="9583">
                  <c:v>1.1426257107444019E+19</c:v>
                </c:pt>
                <c:pt idx="9584">
                  <c:v>1.1423518852858573E+19</c:v>
                </c:pt>
                <c:pt idx="9585">
                  <c:v>1.1424452286170272E+19</c:v>
                </c:pt>
                <c:pt idx="9586">
                  <c:v>1.1422308305174018E+19</c:v>
                </c:pt>
                <c:pt idx="9587">
                  <c:v>1.1413664511086524E+19</c:v>
                </c:pt>
                <c:pt idx="9588">
                  <c:v>1.1414584770240612E+19</c:v>
                </c:pt>
                <c:pt idx="9589">
                  <c:v>1.1406888081152977E+19</c:v>
                </c:pt>
                <c:pt idx="9590">
                  <c:v>1.1407847790715988E+19</c:v>
                </c:pt>
                <c:pt idx="9591">
                  <c:v>1.1397236125922779E+19</c:v>
                </c:pt>
                <c:pt idx="9592">
                  <c:v>1.1396766780732785E+19</c:v>
                </c:pt>
                <c:pt idx="9593">
                  <c:v>1.1397153664845816E+19</c:v>
                </c:pt>
                <c:pt idx="9594">
                  <c:v>1.1396495903436014E+19</c:v>
                </c:pt>
                <c:pt idx="9595">
                  <c:v>1.1396113590456431E+19</c:v>
                </c:pt>
                <c:pt idx="9596">
                  <c:v>1.1396579175148478E+19</c:v>
                </c:pt>
                <c:pt idx="9597">
                  <c:v>1.1387890657232368E+19</c:v>
                </c:pt>
                <c:pt idx="9598">
                  <c:v>1.1388854433548288E+19</c:v>
                </c:pt>
                <c:pt idx="9599">
                  <c:v>1.1389369176901149E+19</c:v>
                </c:pt>
                <c:pt idx="9600">
                  <c:v>1.1388312254819523E+19</c:v>
                </c:pt>
                <c:pt idx="9601">
                  <c:v>1.1386650550829902E+19</c:v>
                </c:pt>
                <c:pt idx="9602">
                  <c:v>1.138394224022205E+19</c:v>
                </c:pt>
                <c:pt idx="9603">
                  <c:v>1.1375100048883358E+19</c:v>
                </c:pt>
                <c:pt idx="9604">
                  <c:v>1.1367721264785986E+19</c:v>
                </c:pt>
                <c:pt idx="9605">
                  <c:v>1.1366168111469437E+19</c:v>
                </c:pt>
                <c:pt idx="9606">
                  <c:v>1.136160907697212E+19</c:v>
                </c:pt>
                <c:pt idx="9607">
                  <c:v>1.1354891974459333E+19</c:v>
                </c:pt>
                <c:pt idx="9608">
                  <c:v>1.1354140332374589E+19</c:v>
                </c:pt>
                <c:pt idx="9609">
                  <c:v>1.1354596845183205E+19</c:v>
                </c:pt>
                <c:pt idx="9610">
                  <c:v>1.1351443607753026E+19</c:v>
                </c:pt>
                <c:pt idx="9611">
                  <c:v>1.1351593667157381E+19</c:v>
                </c:pt>
                <c:pt idx="9612">
                  <c:v>1.1350809693124628E+19</c:v>
                </c:pt>
                <c:pt idx="9613">
                  <c:v>1.1351743387292158E+19</c:v>
                </c:pt>
                <c:pt idx="9614">
                  <c:v>1.1352915482638868E+19</c:v>
                </c:pt>
                <c:pt idx="9615">
                  <c:v>1.1351606430569226E+19</c:v>
                </c:pt>
                <c:pt idx="9616">
                  <c:v>1.1348190800093907E+19</c:v>
                </c:pt>
                <c:pt idx="9617">
                  <c:v>1.1346705021532733E+19</c:v>
                </c:pt>
                <c:pt idx="9618">
                  <c:v>1.134171316443426E+19</c:v>
                </c:pt>
                <c:pt idx="9619">
                  <c:v>1.1342000013307537E+19</c:v>
                </c:pt>
                <c:pt idx="9620">
                  <c:v>1.1340220987012385E+19</c:v>
                </c:pt>
                <c:pt idx="9621">
                  <c:v>1.1335694470907785E+19</c:v>
                </c:pt>
                <c:pt idx="9622">
                  <c:v>1.133576017819266E+19</c:v>
                </c:pt>
                <c:pt idx="9623">
                  <c:v>1.1336571386750331E+19</c:v>
                </c:pt>
                <c:pt idx="9624">
                  <c:v>1.132845665854585E+19</c:v>
                </c:pt>
                <c:pt idx="9625">
                  <c:v>1.1325041557719806E+19</c:v>
                </c:pt>
                <c:pt idx="9626">
                  <c:v>1.1322845456955425E+19</c:v>
                </c:pt>
                <c:pt idx="9627">
                  <c:v>1.1320111084020378E+19</c:v>
                </c:pt>
                <c:pt idx="9628">
                  <c:v>1.1317575178539307E+19</c:v>
                </c:pt>
                <c:pt idx="9629">
                  <c:v>1.1318740752229265E+19</c:v>
                </c:pt>
                <c:pt idx="9630">
                  <c:v>1.1311679399078672E+19</c:v>
                </c:pt>
                <c:pt idx="9631">
                  <c:v>1.1311011195646759E+19</c:v>
                </c:pt>
                <c:pt idx="9632">
                  <c:v>1.1301762392917627E+19</c:v>
                </c:pt>
                <c:pt idx="9633">
                  <c:v>1.1296737478713346E+19</c:v>
                </c:pt>
                <c:pt idx="9634">
                  <c:v>1.1290404359774628E+19</c:v>
                </c:pt>
                <c:pt idx="9635">
                  <c:v>1.1286607586007149E+19</c:v>
                </c:pt>
                <c:pt idx="9636">
                  <c:v>1.1280651880817711E+19</c:v>
                </c:pt>
                <c:pt idx="9637">
                  <c:v>1.1279950450200699E+19</c:v>
                </c:pt>
                <c:pt idx="9638">
                  <c:v>1.1279615228606704E+19</c:v>
                </c:pt>
                <c:pt idx="9639">
                  <c:v>1.1272433743940264E+19</c:v>
                </c:pt>
                <c:pt idx="9640">
                  <c:v>1.1268930183476341E+19</c:v>
                </c:pt>
                <c:pt idx="9641">
                  <c:v>1.1266663062476182E+19</c:v>
                </c:pt>
                <c:pt idx="9642">
                  <c:v>1.1261070981403828E+19</c:v>
                </c:pt>
                <c:pt idx="9643">
                  <c:v>1.1261870904778875E+19</c:v>
                </c:pt>
                <c:pt idx="9644">
                  <c:v>1.1259611498987725E+19</c:v>
                </c:pt>
                <c:pt idx="9645">
                  <c:v>1.1260201046852401E+19</c:v>
                </c:pt>
                <c:pt idx="9646">
                  <c:v>1.1261259317231628E+19</c:v>
                </c:pt>
                <c:pt idx="9647">
                  <c:v>1.1259735812678869E+19</c:v>
                </c:pt>
                <c:pt idx="9648">
                  <c:v>1.1260566317440485E+19</c:v>
                </c:pt>
                <c:pt idx="9649">
                  <c:v>1.125828593366214E+19</c:v>
                </c:pt>
                <c:pt idx="9650">
                  <c:v>1.1257665391966499E+19</c:v>
                </c:pt>
                <c:pt idx="9651">
                  <c:v>1.1258664772308959E+19</c:v>
                </c:pt>
                <c:pt idx="9652">
                  <c:v>1.1254973869372551E+19</c:v>
                </c:pt>
                <c:pt idx="9653">
                  <c:v>1.1255332364339341E+19</c:v>
                </c:pt>
                <c:pt idx="9654">
                  <c:v>1.1255266735214545E+19</c:v>
                </c:pt>
                <c:pt idx="9655">
                  <c:v>1.1255833993349091E+19</c:v>
                </c:pt>
                <c:pt idx="9656">
                  <c:v>1.1256412455480328E+19</c:v>
                </c:pt>
                <c:pt idx="9657">
                  <c:v>1.1256398299425313E+19</c:v>
                </c:pt>
                <c:pt idx="9658">
                  <c:v>1.1256118418649082E+19</c:v>
                </c:pt>
                <c:pt idx="9659">
                  <c:v>1.1253810418052946E+19</c:v>
                </c:pt>
                <c:pt idx="9660">
                  <c:v>1.1254101851908925E+19</c:v>
                </c:pt>
                <c:pt idx="9661">
                  <c:v>1.1250529712861413E+19</c:v>
                </c:pt>
                <c:pt idx="9662">
                  <c:v>1.1249261156602294E+19</c:v>
                </c:pt>
                <c:pt idx="9663">
                  <c:v>1.124660149270433E+19</c:v>
                </c:pt>
                <c:pt idx="9664">
                  <c:v>1.1244396447915325E+19</c:v>
                </c:pt>
                <c:pt idx="9665">
                  <c:v>1.1241022263643828E+19</c:v>
                </c:pt>
                <c:pt idx="9666">
                  <c:v>1.1235232498827538E+19</c:v>
                </c:pt>
                <c:pt idx="9667">
                  <c:v>1.1234286415570571E+19</c:v>
                </c:pt>
                <c:pt idx="9668">
                  <c:v>1.1230697572087691E+19</c:v>
                </c:pt>
                <c:pt idx="9669">
                  <c:v>1.1226206159307702E+19</c:v>
                </c:pt>
                <c:pt idx="9670">
                  <c:v>1.122662936215971E+19</c:v>
                </c:pt>
                <c:pt idx="9671">
                  <c:v>1.1224668074695412E+19</c:v>
                </c:pt>
                <c:pt idx="9672">
                  <c:v>1.1223534775353328E+19</c:v>
                </c:pt>
                <c:pt idx="9673">
                  <c:v>1.1221616075353E+19</c:v>
                </c:pt>
                <c:pt idx="9674">
                  <c:v>1.1217638746495379E+19</c:v>
                </c:pt>
                <c:pt idx="9675">
                  <c:v>1.1215602659993188E+19</c:v>
                </c:pt>
                <c:pt idx="9676">
                  <c:v>1.1215836747873309E+19</c:v>
                </c:pt>
                <c:pt idx="9677">
                  <c:v>1.1212977798000845E+19</c:v>
                </c:pt>
                <c:pt idx="9678">
                  <c:v>1.1202059686542948E+19</c:v>
                </c:pt>
                <c:pt idx="9679">
                  <c:v>1.1200710976760938E+19</c:v>
                </c:pt>
                <c:pt idx="9680">
                  <c:v>1.1200968348930238E+19</c:v>
                </c:pt>
                <c:pt idx="9681">
                  <c:v>1.1197920041355917E+19</c:v>
                </c:pt>
                <c:pt idx="9682">
                  <c:v>1.1195227961476504E+19</c:v>
                </c:pt>
                <c:pt idx="9683">
                  <c:v>1.119587612639026E+19</c:v>
                </c:pt>
                <c:pt idx="9684">
                  <c:v>1.1194579504889528E+19</c:v>
                </c:pt>
                <c:pt idx="9685">
                  <c:v>1.117831227449054E+19</c:v>
                </c:pt>
                <c:pt idx="9686">
                  <c:v>1.1177989580118295E+19</c:v>
                </c:pt>
                <c:pt idx="9687">
                  <c:v>1.1176893859478297E+19</c:v>
                </c:pt>
                <c:pt idx="9688">
                  <c:v>1.117686896875527E+19</c:v>
                </c:pt>
                <c:pt idx="9689">
                  <c:v>1.1177672931097684E+19</c:v>
                </c:pt>
                <c:pt idx="9690">
                  <c:v>1.1171583104925735E+19</c:v>
                </c:pt>
                <c:pt idx="9691">
                  <c:v>1.1170687437439769E+19</c:v>
                </c:pt>
                <c:pt idx="9692">
                  <c:v>1.1171579173474202E+19</c:v>
                </c:pt>
                <c:pt idx="9693">
                  <c:v>1.1167360548181459E+19</c:v>
                </c:pt>
                <c:pt idx="9694">
                  <c:v>1.11654876266817E+19</c:v>
                </c:pt>
                <c:pt idx="9695">
                  <c:v>1.1159031213454459E+19</c:v>
                </c:pt>
                <c:pt idx="9696">
                  <c:v>1.1157840898782466E+19</c:v>
                </c:pt>
                <c:pt idx="9697">
                  <c:v>1.1153446562798774E+19</c:v>
                </c:pt>
                <c:pt idx="9698">
                  <c:v>1.114984108415029E+19</c:v>
                </c:pt>
                <c:pt idx="9699">
                  <c:v>1.1149260140040655E+19</c:v>
                </c:pt>
                <c:pt idx="9700">
                  <c:v>1.1143191517986636E+19</c:v>
                </c:pt>
                <c:pt idx="9701">
                  <c:v>1.1137446037108802E+19</c:v>
                </c:pt>
                <c:pt idx="9702">
                  <c:v>1.1137035678743704E+19</c:v>
                </c:pt>
                <c:pt idx="9703">
                  <c:v>1.1137074814584527E+19</c:v>
                </c:pt>
                <c:pt idx="9704">
                  <c:v>1.112477735526809E+19</c:v>
                </c:pt>
                <c:pt idx="9705">
                  <c:v>1.1117135080812106E+19</c:v>
                </c:pt>
                <c:pt idx="9706">
                  <c:v>1.110621984242491E+19</c:v>
                </c:pt>
                <c:pt idx="9707">
                  <c:v>1.1106215797252676E+19</c:v>
                </c:pt>
                <c:pt idx="9708">
                  <c:v>1.1097584750363927E+19</c:v>
                </c:pt>
                <c:pt idx="9709">
                  <c:v>1.1091535342037858E+19</c:v>
                </c:pt>
                <c:pt idx="9710">
                  <c:v>1.1092366130300772E+19</c:v>
                </c:pt>
                <c:pt idx="9711">
                  <c:v>1.1085003829770277E+19</c:v>
                </c:pt>
                <c:pt idx="9712">
                  <c:v>1.1080433647632323E+19</c:v>
                </c:pt>
                <c:pt idx="9713">
                  <c:v>1.1080205955013927E+19</c:v>
                </c:pt>
                <c:pt idx="9714">
                  <c:v>1.1078169360146309E+19</c:v>
                </c:pt>
                <c:pt idx="9715">
                  <c:v>1.1078075082287557E+19</c:v>
                </c:pt>
                <c:pt idx="9716">
                  <c:v>1.1076868974743988E+19</c:v>
                </c:pt>
                <c:pt idx="9717">
                  <c:v>1.1075351252561394E+19</c:v>
                </c:pt>
                <c:pt idx="9718">
                  <c:v>1.1063971736251902E+19</c:v>
                </c:pt>
                <c:pt idx="9719">
                  <c:v>1.1060695621141338E+19</c:v>
                </c:pt>
                <c:pt idx="9720">
                  <c:v>1.1059800575878572E+19</c:v>
                </c:pt>
                <c:pt idx="9721">
                  <c:v>1.1059350286393522E+19</c:v>
                </c:pt>
                <c:pt idx="9722">
                  <c:v>1.1058765979267609E+19</c:v>
                </c:pt>
                <c:pt idx="9723">
                  <c:v>1.1053766410193633E+19</c:v>
                </c:pt>
                <c:pt idx="9724">
                  <c:v>1.1049911156108495E+19</c:v>
                </c:pt>
                <c:pt idx="9725">
                  <c:v>1.1042055538934075E+19</c:v>
                </c:pt>
                <c:pt idx="9726">
                  <c:v>1.1039230844337809E+19</c:v>
                </c:pt>
                <c:pt idx="9727">
                  <c:v>1.103945422894174E+19</c:v>
                </c:pt>
                <c:pt idx="9728">
                  <c:v>1.1040515503186983E+19</c:v>
                </c:pt>
                <c:pt idx="9729">
                  <c:v>1.1041302001176343E+19</c:v>
                </c:pt>
                <c:pt idx="9730">
                  <c:v>1.103562009360837E+19</c:v>
                </c:pt>
                <c:pt idx="9731">
                  <c:v>1.1034897360916945E+19</c:v>
                </c:pt>
                <c:pt idx="9732">
                  <c:v>1.1032805314612785E+19</c:v>
                </c:pt>
                <c:pt idx="9733">
                  <c:v>1.1033612162055166E+19</c:v>
                </c:pt>
                <c:pt idx="9734">
                  <c:v>1.1029755647686666E+19</c:v>
                </c:pt>
                <c:pt idx="9735">
                  <c:v>1.1027676551590834E+19</c:v>
                </c:pt>
                <c:pt idx="9736">
                  <c:v>1.1026147954629698E+19</c:v>
                </c:pt>
                <c:pt idx="9737">
                  <c:v>1.1007869405125421E+19</c:v>
                </c:pt>
                <c:pt idx="9738">
                  <c:v>1.1007962080005681E+19</c:v>
                </c:pt>
                <c:pt idx="9739">
                  <c:v>1.1004887703112581E+19</c:v>
                </c:pt>
                <c:pt idx="9740">
                  <c:v>1.10044724823978E+19</c:v>
                </c:pt>
                <c:pt idx="9741">
                  <c:v>1.1002393336976577E+19</c:v>
                </c:pt>
                <c:pt idx="9742">
                  <c:v>1.0998818708419734E+19</c:v>
                </c:pt>
                <c:pt idx="9743">
                  <c:v>1.0997652422961543E+19</c:v>
                </c:pt>
                <c:pt idx="9744">
                  <c:v>1.0997595716505141E+19</c:v>
                </c:pt>
                <c:pt idx="9745">
                  <c:v>1.0998130680797118E+19</c:v>
                </c:pt>
                <c:pt idx="9746">
                  <c:v>1.0996502040710248E+19</c:v>
                </c:pt>
                <c:pt idx="9747">
                  <c:v>1.0997626079759919E+19</c:v>
                </c:pt>
                <c:pt idx="9748">
                  <c:v>1.0995611137988301E+19</c:v>
                </c:pt>
                <c:pt idx="9749">
                  <c:v>1.0995794954893789E+19</c:v>
                </c:pt>
                <c:pt idx="9750">
                  <c:v>1.0984855706101629E+19</c:v>
                </c:pt>
                <c:pt idx="9751">
                  <c:v>1.0983683803393241E+19</c:v>
                </c:pt>
                <c:pt idx="9752">
                  <c:v>1.0984623427333863E+19</c:v>
                </c:pt>
                <c:pt idx="9753">
                  <c:v>1.0982874734617295E+19</c:v>
                </c:pt>
                <c:pt idx="9754">
                  <c:v>1.0978392602425053E+19</c:v>
                </c:pt>
                <c:pt idx="9755">
                  <c:v>1.0976242629439601E+19</c:v>
                </c:pt>
                <c:pt idx="9756">
                  <c:v>1.0976523565194506E+19</c:v>
                </c:pt>
                <c:pt idx="9757">
                  <c:v>1.0975036959884571E+19</c:v>
                </c:pt>
                <c:pt idx="9758">
                  <c:v>1.0974327940637256E+19</c:v>
                </c:pt>
                <c:pt idx="9759">
                  <c:v>1.0971130524566553E+19</c:v>
                </c:pt>
                <c:pt idx="9760">
                  <c:v>1.0965158361218386E+19</c:v>
                </c:pt>
                <c:pt idx="9761">
                  <c:v>1.0957618970640148E+19</c:v>
                </c:pt>
                <c:pt idx="9762">
                  <c:v>1.0958697779120439E+19</c:v>
                </c:pt>
                <c:pt idx="9763">
                  <c:v>1.095940848125141E+19</c:v>
                </c:pt>
                <c:pt idx="9764">
                  <c:v>1.0956070690916329E+19</c:v>
                </c:pt>
                <c:pt idx="9765">
                  <c:v>1.0956463542281144E+19</c:v>
                </c:pt>
                <c:pt idx="9766">
                  <c:v>1.095241037155011E+19</c:v>
                </c:pt>
                <c:pt idx="9767">
                  <c:v>1.0951526424623964E+19</c:v>
                </c:pt>
                <c:pt idx="9768">
                  <c:v>1.0941765427239043E+19</c:v>
                </c:pt>
                <c:pt idx="9769">
                  <c:v>1.0942153896328151E+19</c:v>
                </c:pt>
                <c:pt idx="9770">
                  <c:v>1.0930956523719121E+19</c:v>
                </c:pt>
                <c:pt idx="9771">
                  <c:v>1.0929031847929158E+19</c:v>
                </c:pt>
                <c:pt idx="9772">
                  <c:v>1.0930095324979257E+19</c:v>
                </c:pt>
                <c:pt idx="9773">
                  <c:v>1.0930236630418194E+19</c:v>
                </c:pt>
                <c:pt idx="9774">
                  <c:v>1.0930576454244104E+19</c:v>
                </c:pt>
                <c:pt idx="9775">
                  <c:v>1.0930496077815314E+19</c:v>
                </c:pt>
                <c:pt idx="9776">
                  <c:v>1.0929368829650362E+19</c:v>
                </c:pt>
                <c:pt idx="9777">
                  <c:v>1.0920394752471382E+19</c:v>
                </c:pt>
                <c:pt idx="9778">
                  <c:v>1.0921300146261694E+19</c:v>
                </c:pt>
                <c:pt idx="9779">
                  <c:v>1.0917584473697542E+19</c:v>
                </c:pt>
                <c:pt idx="9780">
                  <c:v>1.0918317011710243E+19</c:v>
                </c:pt>
                <c:pt idx="9781">
                  <c:v>1.0917433866574625E+19</c:v>
                </c:pt>
                <c:pt idx="9782">
                  <c:v>1.0911239239622468E+19</c:v>
                </c:pt>
                <c:pt idx="9783">
                  <c:v>1.0907144099062925E+19</c:v>
                </c:pt>
                <c:pt idx="9784">
                  <c:v>1.0907269748451498E+19</c:v>
                </c:pt>
                <c:pt idx="9785">
                  <c:v>1.0908067763080096E+19</c:v>
                </c:pt>
                <c:pt idx="9786">
                  <c:v>1.0906158500538063E+19</c:v>
                </c:pt>
                <c:pt idx="9787">
                  <c:v>1.0907000049543672E+19</c:v>
                </c:pt>
                <c:pt idx="9788">
                  <c:v>1.0906686874311127E+19</c:v>
                </c:pt>
                <c:pt idx="9789">
                  <c:v>1.0903676988786797E+19</c:v>
                </c:pt>
                <c:pt idx="9790">
                  <c:v>1.0903639560399286E+19</c:v>
                </c:pt>
                <c:pt idx="9791">
                  <c:v>1.0902671412529785E+19</c:v>
                </c:pt>
                <c:pt idx="9792">
                  <c:v>1.0898644456963541E+19</c:v>
                </c:pt>
                <c:pt idx="9793">
                  <c:v>1.089692957737411E+19</c:v>
                </c:pt>
                <c:pt idx="9794">
                  <c:v>1.0888856138046468E+19</c:v>
                </c:pt>
                <c:pt idx="9795">
                  <c:v>1.0881031272784237E+19</c:v>
                </c:pt>
                <c:pt idx="9796">
                  <c:v>1.0881518139732711E+19</c:v>
                </c:pt>
                <c:pt idx="9797">
                  <c:v>1.0882178272602563E+19</c:v>
                </c:pt>
                <c:pt idx="9798">
                  <c:v>1.0881239577452315E+19</c:v>
                </c:pt>
                <c:pt idx="9799">
                  <c:v>1.0882291793353089E+19</c:v>
                </c:pt>
                <c:pt idx="9800">
                  <c:v>1.0882736888527827E+19</c:v>
                </c:pt>
                <c:pt idx="9801">
                  <c:v>1.0877148707603745E+19</c:v>
                </c:pt>
                <c:pt idx="9802">
                  <c:v>1.0875165078525225E+19</c:v>
                </c:pt>
                <c:pt idx="9803">
                  <c:v>1.087598646541288E+19</c:v>
                </c:pt>
                <c:pt idx="9804">
                  <c:v>1.0875873963053715E+19</c:v>
                </c:pt>
                <c:pt idx="9805">
                  <c:v>1.0869701721751116E+19</c:v>
                </c:pt>
                <c:pt idx="9806">
                  <c:v>1.0867844927728689E+19</c:v>
                </c:pt>
                <c:pt idx="9807">
                  <c:v>1.0867746799160001E+19</c:v>
                </c:pt>
                <c:pt idx="9808">
                  <c:v>1.0867960909041861E+19</c:v>
                </c:pt>
                <c:pt idx="9809">
                  <c:v>1.0857861779798274E+19</c:v>
                </c:pt>
                <c:pt idx="9810">
                  <c:v>1.0854574575845542E+19</c:v>
                </c:pt>
                <c:pt idx="9811">
                  <c:v>1.0854285707500886E+19</c:v>
                </c:pt>
                <c:pt idx="9812">
                  <c:v>1.0852820555362167E+19</c:v>
                </c:pt>
                <c:pt idx="9813">
                  <c:v>1.0852171253792123E+19</c:v>
                </c:pt>
                <c:pt idx="9814">
                  <c:v>1.0848215904124858E+19</c:v>
                </c:pt>
                <c:pt idx="9815">
                  <c:v>1.0847505840848759E+19</c:v>
                </c:pt>
                <c:pt idx="9816">
                  <c:v>1.0846294839511833E+19</c:v>
                </c:pt>
                <c:pt idx="9817">
                  <c:v>1.0844036250902925E+19</c:v>
                </c:pt>
                <c:pt idx="9818">
                  <c:v>1.0840510405113356E+19</c:v>
                </c:pt>
                <c:pt idx="9819">
                  <c:v>1.0839752791015805E+19</c:v>
                </c:pt>
                <c:pt idx="9820">
                  <c:v>1.0840410095965213E+19</c:v>
                </c:pt>
                <c:pt idx="9821">
                  <c:v>1.0835962149925984E+19</c:v>
                </c:pt>
                <c:pt idx="9822">
                  <c:v>1.0829732880535644E+19</c:v>
                </c:pt>
                <c:pt idx="9823">
                  <c:v>1.0824896983007672E+19</c:v>
                </c:pt>
                <c:pt idx="9824">
                  <c:v>1.0817620505759054E+19</c:v>
                </c:pt>
                <c:pt idx="9825">
                  <c:v>1.0816244837475148E+19</c:v>
                </c:pt>
                <c:pt idx="9826">
                  <c:v>1.080879368107254E+19</c:v>
                </c:pt>
                <c:pt idx="9827">
                  <c:v>1.0809199094073993E+19</c:v>
                </c:pt>
                <c:pt idx="9828">
                  <c:v>1.0808283664758985E+19</c:v>
                </c:pt>
                <c:pt idx="9829">
                  <c:v>1.0806957132253151E+19</c:v>
                </c:pt>
                <c:pt idx="9830">
                  <c:v>1.0805742960333521E+19</c:v>
                </c:pt>
                <c:pt idx="9831">
                  <c:v>1.0801213189239398E+19</c:v>
                </c:pt>
                <c:pt idx="9832">
                  <c:v>1.0801270727147655E+19</c:v>
                </c:pt>
                <c:pt idx="9833">
                  <c:v>1.0802064930926152E+19</c:v>
                </c:pt>
                <c:pt idx="9834">
                  <c:v>1.0802951341107735E+19</c:v>
                </c:pt>
                <c:pt idx="9835">
                  <c:v>1.0800740953489031E+19</c:v>
                </c:pt>
                <c:pt idx="9836">
                  <c:v>1.0799461640582883E+19</c:v>
                </c:pt>
                <c:pt idx="9837">
                  <c:v>1.078801437575842E+19</c:v>
                </c:pt>
                <c:pt idx="9838">
                  <c:v>1.0786468375844448E+19</c:v>
                </c:pt>
                <c:pt idx="9839">
                  <c:v>1.0784735325828907E+19</c:v>
                </c:pt>
                <c:pt idx="9840">
                  <c:v>1.0785563467192805E+19</c:v>
                </c:pt>
                <c:pt idx="9841">
                  <c:v>1.0786447591145331E+19</c:v>
                </c:pt>
                <c:pt idx="9842">
                  <c:v>1.0786150626522046E+19</c:v>
                </c:pt>
                <c:pt idx="9843">
                  <c:v>1.078090549071429E+19</c:v>
                </c:pt>
                <c:pt idx="9844">
                  <c:v>1.0781433142617797E+19</c:v>
                </c:pt>
                <c:pt idx="9845">
                  <c:v>1.078064314486236E+19</c:v>
                </c:pt>
                <c:pt idx="9846">
                  <c:v>1.0781153275725777E+19</c:v>
                </c:pt>
                <c:pt idx="9847">
                  <c:v>1.0763227235319519E+19</c:v>
                </c:pt>
                <c:pt idx="9848">
                  <c:v>1.0762473599837288E+19</c:v>
                </c:pt>
                <c:pt idx="9849">
                  <c:v>1.0761538284277101E+19</c:v>
                </c:pt>
                <c:pt idx="9850">
                  <c:v>1.0761787783481141E+19</c:v>
                </c:pt>
                <c:pt idx="9851">
                  <c:v>1.0759130611618904E+19</c:v>
                </c:pt>
                <c:pt idx="9852">
                  <c:v>1.0757242242175357E+19</c:v>
                </c:pt>
                <c:pt idx="9853">
                  <c:v>1.0757155678190967E+19</c:v>
                </c:pt>
                <c:pt idx="9854">
                  <c:v>1.0755965420443372E+19</c:v>
                </c:pt>
                <c:pt idx="9855">
                  <c:v>1.0755833041153231E+19</c:v>
                </c:pt>
                <c:pt idx="9856">
                  <c:v>1.0750068173809488E+19</c:v>
                </c:pt>
                <c:pt idx="9857">
                  <c:v>1.0745374017978954E+19</c:v>
                </c:pt>
                <c:pt idx="9858">
                  <c:v>1.0743238680784296E+19</c:v>
                </c:pt>
                <c:pt idx="9859">
                  <c:v>1.0735922815584145E+19</c:v>
                </c:pt>
                <c:pt idx="9860">
                  <c:v>1.0729713231782128E+19</c:v>
                </c:pt>
                <c:pt idx="9861">
                  <c:v>1.0729803799011E+19</c:v>
                </c:pt>
                <c:pt idx="9862">
                  <c:v>1.0727489334332586E+19</c:v>
                </c:pt>
                <c:pt idx="9863">
                  <c:v>1.0726353536137712E+19</c:v>
                </c:pt>
                <c:pt idx="9864">
                  <c:v>1.0722473304753674E+19</c:v>
                </c:pt>
                <c:pt idx="9865">
                  <c:v>1.0721693484544692E+19</c:v>
                </c:pt>
                <c:pt idx="9866">
                  <c:v>1.0721925801766459E+19</c:v>
                </c:pt>
                <c:pt idx="9867">
                  <c:v>1.0719405041010579E+19</c:v>
                </c:pt>
                <c:pt idx="9868">
                  <c:v>1.0715096961863107E+19</c:v>
                </c:pt>
                <c:pt idx="9869">
                  <c:v>1.0713305661776601E+19</c:v>
                </c:pt>
                <c:pt idx="9870">
                  <c:v>1.0710889879669164E+19</c:v>
                </c:pt>
                <c:pt idx="9871">
                  <c:v>1.0711898341305731E+19</c:v>
                </c:pt>
                <c:pt idx="9872">
                  <c:v>1.0711727553099014E+19</c:v>
                </c:pt>
                <c:pt idx="9873">
                  <c:v>1.0710901868996442E+19</c:v>
                </c:pt>
                <c:pt idx="9874">
                  <c:v>1.0709770462151834E+19</c:v>
                </c:pt>
                <c:pt idx="9875">
                  <c:v>1.0709701852587844E+19</c:v>
                </c:pt>
                <c:pt idx="9876">
                  <c:v>1.0708861057291006E+19</c:v>
                </c:pt>
                <c:pt idx="9877">
                  <c:v>1.0709211583443296E+19</c:v>
                </c:pt>
                <c:pt idx="9878">
                  <c:v>1.0710172759904623E+19</c:v>
                </c:pt>
                <c:pt idx="9879">
                  <c:v>1.0709278558630302E+19</c:v>
                </c:pt>
                <c:pt idx="9880">
                  <c:v>1.0706383984940835E+19</c:v>
                </c:pt>
                <c:pt idx="9881">
                  <c:v>1.0706495373883828E+19</c:v>
                </c:pt>
                <c:pt idx="9882">
                  <c:v>1.070473389963519E+19</c:v>
                </c:pt>
                <c:pt idx="9883">
                  <c:v>1.0700225394198176E+19</c:v>
                </c:pt>
                <c:pt idx="9884">
                  <c:v>1.0696006057264841E+19</c:v>
                </c:pt>
                <c:pt idx="9885">
                  <c:v>1.0683539161163467E+19</c:v>
                </c:pt>
                <c:pt idx="9886">
                  <c:v>1.0680689581531597E+19</c:v>
                </c:pt>
                <c:pt idx="9887">
                  <c:v>1.066614105402017E+19</c:v>
                </c:pt>
                <c:pt idx="9888">
                  <c:v>1.0665676309251817E+19</c:v>
                </c:pt>
                <c:pt idx="9889">
                  <c:v>1.0661215048067883E+19</c:v>
                </c:pt>
                <c:pt idx="9890">
                  <c:v>1.0660194509128532E+19</c:v>
                </c:pt>
                <c:pt idx="9891">
                  <c:v>1.0639274108179497E+19</c:v>
                </c:pt>
                <c:pt idx="9892">
                  <c:v>1.0639112442051629E+19</c:v>
                </c:pt>
                <c:pt idx="9893">
                  <c:v>1.0639771836578789E+19</c:v>
                </c:pt>
                <c:pt idx="9894">
                  <c:v>1.0640192994742286E+19</c:v>
                </c:pt>
                <c:pt idx="9895">
                  <c:v>1.0627366519042384E+19</c:v>
                </c:pt>
                <c:pt idx="9896">
                  <c:v>1.0624974216383275E+19</c:v>
                </c:pt>
                <c:pt idx="9897">
                  <c:v>1.0624889873402204E+19</c:v>
                </c:pt>
                <c:pt idx="9898">
                  <c:v>1.0612220720489597E+19</c:v>
                </c:pt>
                <c:pt idx="9899">
                  <c:v>1.0604268826006309E+19</c:v>
                </c:pt>
                <c:pt idx="9900">
                  <c:v>1.0595620432990913E+19</c:v>
                </c:pt>
                <c:pt idx="9901">
                  <c:v>1.059368744655077E+19</c:v>
                </c:pt>
                <c:pt idx="9902">
                  <c:v>1.0590327001488493E+19</c:v>
                </c:pt>
                <c:pt idx="9903">
                  <c:v>1.0590324368530194E+19</c:v>
                </c:pt>
                <c:pt idx="9904">
                  <c:v>1.0591388043432342E+19</c:v>
                </c:pt>
                <c:pt idx="9905">
                  <c:v>1.0584564819471981E+19</c:v>
                </c:pt>
                <c:pt idx="9906">
                  <c:v>1.0580440869746995E+19</c:v>
                </c:pt>
                <c:pt idx="9907">
                  <c:v>1.0579622804965677E+19</c:v>
                </c:pt>
                <c:pt idx="9908">
                  <c:v>1.0568580869229793E+19</c:v>
                </c:pt>
                <c:pt idx="9909">
                  <c:v>1.0565540830941444E+19</c:v>
                </c:pt>
                <c:pt idx="9910">
                  <c:v>1.0560423341249018E+19</c:v>
                </c:pt>
                <c:pt idx="9911">
                  <c:v>1.0556724326869043E+19</c:v>
                </c:pt>
                <c:pt idx="9912">
                  <c:v>1.0546447138372342E+19</c:v>
                </c:pt>
                <c:pt idx="9913">
                  <c:v>1.0536175663394826E+19</c:v>
                </c:pt>
                <c:pt idx="9914">
                  <c:v>1.0536336182814566E+19</c:v>
                </c:pt>
                <c:pt idx="9915">
                  <c:v>1.0531180907871218E+19</c:v>
                </c:pt>
                <c:pt idx="9916">
                  <c:v>1.0525543016561539E+19</c:v>
                </c:pt>
                <c:pt idx="9917">
                  <c:v>1.0525519863918635E+19</c:v>
                </c:pt>
                <c:pt idx="9918">
                  <c:v>1.0525696328868602E+19</c:v>
                </c:pt>
                <c:pt idx="9919">
                  <c:v>1.0520614768764043E+19</c:v>
                </c:pt>
                <c:pt idx="9920">
                  <c:v>1.0516247125310747E+19</c:v>
                </c:pt>
                <c:pt idx="9921">
                  <c:v>1.0514485430588709E+19</c:v>
                </c:pt>
                <c:pt idx="9922">
                  <c:v>1.0514174008149598E+19</c:v>
                </c:pt>
                <c:pt idx="9923">
                  <c:v>1.0510181582482213E+19</c:v>
                </c:pt>
                <c:pt idx="9924">
                  <c:v>1.051111904387977E+19</c:v>
                </c:pt>
                <c:pt idx="9925">
                  <c:v>1.0496818629883621E+19</c:v>
                </c:pt>
                <c:pt idx="9926">
                  <c:v>1.0493437127324516E+19</c:v>
                </c:pt>
                <c:pt idx="9927">
                  <c:v>1.0493051444926335E+19</c:v>
                </c:pt>
                <c:pt idx="9928">
                  <c:v>1.0487037723066126E+19</c:v>
                </c:pt>
                <c:pt idx="9929">
                  <c:v>1.0477297078227757E+19</c:v>
                </c:pt>
                <c:pt idx="9930">
                  <c:v>1.0475413594818103E+19</c:v>
                </c:pt>
                <c:pt idx="9931">
                  <c:v>1.04745666101818E+19</c:v>
                </c:pt>
                <c:pt idx="9932">
                  <c:v>1.0469208353235386E+19</c:v>
                </c:pt>
                <c:pt idx="9933">
                  <c:v>1.0466812593524294E+19</c:v>
                </c:pt>
                <c:pt idx="9934">
                  <c:v>1.0464834553161155E+19</c:v>
                </c:pt>
                <c:pt idx="9935">
                  <c:v>1.0444855726586137E+19</c:v>
                </c:pt>
                <c:pt idx="9936">
                  <c:v>1.0436318251869264E+19</c:v>
                </c:pt>
                <c:pt idx="9937">
                  <c:v>1.0415387795178117E+19</c:v>
                </c:pt>
                <c:pt idx="9938">
                  <c:v>1.0411525654715451E+19</c:v>
                </c:pt>
                <c:pt idx="9939">
                  <c:v>1.0412026382536759E+19</c:v>
                </c:pt>
                <c:pt idx="9940">
                  <c:v>1.0407160195936106E+19</c:v>
                </c:pt>
                <c:pt idx="9941">
                  <c:v>1.0400784338584013E+19</c:v>
                </c:pt>
                <c:pt idx="9942">
                  <c:v>1.0401067743358145E+19</c:v>
                </c:pt>
                <c:pt idx="9943">
                  <c:v>1.0401552461858587E+19</c:v>
                </c:pt>
                <c:pt idx="9944">
                  <c:v>1.0384155899539939E+19</c:v>
                </c:pt>
                <c:pt idx="9945">
                  <c:v>1.0375478139755551E+19</c:v>
                </c:pt>
                <c:pt idx="9946">
                  <c:v>1.0375877381233926E+19</c:v>
                </c:pt>
                <c:pt idx="9947">
                  <c:v>1.0367263195630954E+19</c:v>
                </c:pt>
                <c:pt idx="9948">
                  <c:v>1.0366637423573152E+19</c:v>
                </c:pt>
                <c:pt idx="9949">
                  <c:v>1.0360462134638244E+19</c:v>
                </c:pt>
                <c:pt idx="9950">
                  <c:v>1.0361412449432635E+19</c:v>
                </c:pt>
                <c:pt idx="9951">
                  <c:v>1.0361449297930506E+19</c:v>
                </c:pt>
                <c:pt idx="9952">
                  <c:v>1.0360411458803718E+19</c:v>
                </c:pt>
                <c:pt idx="9953">
                  <c:v>1.0358310181346345E+19</c:v>
                </c:pt>
                <c:pt idx="9954">
                  <c:v>1.0357208144786553E+19</c:v>
                </c:pt>
                <c:pt idx="9955">
                  <c:v>1.0354241278491109E+19</c:v>
                </c:pt>
                <c:pt idx="9956">
                  <c:v>1.0318145398218498E+19</c:v>
                </c:pt>
                <c:pt idx="9957">
                  <c:v>1.0309702933769114E+19</c:v>
                </c:pt>
                <c:pt idx="9958">
                  <c:v>1.0310495838732687E+19</c:v>
                </c:pt>
                <c:pt idx="9959">
                  <c:v>1.0295336458652375E+19</c:v>
                </c:pt>
                <c:pt idx="9960">
                  <c:v>1.029619273650126E+19</c:v>
                </c:pt>
                <c:pt idx="9961">
                  <c:v>1.0296131220379304E+19</c:v>
                </c:pt>
                <c:pt idx="9962">
                  <c:v>1.0284351408199449E+19</c:v>
                </c:pt>
                <c:pt idx="9963">
                  <c:v>1.0270554110299245E+19</c:v>
                </c:pt>
                <c:pt idx="9964">
                  <c:v>1.027070918443725E+19</c:v>
                </c:pt>
                <c:pt idx="9965">
                  <c:v>1.026324404579131E+19</c:v>
                </c:pt>
                <c:pt idx="9966">
                  <c:v>1.0261107399244913E+19</c:v>
                </c:pt>
                <c:pt idx="9967">
                  <c:v>1.0261852926636308E+19</c:v>
                </c:pt>
                <c:pt idx="9968">
                  <c:v>1.0261302768049689E+19</c:v>
                </c:pt>
                <c:pt idx="9969">
                  <c:v>1.0258311999049413E+19</c:v>
                </c:pt>
                <c:pt idx="9970">
                  <c:v>1.0256545913709158E+19</c:v>
                </c:pt>
                <c:pt idx="9971">
                  <c:v>1.0256643610104084E+19</c:v>
                </c:pt>
                <c:pt idx="9972">
                  <c:v>1.0253750867189039E+19</c:v>
                </c:pt>
                <c:pt idx="9973">
                  <c:v>1.0249873890184761E+19</c:v>
                </c:pt>
                <c:pt idx="9974">
                  <c:v>1.0239584693443559E+19</c:v>
                </c:pt>
                <c:pt idx="9975">
                  <c:v>1.021957240591641E+19</c:v>
                </c:pt>
                <c:pt idx="9976">
                  <c:v>1.0219281704098382E+19</c:v>
                </c:pt>
                <c:pt idx="9977">
                  <c:v>1.0220027636368912E+19</c:v>
                </c:pt>
                <c:pt idx="9978">
                  <c:v>1.0214429787086674E+19</c:v>
                </c:pt>
                <c:pt idx="9979">
                  <c:v>1.0214693304657256E+19</c:v>
                </c:pt>
                <c:pt idx="9980">
                  <c:v>1.0202822954668034E+19</c:v>
                </c:pt>
                <c:pt idx="9981">
                  <c:v>1.0202105376506677E+19</c:v>
                </c:pt>
                <c:pt idx="9982">
                  <c:v>1.0201458193637646E+19</c:v>
                </c:pt>
                <c:pt idx="9983">
                  <c:v>1.0197524389861335E+19</c:v>
                </c:pt>
                <c:pt idx="9984">
                  <c:v>1.0171555814849405E+19</c:v>
                </c:pt>
                <c:pt idx="9985">
                  <c:v>1.0165924883298451E+19</c:v>
                </c:pt>
                <c:pt idx="9986">
                  <c:v>1.0149686541539754E+19</c:v>
                </c:pt>
                <c:pt idx="9987">
                  <c:v>1.0149310411207178E+19</c:v>
                </c:pt>
                <c:pt idx="9988">
                  <c:v>1.0112345058829271E+19</c:v>
                </c:pt>
                <c:pt idx="9989">
                  <c:v>1.0112171425670746E+19</c:v>
                </c:pt>
                <c:pt idx="9990">
                  <c:v>1.0111092996786141E+19</c:v>
                </c:pt>
                <c:pt idx="9991">
                  <c:v>1.0100868362376071E+19</c:v>
                </c:pt>
                <c:pt idx="9992">
                  <c:v>1.0099640250557186E+19</c:v>
                </c:pt>
                <c:pt idx="9993">
                  <c:v>1.0073653685493197E+19</c:v>
                </c:pt>
                <c:pt idx="9994">
                  <c:v>1.0050188806189867E+19</c:v>
                </c:pt>
                <c:pt idx="9995">
                  <c:v>1.0029641490498177E+19</c:v>
                </c:pt>
                <c:pt idx="9996">
                  <c:v>1.0017955826948862E+19</c:v>
                </c:pt>
                <c:pt idx="9997">
                  <c:v>1.001684799257916E+19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F-41E6-B112-14C883ACD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73680"/>
        <c:axId val="407474040"/>
      </c:scatterChart>
      <c:valAx>
        <c:axId val="40747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Distance to ceter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07474040"/>
        <c:crosses val="autoZero"/>
        <c:crossBetween val="midCat"/>
      </c:valAx>
      <c:valAx>
        <c:axId val="407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Masse in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0747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dark matter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MassenKurve!$E$1</c:f>
              <c:strCache>
                <c:ptCount val="1"/>
                <c:pt idx="0">
                  <c:v>_3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MassenKurve!$A$2:$A$10000</c:f>
              <c:numCache>
                <c:formatCode>General</c:formatCode>
                <c:ptCount val="9999"/>
                <c:pt idx="0">
                  <c:v>0</c:v>
                </c:pt>
                <c:pt idx="1">
                  <c:v>1.0231340124524716E+16</c:v>
                </c:pt>
                <c:pt idx="2">
                  <c:v>1.3822493636960746E+16</c:v>
                </c:pt>
                <c:pt idx="3">
                  <c:v>2.1488651106326592E+16</c:v>
                </c:pt>
                <c:pt idx="4">
                  <c:v>2.319903279062258E+16</c:v>
                </c:pt>
                <c:pt idx="5">
                  <c:v>2.6649947913616728E+16</c:v>
                </c:pt>
                <c:pt idx="6">
                  <c:v>3.1179612698944972E+16</c:v>
                </c:pt>
                <c:pt idx="7">
                  <c:v>3.7952926113135528E+16</c:v>
                </c:pt>
                <c:pt idx="8">
                  <c:v>4.5584383092798768E+16</c:v>
                </c:pt>
                <c:pt idx="9">
                  <c:v>6.7111072559478096E+16</c:v>
                </c:pt>
                <c:pt idx="10">
                  <c:v>7.062228497459776E+16</c:v>
                </c:pt>
                <c:pt idx="11">
                  <c:v>7.7327255130061472E+16</c:v>
                </c:pt>
                <c:pt idx="12">
                  <c:v>1.0922226771344818E+17</c:v>
                </c:pt>
                <c:pt idx="13">
                  <c:v>1.5351037740411645E+17</c:v>
                </c:pt>
                <c:pt idx="14">
                  <c:v>1.7305621187032493E+17</c:v>
                </c:pt>
                <c:pt idx="15">
                  <c:v>1.8641262239454829E+17</c:v>
                </c:pt>
                <c:pt idx="16">
                  <c:v>1.9423896003216518E+17</c:v>
                </c:pt>
                <c:pt idx="17">
                  <c:v>2.3386461120136912E+17</c:v>
                </c:pt>
                <c:pt idx="18">
                  <c:v>2.4018483315821414E+17</c:v>
                </c:pt>
                <c:pt idx="19">
                  <c:v>2.46481100218312E+17</c:v>
                </c:pt>
                <c:pt idx="20">
                  <c:v>2.710879750162753E+17</c:v>
                </c:pt>
                <c:pt idx="21">
                  <c:v>2.7513900338097411E+17</c:v>
                </c:pt>
                <c:pt idx="22">
                  <c:v>2.8202240896551754E+17</c:v>
                </c:pt>
                <c:pt idx="23">
                  <c:v>3.4657046924128454E+17</c:v>
                </c:pt>
                <c:pt idx="24">
                  <c:v>3.6341090612812813E+17</c:v>
                </c:pt>
                <c:pt idx="25">
                  <c:v>3.9755512678800717E+17</c:v>
                </c:pt>
                <c:pt idx="26">
                  <c:v>4.1092944791196666E+17</c:v>
                </c:pt>
                <c:pt idx="27">
                  <c:v>4.1463616874396858E+17</c:v>
                </c:pt>
                <c:pt idx="28">
                  <c:v>4.4465613974530426E+17</c:v>
                </c:pt>
                <c:pt idx="29">
                  <c:v>4.4551625509177914E+17</c:v>
                </c:pt>
                <c:pt idx="30">
                  <c:v>4.5948993884098432E+17</c:v>
                </c:pt>
                <c:pt idx="31">
                  <c:v>4.6606634586612045E+17</c:v>
                </c:pt>
                <c:pt idx="32">
                  <c:v>4.7884165286119366E+17</c:v>
                </c:pt>
                <c:pt idx="33">
                  <c:v>4.8520558566198822E+17</c:v>
                </c:pt>
                <c:pt idx="34">
                  <c:v>5.0068784840506285E+17</c:v>
                </c:pt>
                <c:pt idx="35">
                  <c:v>5.3650563761420992E+17</c:v>
                </c:pt>
                <c:pt idx="36">
                  <c:v>6.4171784652559923E+17</c:v>
                </c:pt>
                <c:pt idx="37">
                  <c:v>6.7787548458244378E+17</c:v>
                </c:pt>
                <c:pt idx="38">
                  <c:v>7.1271014277451878E+17</c:v>
                </c:pt>
                <c:pt idx="39">
                  <c:v>7.2064799634861914E+17</c:v>
                </c:pt>
                <c:pt idx="40">
                  <c:v>7.3908791229574477E+17</c:v>
                </c:pt>
                <c:pt idx="41">
                  <c:v>7.5258301812819251E+17</c:v>
                </c:pt>
                <c:pt idx="42">
                  <c:v>8.2287535216556032E+17</c:v>
                </c:pt>
                <c:pt idx="43">
                  <c:v>8.4671893216663117E+17</c:v>
                </c:pt>
                <c:pt idx="44">
                  <c:v>8.6419131958753242E+17</c:v>
                </c:pt>
                <c:pt idx="45">
                  <c:v>8.8468552088227123E+17</c:v>
                </c:pt>
                <c:pt idx="46">
                  <c:v>8.9356346087718899E+17</c:v>
                </c:pt>
                <c:pt idx="47">
                  <c:v>9.0838113859495616E+17</c:v>
                </c:pt>
                <c:pt idx="48">
                  <c:v>9.1360120317203814E+17</c:v>
                </c:pt>
                <c:pt idx="49">
                  <c:v>9.2426003489565542E+17</c:v>
                </c:pt>
                <c:pt idx="50">
                  <c:v>9.3279363799318438E+17</c:v>
                </c:pt>
                <c:pt idx="51">
                  <c:v>9.3281431002974528E+17</c:v>
                </c:pt>
                <c:pt idx="52">
                  <c:v>9.4608373305051814E+17</c:v>
                </c:pt>
                <c:pt idx="53">
                  <c:v>9.7968648703374118E+17</c:v>
                </c:pt>
                <c:pt idx="54">
                  <c:v>9.8067164138507379E+17</c:v>
                </c:pt>
                <c:pt idx="55">
                  <c:v>9.8455841173180762E+17</c:v>
                </c:pt>
                <c:pt idx="56">
                  <c:v>1.0131437550723617E+18</c:v>
                </c:pt>
                <c:pt idx="57">
                  <c:v>1.0409635936768169E+18</c:v>
                </c:pt>
                <c:pt idx="58">
                  <c:v>1.0418468576703498E+18</c:v>
                </c:pt>
                <c:pt idx="59">
                  <c:v>1.0532911494738892E+18</c:v>
                </c:pt>
                <c:pt idx="60">
                  <c:v>1.0647763988729211E+18</c:v>
                </c:pt>
                <c:pt idx="61">
                  <c:v>1.072902734732267E+18</c:v>
                </c:pt>
                <c:pt idx="62">
                  <c:v>1.089026556061685E+18</c:v>
                </c:pt>
                <c:pt idx="63">
                  <c:v>1.1056459261661974E+18</c:v>
                </c:pt>
                <c:pt idx="64">
                  <c:v>1.1307003760984378E+18</c:v>
                </c:pt>
                <c:pt idx="65">
                  <c:v>1.1718806065365371E+18</c:v>
                </c:pt>
                <c:pt idx="66">
                  <c:v>1.1952717773931226E+18</c:v>
                </c:pt>
                <c:pt idx="67">
                  <c:v>1.2135277963069348E+18</c:v>
                </c:pt>
                <c:pt idx="68">
                  <c:v>1.2413466978287255E+18</c:v>
                </c:pt>
                <c:pt idx="69">
                  <c:v>1.241518754407095E+18</c:v>
                </c:pt>
                <c:pt idx="70">
                  <c:v>1.2725105178366646E+18</c:v>
                </c:pt>
                <c:pt idx="71">
                  <c:v>1.2747038828011174E+18</c:v>
                </c:pt>
                <c:pt idx="72">
                  <c:v>1.2785969832623631E+18</c:v>
                </c:pt>
                <c:pt idx="73">
                  <c:v>1.2894810958019282E+18</c:v>
                </c:pt>
                <c:pt idx="74">
                  <c:v>1.2998491042098245E+18</c:v>
                </c:pt>
                <c:pt idx="75">
                  <c:v>1.314789277089771E+18</c:v>
                </c:pt>
                <c:pt idx="76">
                  <c:v>1.3191639038163098E+18</c:v>
                </c:pt>
                <c:pt idx="77">
                  <c:v>1.3520511921549445E+18</c:v>
                </c:pt>
                <c:pt idx="78">
                  <c:v>1.3602822828585738E+18</c:v>
                </c:pt>
                <c:pt idx="79">
                  <c:v>1.3851644270763725E+18</c:v>
                </c:pt>
                <c:pt idx="80">
                  <c:v>1.4010571474394588E+18</c:v>
                </c:pt>
                <c:pt idx="81">
                  <c:v>1.4025963019181117E+18</c:v>
                </c:pt>
                <c:pt idx="82">
                  <c:v>1.4335184207154506E+18</c:v>
                </c:pt>
                <c:pt idx="83">
                  <c:v>1.4697961132113467E+18</c:v>
                </c:pt>
                <c:pt idx="84">
                  <c:v>1.4745965131226885E+18</c:v>
                </c:pt>
                <c:pt idx="85">
                  <c:v>1.5274729203462833E+18</c:v>
                </c:pt>
                <c:pt idx="86">
                  <c:v>1.5347188877738583E+18</c:v>
                </c:pt>
                <c:pt idx="87">
                  <c:v>1.5437305415389261E+18</c:v>
                </c:pt>
                <c:pt idx="88">
                  <c:v>1.6174705478632197E+18</c:v>
                </c:pt>
                <c:pt idx="89">
                  <c:v>1.6625645331218447E+18</c:v>
                </c:pt>
                <c:pt idx="90">
                  <c:v>1.6648538497549468E+18</c:v>
                </c:pt>
                <c:pt idx="91">
                  <c:v>1.6681356702440207E+18</c:v>
                </c:pt>
                <c:pt idx="92">
                  <c:v>1.6862659040818189E+18</c:v>
                </c:pt>
                <c:pt idx="93">
                  <c:v>1.7125352236162432E+18</c:v>
                </c:pt>
                <c:pt idx="94">
                  <c:v>1.7150627527427251E+18</c:v>
                </c:pt>
                <c:pt idx="95">
                  <c:v>1.7228110874518077E+18</c:v>
                </c:pt>
                <c:pt idx="96">
                  <c:v>1.7310280896455153E+18</c:v>
                </c:pt>
                <c:pt idx="97">
                  <c:v>1.7328204751758118E+18</c:v>
                </c:pt>
                <c:pt idx="98">
                  <c:v>1.7554067896549635E+18</c:v>
                </c:pt>
                <c:pt idx="99">
                  <c:v>1.8304026487189135E+18</c:v>
                </c:pt>
                <c:pt idx="100">
                  <c:v>1.8438887848465772E+18</c:v>
                </c:pt>
                <c:pt idx="101">
                  <c:v>1.8615450791342953E+18</c:v>
                </c:pt>
                <c:pt idx="102">
                  <c:v>1.9561522274423649E+18</c:v>
                </c:pt>
                <c:pt idx="103">
                  <c:v>1.9648227187726653E+18</c:v>
                </c:pt>
                <c:pt idx="104">
                  <c:v>1.9762321427316027E+18</c:v>
                </c:pt>
                <c:pt idx="105">
                  <c:v>2.0160109607381371E+18</c:v>
                </c:pt>
                <c:pt idx="106">
                  <c:v>2.0330043193145044E+18</c:v>
                </c:pt>
                <c:pt idx="107">
                  <c:v>2.0578877201840758E+18</c:v>
                </c:pt>
                <c:pt idx="108">
                  <c:v>2.0648137341907855E+18</c:v>
                </c:pt>
                <c:pt idx="109">
                  <c:v>2.1061124899328635E+18</c:v>
                </c:pt>
                <c:pt idx="110">
                  <c:v>2.1177697044852198E+18</c:v>
                </c:pt>
                <c:pt idx="111">
                  <c:v>2.1250504760265943E+18</c:v>
                </c:pt>
                <c:pt idx="112">
                  <c:v>2.1538957234888156E+18</c:v>
                </c:pt>
                <c:pt idx="113">
                  <c:v>2.175050394547553E+18</c:v>
                </c:pt>
                <c:pt idx="114">
                  <c:v>2.1797887245459722E+18</c:v>
                </c:pt>
                <c:pt idx="115">
                  <c:v>2.1872591895480064E+18</c:v>
                </c:pt>
                <c:pt idx="116">
                  <c:v>2.1881874344403172E+18</c:v>
                </c:pt>
                <c:pt idx="117">
                  <c:v>2.2248456448994376E+18</c:v>
                </c:pt>
                <c:pt idx="118">
                  <c:v>2.2249101104037215E+18</c:v>
                </c:pt>
                <c:pt idx="119">
                  <c:v>2.2275604730723779E+18</c:v>
                </c:pt>
                <c:pt idx="120">
                  <c:v>2.2706797719787011E+18</c:v>
                </c:pt>
                <c:pt idx="121">
                  <c:v>2.2870385060123773E+18</c:v>
                </c:pt>
                <c:pt idx="122">
                  <c:v>2.3098630268064169E+18</c:v>
                </c:pt>
                <c:pt idx="123">
                  <c:v>2.3168512351802097E+18</c:v>
                </c:pt>
                <c:pt idx="124">
                  <c:v>2.3563971199530716E+18</c:v>
                </c:pt>
                <c:pt idx="125">
                  <c:v>2.3623388303418388E+18</c:v>
                </c:pt>
                <c:pt idx="126">
                  <c:v>2.3916727696081029E+18</c:v>
                </c:pt>
                <c:pt idx="127">
                  <c:v>2.4250782594772572E+18</c:v>
                </c:pt>
                <c:pt idx="128">
                  <c:v>2.4563895470413435E+18</c:v>
                </c:pt>
                <c:pt idx="129">
                  <c:v>2.4692807847784504E+18</c:v>
                </c:pt>
                <c:pt idx="130">
                  <c:v>2.5083294533030886E+18</c:v>
                </c:pt>
                <c:pt idx="131">
                  <c:v>2.5258866976405683E+18</c:v>
                </c:pt>
                <c:pt idx="132">
                  <c:v>2.5327474908478239E+18</c:v>
                </c:pt>
                <c:pt idx="133">
                  <c:v>2.5342459847096402E+18</c:v>
                </c:pt>
                <c:pt idx="134">
                  <c:v>2.543380377411797E+18</c:v>
                </c:pt>
                <c:pt idx="135">
                  <c:v>2.5444439966505539E+18</c:v>
                </c:pt>
                <c:pt idx="136">
                  <c:v>2.564666715885654E+18</c:v>
                </c:pt>
                <c:pt idx="137">
                  <c:v>2.614324853767082E+18</c:v>
                </c:pt>
                <c:pt idx="138">
                  <c:v>2.6658527177251425E+18</c:v>
                </c:pt>
                <c:pt idx="139">
                  <c:v>2.6662072995820974E+18</c:v>
                </c:pt>
                <c:pt idx="140">
                  <c:v>2.6736060091925509E+18</c:v>
                </c:pt>
                <c:pt idx="141">
                  <c:v>2.7137387388205865E+18</c:v>
                </c:pt>
                <c:pt idx="142">
                  <c:v>2.7391327492769756E+18</c:v>
                </c:pt>
                <c:pt idx="143">
                  <c:v>2.7450705638015396E+18</c:v>
                </c:pt>
                <c:pt idx="144">
                  <c:v>2.7551947366162002E+18</c:v>
                </c:pt>
                <c:pt idx="145">
                  <c:v>2.7869861439808676E+18</c:v>
                </c:pt>
                <c:pt idx="146">
                  <c:v>2.7959737857190497E+18</c:v>
                </c:pt>
                <c:pt idx="147">
                  <c:v>2.7978369379024353E+18</c:v>
                </c:pt>
                <c:pt idx="148">
                  <c:v>2.8063779933819274E+18</c:v>
                </c:pt>
                <c:pt idx="149">
                  <c:v>2.8166837868904602E+18</c:v>
                </c:pt>
                <c:pt idx="150">
                  <c:v>2.8633844419279565E+18</c:v>
                </c:pt>
                <c:pt idx="151">
                  <c:v>2.9048583503669673E+18</c:v>
                </c:pt>
                <c:pt idx="152">
                  <c:v>2.9238554864864159E+18</c:v>
                </c:pt>
                <c:pt idx="153">
                  <c:v>2.9588866642117443E+18</c:v>
                </c:pt>
                <c:pt idx="154">
                  <c:v>2.9817033196292639E+18</c:v>
                </c:pt>
                <c:pt idx="155">
                  <c:v>3.0299241612851635E+18</c:v>
                </c:pt>
                <c:pt idx="156">
                  <c:v>3.0352550794316841E+18</c:v>
                </c:pt>
                <c:pt idx="157">
                  <c:v>3.0806813308469228E+18</c:v>
                </c:pt>
                <c:pt idx="158">
                  <c:v>3.0972559819948401E+18</c:v>
                </c:pt>
                <c:pt idx="159">
                  <c:v>3.1828029959282888E+18</c:v>
                </c:pt>
                <c:pt idx="160">
                  <c:v>3.2182819927970376E+18</c:v>
                </c:pt>
                <c:pt idx="161">
                  <c:v>3.2276937203269852E+18</c:v>
                </c:pt>
                <c:pt idx="162">
                  <c:v>3.2515271983334016E+18</c:v>
                </c:pt>
                <c:pt idx="163">
                  <c:v>3.2620302827546634E+18</c:v>
                </c:pt>
                <c:pt idx="164">
                  <c:v>3.3583205613483658E+18</c:v>
                </c:pt>
                <c:pt idx="165">
                  <c:v>3.3590258186680801E+18</c:v>
                </c:pt>
                <c:pt idx="166">
                  <c:v>3.3723017971371494E+18</c:v>
                </c:pt>
                <c:pt idx="167">
                  <c:v>3.4311454461455642E+18</c:v>
                </c:pt>
                <c:pt idx="168">
                  <c:v>3.4724983681453921E+18</c:v>
                </c:pt>
                <c:pt idx="169">
                  <c:v>3.4728564606215716E+18</c:v>
                </c:pt>
                <c:pt idx="170">
                  <c:v>3.4732040460238131E+18</c:v>
                </c:pt>
                <c:pt idx="171">
                  <c:v>3.4800227597836472E+18</c:v>
                </c:pt>
                <c:pt idx="172">
                  <c:v>3.504398308414252E+18</c:v>
                </c:pt>
                <c:pt idx="173">
                  <c:v>3.5919795145733222E+18</c:v>
                </c:pt>
                <c:pt idx="174">
                  <c:v>3.610651250618455E+18</c:v>
                </c:pt>
                <c:pt idx="175">
                  <c:v>3.6163178612787476E+18</c:v>
                </c:pt>
                <c:pt idx="176">
                  <c:v>3.6400828633097574E+18</c:v>
                </c:pt>
                <c:pt idx="177">
                  <c:v>3.64791086389389E+18</c:v>
                </c:pt>
                <c:pt idx="178">
                  <c:v>3.6514129299347948E+18</c:v>
                </c:pt>
                <c:pt idx="179">
                  <c:v>3.6547240033701407E+18</c:v>
                </c:pt>
                <c:pt idx="180">
                  <c:v>3.6652540238482514E+18</c:v>
                </c:pt>
                <c:pt idx="181">
                  <c:v>3.7914287444407404E+18</c:v>
                </c:pt>
                <c:pt idx="182">
                  <c:v>3.793579977032917E+18</c:v>
                </c:pt>
                <c:pt idx="183">
                  <c:v>3.8031469382954419E+18</c:v>
                </c:pt>
                <c:pt idx="184">
                  <c:v>3.8507993890298194E+18</c:v>
                </c:pt>
                <c:pt idx="185">
                  <c:v>3.9250956174105559E+18</c:v>
                </c:pt>
                <c:pt idx="186">
                  <c:v>3.9758377494028703E+18</c:v>
                </c:pt>
                <c:pt idx="187">
                  <c:v>4.1074319324897567E+18</c:v>
                </c:pt>
                <c:pt idx="188">
                  <c:v>4.1470443679303439E+18</c:v>
                </c:pt>
                <c:pt idx="189">
                  <c:v>4.163383062027242E+18</c:v>
                </c:pt>
                <c:pt idx="190">
                  <c:v>4.1815029378301056E+18</c:v>
                </c:pt>
                <c:pt idx="191">
                  <c:v>4.1971832075923046E+18</c:v>
                </c:pt>
                <c:pt idx="192">
                  <c:v>4.1987821021534653E+18</c:v>
                </c:pt>
                <c:pt idx="193">
                  <c:v>4.2096929097486024E+18</c:v>
                </c:pt>
                <c:pt idx="194">
                  <c:v>4.2234293820464123E+18</c:v>
                </c:pt>
                <c:pt idx="195">
                  <c:v>4.2499461254844948E+18</c:v>
                </c:pt>
                <c:pt idx="196">
                  <c:v>4.2699697562351954E+18</c:v>
                </c:pt>
                <c:pt idx="197">
                  <c:v>4.2772824381580585E+18</c:v>
                </c:pt>
                <c:pt idx="198">
                  <c:v>4.2930739776303447E+18</c:v>
                </c:pt>
                <c:pt idx="199">
                  <c:v>4.3455822976425795E+18</c:v>
                </c:pt>
                <c:pt idx="200">
                  <c:v>4.3723955396693437E+18</c:v>
                </c:pt>
                <c:pt idx="201">
                  <c:v>4.4062817870146621E+18</c:v>
                </c:pt>
                <c:pt idx="202">
                  <c:v>4.4608634282524027E+18</c:v>
                </c:pt>
                <c:pt idx="203">
                  <c:v>4.482815787939455E+18</c:v>
                </c:pt>
                <c:pt idx="204">
                  <c:v>4.5156820492542372E+18</c:v>
                </c:pt>
                <c:pt idx="205">
                  <c:v>4.5219014152551716E+18</c:v>
                </c:pt>
                <c:pt idx="206">
                  <c:v>4.5521949502611697E+18</c:v>
                </c:pt>
                <c:pt idx="207">
                  <c:v>4.6007504676485632E+18</c:v>
                </c:pt>
                <c:pt idx="208">
                  <c:v>4.6553011709125693E+18</c:v>
                </c:pt>
                <c:pt idx="209">
                  <c:v>4.661550608177921E+18</c:v>
                </c:pt>
                <c:pt idx="210">
                  <c:v>4.6648180641580165E+18</c:v>
                </c:pt>
                <c:pt idx="211">
                  <c:v>4.7040142279795845E+18</c:v>
                </c:pt>
                <c:pt idx="212">
                  <c:v>4.7184707847293665E+18</c:v>
                </c:pt>
                <c:pt idx="213">
                  <c:v>4.7266740506376796E+18</c:v>
                </c:pt>
                <c:pt idx="214">
                  <c:v>4.826936000046678E+18</c:v>
                </c:pt>
                <c:pt idx="215">
                  <c:v>4.8321148136403804E+18</c:v>
                </c:pt>
                <c:pt idx="216">
                  <c:v>4.8349583182861179E+18</c:v>
                </c:pt>
                <c:pt idx="217">
                  <c:v>4.8528827642032548E+18</c:v>
                </c:pt>
                <c:pt idx="218">
                  <c:v>4.8905497501559624E+18</c:v>
                </c:pt>
                <c:pt idx="219">
                  <c:v>4.8965236856250214E+18</c:v>
                </c:pt>
                <c:pt idx="220">
                  <c:v>4.9005340717000264E+18</c:v>
                </c:pt>
                <c:pt idx="221">
                  <c:v>4.9016911957774797E+18</c:v>
                </c:pt>
                <c:pt idx="222">
                  <c:v>4.9204970625220157E+18</c:v>
                </c:pt>
                <c:pt idx="223">
                  <c:v>4.9452019386847683E+18</c:v>
                </c:pt>
                <c:pt idx="224">
                  <c:v>4.95662672568802E+18</c:v>
                </c:pt>
                <c:pt idx="225">
                  <c:v>4.9649716358704845E+18</c:v>
                </c:pt>
                <c:pt idx="226">
                  <c:v>5.0141006076389622E+18</c:v>
                </c:pt>
                <c:pt idx="227">
                  <c:v>5.0556548711997256E+18</c:v>
                </c:pt>
                <c:pt idx="228">
                  <c:v>5.0624010845222011E+18</c:v>
                </c:pt>
                <c:pt idx="229">
                  <c:v>5.1444006070467205E+18</c:v>
                </c:pt>
                <c:pt idx="230">
                  <c:v>5.1518551267372083E+18</c:v>
                </c:pt>
                <c:pt idx="231">
                  <c:v>5.1977032840718868E+18</c:v>
                </c:pt>
                <c:pt idx="232">
                  <c:v>5.2340122421845924E+18</c:v>
                </c:pt>
                <c:pt idx="233">
                  <c:v>5.2446438887186258E+18</c:v>
                </c:pt>
                <c:pt idx="234">
                  <c:v>5.2525239622882519E+18</c:v>
                </c:pt>
                <c:pt idx="235">
                  <c:v>5.299142765305303E+18</c:v>
                </c:pt>
                <c:pt idx="236">
                  <c:v>5.3215999243096207E+18</c:v>
                </c:pt>
                <c:pt idx="237">
                  <c:v>5.3266175299312353E+18</c:v>
                </c:pt>
                <c:pt idx="238">
                  <c:v>5.327731328457129E+18</c:v>
                </c:pt>
                <c:pt idx="239">
                  <c:v>5.3453031552045066E+18</c:v>
                </c:pt>
                <c:pt idx="240">
                  <c:v>5.4321043479656243E+18</c:v>
                </c:pt>
                <c:pt idx="241">
                  <c:v>5.4396135052486369E+18</c:v>
                </c:pt>
                <c:pt idx="242">
                  <c:v>5.4704169418625454E+18</c:v>
                </c:pt>
                <c:pt idx="243">
                  <c:v>5.4730532849729464E+18</c:v>
                </c:pt>
                <c:pt idx="244">
                  <c:v>5.5482634308267756E+18</c:v>
                </c:pt>
                <c:pt idx="245">
                  <c:v>5.5834816592807188E+18</c:v>
                </c:pt>
                <c:pt idx="246">
                  <c:v>5.6137607929276877E+18</c:v>
                </c:pt>
                <c:pt idx="247">
                  <c:v>5.6663967320219382E+18</c:v>
                </c:pt>
                <c:pt idx="248">
                  <c:v>5.6862757626310892E+18</c:v>
                </c:pt>
                <c:pt idx="249">
                  <c:v>5.7178237710751007E+18</c:v>
                </c:pt>
                <c:pt idx="250">
                  <c:v>5.8060860740099901E+18</c:v>
                </c:pt>
                <c:pt idx="251">
                  <c:v>5.8346893804131215E+18</c:v>
                </c:pt>
                <c:pt idx="252">
                  <c:v>5.8741112758443469E+18</c:v>
                </c:pt>
                <c:pt idx="253">
                  <c:v>5.8799950664350423E+18</c:v>
                </c:pt>
                <c:pt idx="254">
                  <c:v>5.8873455810674534E+18</c:v>
                </c:pt>
                <c:pt idx="255">
                  <c:v>5.9162906995444398E+18</c:v>
                </c:pt>
                <c:pt idx="256">
                  <c:v>6.0140358270972416E+18</c:v>
                </c:pt>
                <c:pt idx="257">
                  <c:v>6.0833896160029112E+18</c:v>
                </c:pt>
                <c:pt idx="258">
                  <c:v>6.0890799571419781E+18</c:v>
                </c:pt>
                <c:pt idx="259">
                  <c:v>6.1079431699460864E+18</c:v>
                </c:pt>
                <c:pt idx="260">
                  <c:v>6.1107135833851566E+18</c:v>
                </c:pt>
                <c:pt idx="261">
                  <c:v>6.1242336594404844E+18</c:v>
                </c:pt>
                <c:pt idx="262">
                  <c:v>6.1395072221031619E+18</c:v>
                </c:pt>
                <c:pt idx="263">
                  <c:v>6.1493814954918543E+18</c:v>
                </c:pt>
                <c:pt idx="264">
                  <c:v>6.1723486303561523E+18</c:v>
                </c:pt>
                <c:pt idx="265">
                  <c:v>6.187907486100438E+18</c:v>
                </c:pt>
                <c:pt idx="266">
                  <c:v>6.2153257184270305E+18</c:v>
                </c:pt>
                <c:pt idx="267">
                  <c:v>6.2345014708008643E+18</c:v>
                </c:pt>
                <c:pt idx="268">
                  <c:v>6.240781580078166E+18</c:v>
                </c:pt>
                <c:pt idx="269">
                  <c:v>6.3355982400837448E+18</c:v>
                </c:pt>
                <c:pt idx="270">
                  <c:v>6.3462710125253243E+18</c:v>
                </c:pt>
                <c:pt idx="271">
                  <c:v>6.3536384051856712E+18</c:v>
                </c:pt>
                <c:pt idx="272">
                  <c:v>6.432014832441642E+18</c:v>
                </c:pt>
                <c:pt idx="273">
                  <c:v>6.4562650146313769E+18</c:v>
                </c:pt>
                <c:pt idx="274">
                  <c:v>6.4676599333711206E+18</c:v>
                </c:pt>
                <c:pt idx="275">
                  <c:v>6.4778027406818734E+18</c:v>
                </c:pt>
                <c:pt idx="276">
                  <c:v>6.4912061400774359E+18</c:v>
                </c:pt>
                <c:pt idx="277">
                  <c:v>6.5041198125324657E+18</c:v>
                </c:pt>
                <c:pt idx="278">
                  <c:v>6.5148628999002501E+18</c:v>
                </c:pt>
                <c:pt idx="279">
                  <c:v>6.5634413687621642E+18</c:v>
                </c:pt>
                <c:pt idx="280">
                  <c:v>6.5889472881210511E+18</c:v>
                </c:pt>
                <c:pt idx="281">
                  <c:v>6.6648916043880735E+18</c:v>
                </c:pt>
                <c:pt idx="282">
                  <c:v>6.6864137632049142E+18</c:v>
                </c:pt>
                <c:pt idx="283">
                  <c:v>6.698982385153151E+18</c:v>
                </c:pt>
                <c:pt idx="284">
                  <c:v>6.7132427858898647E+18</c:v>
                </c:pt>
                <c:pt idx="285">
                  <c:v>6.7385856485531904E+18</c:v>
                </c:pt>
                <c:pt idx="286">
                  <c:v>6.7536286700171407E+18</c:v>
                </c:pt>
                <c:pt idx="287">
                  <c:v>6.7617522523517676E+18</c:v>
                </c:pt>
                <c:pt idx="288">
                  <c:v>6.7729827956211661E+18</c:v>
                </c:pt>
                <c:pt idx="289">
                  <c:v>6.7867553526880707E+18</c:v>
                </c:pt>
                <c:pt idx="290">
                  <c:v>6.8530099480004782E+18</c:v>
                </c:pt>
                <c:pt idx="291">
                  <c:v>6.9131966833377475E+18</c:v>
                </c:pt>
                <c:pt idx="292">
                  <c:v>6.9371999120374323E+18</c:v>
                </c:pt>
                <c:pt idx="293">
                  <c:v>6.9419372122733896E+18</c:v>
                </c:pt>
                <c:pt idx="294">
                  <c:v>6.9954388787801098E+18</c:v>
                </c:pt>
                <c:pt idx="295">
                  <c:v>7.0447217922371E+18</c:v>
                </c:pt>
                <c:pt idx="296">
                  <c:v>7.1906754593336771E+18</c:v>
                </c:pt>
                <c:pt idx="297">
                  <c:v>7.2057026569728573E+18</c:v>
                </c:pt>
                <c:pt idx="298">
                  <c:v>7.2342463439103775E+18</c:v>
                </c:pt>
                <c:pt idx="299">
                  <c:v>7.2572292112006953E+18</c:v>
                </c:pt>
                <c:pt idx="300">
                  <c:v>7.2965741680621312E+18</c:v>
                </c:pt>
                <c:pt idx="301">
                  <c:v>7.3119297751113093E+18</c:v>
                </c:pt>
                <c:pt idx="302">
                  <c:v>7.4081640101206292E+18</c:v>
                </c:pt>
                <c:pt idx="303">
                  <c:v>7.4141303890471741E+18</c:v>
                </c:pt>
                <c:pt idx="304">
                  <c:v>7.4267510640777144E+18</c:v>
                </c:pt>
                <c:pt idx="305">
                  <c:v>7.4590610388811735E+18</c:v>
                </c:pt>
                <c:pt idx="306">
                  <c:v>7.4733611754340874E+18</c:v>
                </c:pt>
                <c:pt idx="307">
                  <c:v>7.4921895474324285E+18</c:v>
                </c:pt>
                <c:pt idx="308">
                  <c:v>7.5181983949888051E+18</c:v>
                </c:pt>
                <c:pt idx="309">
                  <c:v>7.5184101638373765E+18</c:v>
                </c:pt>
                <c:pt idx="310">
                  <c:v>7.5264969279554345E+18</c:v>
                </c:pt>
                <c:pt idx="311">
                  <c:v>7.529924753115008E+18</c:v>
                </c:pt>
                <c:pt idx="312">
                  <c:v>7.5855586365942395E+18</c:v>
                </c:pt>
                <c:pt idx="313">
                  <c:v>7.6294045068173158E+18</c:v>
                </c:pt>
                <c:pt idx="314">
                  <c:v>7.6459429188371466E+18</c:v>
                </c:pt>
                <c:pt idx="315">
                  <c:v>7.6563401406177618E+18</c:v>
                </c:pt>
                <c:pt idx="316">
                  <c:v>7.7116175722352845E+18</c:v>
                </c:pt>
                <c:pt idx="317">
                  <c:v>7.7417621853733161E+18</c:v>
                </c:pt>
                <c:pt idx="318">
                  <c:v>7.838373639586347E+18</c:v>
                </c:pt>
                <c:pt idx="319">
                  <c:v>7.8392269940618107E+18</c:v>
                </c:pt>
                <c:pt idx="320">
                  <c:v>7.9482399258035313E+18</c:v>
                </c:pt>
                <c:pt idx="321">
                  <c:v>7.9760250241076163E+18</c:v>
                </c:pt>
                <c:pt idx="322">
                  <c:v>8.0529389191298109E+18</c:v>
                </c:pt>
                <c:pt idx="323">
                  <c:v>8.1080614915382815E+18</c:v>
                </c:pt>
                <c:pt idx="324">
                  <c:v>8.1081961405299599E+18</c:v>
                </c:pt>
                <c:pt idx="325">
                  <c:v>8.1283996513296415E+18</c:v>
                </c:pt>
                <c:pt idx="326">
                  <c:v>8.1403558246691348E+18</c:v>
                </c:pt>
                <c:pt idx="327">
                  <c:v>8.1555901068100147E+18</c:v>
                </c:pt>
                <c:pt idx="328">
                  <c:v>8.1714122057933926E+18</c:v>
                </c:pt>
                <c:pt idx="329">
                  <c:v>8.2012487359017513E+18</c:v>
                </c:pt>
                <c:pt idx="330">
                  <c:v>8.2025689236197775E+18</c:v>
                </c:pt>
                <c:pt idx="331">
                  <c:v>8.2253677916432445E+18</c:v>
                </c:pt>
                <c:pt idx="332">
                  <c:v>8.2540692429711944E+18</c:v>
                </c:pt>
                <c:pt idx="333">
                  <c:v>8.2567714088227205E+18</c:v>
                </c:pt>
                <c:pt idx="334">
                  <c:v>8.2749034651296133E+18</c:v>
                </c:pt>
                <c:pt idx="335">
                  <c:v>8.2803755669381366E+18</c:v>
                </c:pt>
                <c:pt idx="336">
                  <c:v>8.2824435737053471E+18</c:v>
                </c:pt>
                <c:pt idx="337">
                  <c:v>8.3053740954854257E+18</c:v>
                </c:pt>
                <c:pt idx="338">
                  <c:v>8.3582015799384535E+18</c:v>
                </c:pt>
                <c:pt idx="339">
                  <c:v>8.3588940288179139E+18</c:v>
                </c:pt>
                <c:pt idx="340">
                  <c:v>8.3633844118226473E+18</c:v>
                </c:pt>
                <c:pt idx="341">
                  <c:v>8.3831224754965975E+18</c:v>
                </c:pt>
                <c:pt idx="342">
                  <c:v>8.3925135913767782E+18</c:v>
                </c:pt>
                <c:pt idx="343">
                  <c:v>8.4190707409626911E+18</c:v>
                </c:pt>
                <c:pt idx="344">
                  <c:v>8.4732186916869366E+18</c:v>
                </c:pt>
                <c:pt idx="345">
                  <c:v>8.4929148353357517E+18</c:v>
                </c:pt>
                <c:pt idx="346">
                  <c:v>8.5704037367799808E+18</c:v>
                </c:pt>
                <c:pt idx="347">
                  <c:v>8.5859506599780116E+18</c:v>
                </c:pt>
                <c:pt idx="348">
                  <c:v>8.6459772393303562E+18</c:v>
                </c:pt>
                <c:pt idx="349">
                  <c:v>8.6822708617105572E+18</c:v>
                </c:pt>
                <c:pt idx="350">
                  <c:v>8.7032328962024315E+18</c:v>
                </c:pt>
                <c:pt idx="351">
                  <c:v>8.707083801463895E+18</c:v>
                </c:pt>
                <c:pt idx="352">
                  <c:v>8.716914498027222E+18</c:v>
                </c:pt>
                <c:pt idx="353">
                  <c:v>8.7608682645837609E+18</c:v>
                </c:pt>
                <c:pt idx="354">
                  <c:v>8.8163278093570345E+18</c:v>
                </c:pt>
                <c:pt idx="355">
                  <c:v>8.8365190197316741E+18</c:v>
                </c:pt>
                <c:pt idx="356">
                  <c:v>8.8624719942413681E+18</c:v>
                </c:pt>
                <c:pt idx="357">
                  <c:v>8.8692158558788321E+18</c:v>
                </c:pt>
                <c:pt idx="358">
                  <c:v>8.9016360987662551E+18</c:v>
                </c:pt>
                <c:pt idx="359">
                  <c:v>8.9315402959428782E+18</c:v>
                </c:pt>
                <c:pt idx="360">
                  <c:v>8.9660413071567503E+18</c:v>
                </c:pt>
                <c:pt idx="361">
                  <c:v>9.0293669146217339E+18</c:v>
                </c:pt>
                <c:pt idx="362">
                  <c:v>9.0583481431458376E+18</c:v>
                </c:pt>
                <c:pt idx="363">
                  <c:v>9.0683606132762143E+18</c:v>
                </c:pt>
                <c:pt idx="364">
                  <c:v>9.1059261913657303E+18</c:v>
                </c:pt>
                <c:pt idx="365">
                  <c:v>9.1284422236877302E+18</c:v>
                </c:pt>
                <c:pt idx="366">
                  <c:v>9.1997045973173576E+18</c:v>
                </c:pt>
                <c:pt idx="367">
                  <c:v>9.2335896394635694E+18</c:v>
                </c:pt>
                <c:pt idx="368">
                  <c:v>9.2469140111386747E+18</c:v>
                </c:pt>
                <c:pt idx="369">
                  <c:v>9.3318943760036864E+18</c:v>
                </c:pt>
                <c:pt idx="370">
                  <c:v>9.415620805716011E+18</c:v>
                </c:pt>
                <c:pt idx="371">
                  <c:v>9.4404120072745554E+18</c:v>
                </c:pt>
                <c:pt idx="372">
                  <c:v>9.4654110354608865E+18</c:v>
                </c:pt>
                <c:pt idx="373">
                  <c:v>9.6468053109371412E+18</c:v>
                </c:pt>
                <c:pt idx="374">
                  <c:v>9.6705588488623862E+18</c:v>
                </c:pt>
                <c:pt idx="375">
                  <c:v>9.6795047994241802E+18</c:v>
                </c:pt>
                <c:pt idx="376">
                  <c:v>9.7475001469726188E+18</c:v>
                </c:pt>
                <c:pt idx="377">
                  <c:v>9.7779080710745805E+18</c:v>
                </c:pt>
                <c:pt idx="378">
                  <c:v>9.819160765726974E+18</c:v>
                </c:pt>
                <c:pt idx="379">
                  <c:v>9.8258313097137521E+18</c:v>
                </c:pt>
                <c:pt idx="380">
                  <c:v>9.8348955618088755E+18</c:v>
                </c:pt>
                <c:pt idx="381">
                  <c:v>9.8459375999494328E+18</c:v>
                </c:pt>
                <c:pt idx="382">
                  <c:v>9.8503257928478413E+18</c:v>
                </c:pt>
                <c:pt idx="383">
                  <c:v>9.8534662569089823E+18</c:v>
                </c:pt>
                <c:pt idx="384">
                  <c:v>9.893828909867862E+18</c:v>
                </c:pt>
                <c:pt idx="385">
                  <c:v>9.9006277365565932E+18</c:v>
                </c:pt>
                <c:pt idx="386">
                  <c:v>9.9096721467658916E+18</c:v>
                </c:pt>
                <c:pt idx="387">
                  <c:v>9.9376816759511532E+18</c:v>
                </c:pt>
                <c:pt idx="388">
                  <c:v>9.9455775422479073E+18</c:v>
                </c:pt>
                <c:pt idx="389">
                  <c:v>9.9466299203116401E+18</c:v>
                </c:pt>
                <c:pt idx="390">
                  <c:v>9.9517579528136786E+18</c:v>
                </c:pt>
                <c:pt idx="391">
                  <c:v>1.0024206166438875E+19</c:v>
                </c:pt>
                <c:pt idx="392">
                  <c:v>1.0025618029031805E+19</c:v>
                </c:pt>
                <c:pt idx="393">
                  <c:v>1.0087588179085519E+19</c:v>
                </c:pt>
                <c:pt idx="394">
                  <c:v>1.0093223074871255E+19</c:v>
                </c:pt>
                <c:pt idx="395">
                  <c:v>1.0105912351108043E+19</c:v>
                </c:pt>
                <c:pt idx="396">
                  <c:v>1.0116152642887361E+19</c:v>
                </c:pt>
                <c:pt idx="397">
                  <c:v>1.0187139575099691E+19</c:v>
                </c:pt>
                <c:pt idx="398">
                  <c:v>1.0208753193293072E+19</c:v>
                </c:pt>
                <c:pt idx="399">
                  <c:v>1.0208907219033733E+19</c:v>
                </c:pt>
                <c:pt idx="400">
                  <c:v>1.020973313879422E+19</c:v>
                </c:pt>
                <c:pt idx="401">
                  <c:v>1.022291265222552E+19</c:v>
                </c:pt>
                <c:pt idx="402">
                  <c:v>1.023589041238852E+19</c:v>
                </c:pt>
                <c:pt idx="403">
                  <c:v>1.026170897671697E+19</c:v>
                </c:pt>
                <c:pt idx="404">
                  <c:v>1.0277943472875948E+19</c:v>
                </c:pt>
                <c:pt idx="405">
                  <c:v>1.0286062346269985E+19</c:v>
                </c:pt>
                <c:pt idx="406">
                  <c:v>1.0350924110730263E+19</c:v>
                </c:pt>
                <c:pt idx="407">
                  <c:v>1.0462561790363097E+19</c:v>
                </c:pt>
                <c:pt idx="408">
                  <c:v>1.0507187047516125E+19</c:v>
                </c:pt>
                <c:pt idx="409">
                  <c:v>1.0513647313643088E+19</c:v>
                </c:pt>
                <c:pt idx="410">
                  <c:v>1.0517784097199479E+19</c:v>
                </c:pt>
                <c:pt idx="411">
                  <c:v>1.0532876672870799E+19</c:v>
                </c:pt>
                <c:pt idx="412">
                  <c:v>1.0566121475468384E+19</c:v>
                </c:pt>
                <c:pt idx="413">
                  <c:v>1.0578949399474516E+19</c:v>
                </c:pt>
                <c:pt idx="414">
                  <c:v>1.0619512052152988E+19</c:v>
                </c:pt>
                <c:pt idx="415">
                  <c:v>1.0674019568966314E+19</c:v>
                </c:pt>
                <c:pt idx="416">
                  <c:v>1.0704217353008237E+19</c:v>
                </c:pt>
                <c:pt idx="417">
                  <c:v>1.0728920542168576E+19</c:v>
                </c:pt>
                <c:pt idx="418">
                  <c:v>1.0740911608334592E+19</c:v>
                </c:pt>
                <c:pt idx="419">
                  <c:v>1.0772230007112786E+19</c:v>
                </c:pt>
                <c:pt idx="420">
                  <c:v>1.0796956276673174E+19</c:v>
                </c:pt>
                <c:pt idx="421">
                  <c:v>1.081032525561317E+19</c:v>
                </c:pt>
                <c:pt idx="422">
                  <c:v>1.0816645511211545E+19</c:v>
                </c:pt>
                <c:pt idx="423">
                  <c:v>1.086593919696766E+19</c:v>
                </c:pt>
                <c:pt idx="424">
                  <c:v>1.0874090932717558E+19</c:v>
                </c:pt>
                <c:pt idx="425">
                  <c:v>1.08778831349654E+19</c:v>
                </c:pt>
                <c:pt idx="426">
                  <c:v>1.0878342392041744E+19</c:v>
                </c:pt>
                <c:pt idx="427">
                  <c:v>1.0894632826907142E+19</c:v>
                </c:pt>
                <c:pt idx="428">
                  <c:v>1.091718383873918E+19</c:v>
                </c:pt>
                <c:pt idx="429">
                  <c:v>1.0934146824997665E+19</c:v>
                </c:pt>
                <c:pt idx="430">
                  <c:v>1.0938925116803879E+19</c:v>
                </c:pt>
                <c:pt idx="431">
                  <c:v>1.0951858179465652E+19</c:v>
                </c:pt>
                <c:pt idx="432">
                  <c:v>1.0977802288461728E+19</c:v>
                </c:pt>
                <c:pt idx="433">
                  <c:v>1.0982593602101879E+19</c:v>
                </c:pt>
                <c:pt idx="434">
                  <c:v>1.098632884358066E+19</c:v>
                </c:pt>
                <c:pt idx="435">
                  <c:v>1.1004320787676785E+19</c:v>
                </c:pt>
                <c:pt idx="436">
                  <c:v>1.10525259455337E+19</c:v>
                </c:pt>
                <c:pt idx="437">
                  <c:v>1.110180602152142E+19</c:v>
                </c:pt>
                <c:pt idx="438">
                  <c:v>1.1130139412768645E+19</c:v>
                </c:pt>
                <c:pt idx="439">
                  <c:v>1.1136296413920098E+19</c:v>
                </c:pt>
                <c:pt idx="440">
                  <c:v>1.1137456251315737E+19</c:v>
                </c:pt>
                <c:pt idx="441">
                  <c:v>1.1152614827279985E+19</c:v>
                </c:pt>
                <c:pt idx="442">
                  <c:v>1.1198850229052578E+19</c:v>
                </c:pt>
                <c:pt idx="443">
                  <c:v>1.1223890152909609E+19</c:v>
                </c:pt>
                <c:pt idx="444">
                  <c:v>1.1325976947778611E+19</c:v>
                </c:pt>
                <c:pt idx="445">
                  <c:v>1.135811236947166E+19</c:v>
                </c:pt>
                <c:pt idx="446">
                  <c:v>1.1432560331317305E+19</c:v>
                </c:pt>
                <c:pt idx="447">
                  <c:v>1.1493203187357993E+19</c:v>
                </c:pt>
                <c:pt idx="448">
                  <c:v>1.1548544585824252E+19</c:v>
                </c:pt>
                <c:pt idx="449">
                  <c:v>1.1638428327014605E+19</c:v>
                </c:pt>
                <c:pt idx="450">
                  <c:v>1.1675754125445462E+19</c:v>
                </c:pt>
                <c:pt idx="451">
                  <c:v>1.171428196596789E+19</c:v>
                </c:pt>
                <c:pt idx="452">
                  <c:v>1.1717149781669569E+19</c:v>
                </c:pt>
                <c:pt idx="453">
                  <c:v>1.1768120923225035E+19</c:v>
                </c:pt>
                <c:pt idx="454">
                  <c:v>1.1782839992882821E+19</c:v>
                </c:pt>
                <c:pt idx="455">
                  <c:v>1.1838616404791489E+19</c:v>
                </c:pt>
                <c:pt idx="456">
                  <c:v>1.1839124264471796E+19</c:v>
                </c:pt>
                <c:pt idx="457">
                  <c:v>1.1860955788179821E+19</c:v>
                </c:pt>
                <c:pt idx="458">
                  <c:v>1.1938836281112082E+19</c:v>
                </c:pt>
                <c:pt idx="459">
                  <c:v>1.194243115378483E+19</c:v>
                </c:pt>
                <c:pt idx="460">
                  <c:v>1.1964698509130013E+19</c:v>
                </c:pt>
                <c:pt idx="461">
                  <c:v>1.197532216721128E+19</c:v>
                </c:pt>
                <c:pt idx="462">
                  <c:v>1.1987862159304413E+19</c:v>
                </c:pt>
                <c:pt idx="463">
                  <c:v>1.1996057585308056E+19</c:v>
                </c:pt>
                <c:pt idx="464">
                  <c:v>1.2017698539474332E+19</c:v>
                </c:pt>
                <c:pt idx="465">
                  <c:v>1.2084907606854881E+19</c:v>
                </c:pt>
                <c:pt idx="466">
                  <c:v>1.215761804069172E+19</c:v>
                </c:pt>
                <c:pt idx="467">
                  <c:v>1.2164304355281629E+19</c:v>
                </c:pt>
                <c:pt idx="468">
                  <c:v>1.2183156939359199E+19</c:v>
                </c:pt>
                <c:pt idx="469">
                  <c:v>1.2234791834410893E+19</c:v>
                </c:pt>
                <c:pt idx="470">
                  <c:v>1.2282402745691374E+19</c:v>
                </c:pt>
                <c:pt idx="471">
                  <c:v>1.2317299815805942E+19</c:v>
                </c:pt>
                <c:pt idx="472">
                  <c:v>1.2318433024751542E+19</c:v>
                </c:pt>
                <c:pt idx="473">
                  <c:v>1.2318938510296623E+19</c:v>
                </c:pt>
                <c:pt idx="474">
                  <c:v>1.2325263420120834E+19</c:v>
                </c:pt>
                <c:pt idx="475">
                  <c:v>1.2328785360382493E+19</c:v>
                </c:pt>
                <c:pt idx="476">
                  <c:v>1.2408221443212892E+19</c:v>
                </c:pt>
                <c:pt idx="477">
                  <c:v>1.2429209833289036E+19</c:v>
                </c:pt>
                <c:pt idx="478">
                  <c:v>1.2614203199861311E+19</c:v>
                </c:pt>
                <c:pt idx="479">
                  <c:v>1.2617063233185186E+19</c:v>
                </c:pt>
                <c:pt idx="480">
                  <c:v>1.2646247001865515E+19</c:v>
                </c:pt>
                <c:pt idx="481">
                  <c:v>1.2648006399829504E+19</c:v>
                </c:pt>
                <c:pt idx="482">
                  <c:v>1.2771890649792324E+19</c:v>
                </c:pt>
                <c:pt idx="483">
                  <c:v>1.2779581392113445E+19</c:v>
                </c:pt>
                <c:pt idx="484">
                  <c:v>1.2830933392556495E+19</c:v>
                </c:pt>
                <c:pt idx="485">
                  <c:v>1.294972209354598E+19</c:v>
                </c:pt>
                <c:pt idx="486">
                  <c:v>1.2982799779978287E+19</c:v>
                </c:pt>
                <c:pt idx="487">
                  <c:v>1.2999037507496638E+19</c:v>
                </c:pt>
                <c:pt idx="488">
                  <c:v>1.304906038025906E+19</c:v>
                </c:pt>
                <c:pt idx="489">
                  <c:v>1.3080202724725766E+19</c:v>
                </c:pt>
                <c:pt idx="490">
                  <c:v>1.3156355856246391E+19</c:v>
                </c:pt>
                <c:pt idx="491">
                  <c:v>1.3160114800650346E+19</c:v>
                </c:pt>
                <c:pt idx="492">
                  <c:v>1.3166860449485511E+19</c:v>
                </c:pt>
                <c:pt idx="493">
                  <c:v>1.3175495136750512E+19</c:v>
                </c:pt>
                <c:pt idx="494">
                  <c:v>1.3232754473089126E+19</c:v>
                </c:pt>
                <c:pt idx="495">
                  <c:v>1.3233094843569705E+19</c:v>
                </c:pt>
                <c:pt idx="496">
                  <c:v>1.3237338436611707E+19</c:v>
                </c:pt>
                <c:pt idx="497">
                  <c:v>1.3250261541043696E+19</c:v>
                </c:pt>
                <c:pt idx="498">
                  <c:v>1.3287076989292751E+19</c:v>
                </c:pt>
                <c:pt idx="499">
                  <c:v>1.3292036998876381E+19</c:v>
                </c:pt>
                <c:pt idx="500">
                  <c:v>1.3339374294045387E+19</c:v>
                </c:pt>
                <c:pt idx="501">
                  <c:v>1.3363563661941311E+19</c:v>
                </c:pt>
                <c:pt idx="502">
                  <c:v>1.3376590414633656E+19</c:v>
                </c:pt>
                <c:pt idx="503">
                  <c:v>1.3391417120694569E+19</c:v>
                </c:pt>
                <c:pt idx="504">
                  <c:v>1.340130510414149E+19</c:v>
                </c:pt>
                <c:pt idx="505">
                  <c:v>1.3430644935477434E+19</c:v>
                </c:pt>
                <c:pt idx="506">
                  <c:v>1.3440964378057021E+19</c:v>
                </c:pt>
                <c:pt idx="507">
                  <c:v>1.3476992283629388E+19</c:v>
                </c:pt>
                <c:pt idx="508">
                  <c:v>1.352188894690021E+19</c:v>
                </c:pt>
                <c:pt idx="509">
                  <c:v>1.3542088975367674E+19</c:v>
                </c:pt>
                <c:pt idx="510">
                  <c:v>1.358287671085575E+19</c:v>
                </c:pt>
                <c:pt idx="511">
                  <c:v>1.358868126843563E+19</c:v>
                </c:pt>
                <c:pt idx="512">
                  <c:v>1.3600916301556136E+19</c:v>
                </c:pt>
                <c:pt idx="513">
                  <c:v>1.3610279936867852E+19</c:v>
                </c:pt>
                <c:pt idx="514">
                  <c:v>1.3728546863101919E+19</c:v>
                </c:pt>
                <c:pt idx="515">
                  <c:v>1.3766267477285814E+19</c:v>
                </c:pt>
                <c:pt idx="516">
                  <c:v>1.378488907581169E+19</c:v>
                </c:pt>
                <c:pt idx="517">
                  <c:v>1.380632463102422E+19</c:v>
                </c:pt>
                <c:pt idx="518">
                  <c:v>1.3815376618066262E+19</c:v>
                </c:pt>
                <c:pt idx="519">
                  <c:v>1.385396833162924E+19</c:v>
                </c:pt>
                <c:pt idx="520">
                  <c:v>1.3866666052564949E+19</c:v>
                </c:pt>
                <c:pt idx="521">
                  <c:v>1.3908810944347077E+19</c:v>
                </c:pt>
                <c:pt idx="522">
                  <c:v>1.3928100910338892E+19</c:v>
                </c:pt>
                <c:pt idx="523">
                  <c:v>1.3931027704257122E+19</c:v>
                </c:pt>
                <c:pt idx="524">
                  <c:v>1.3946298434333948E+19</c:v>
                </c:pt>
                <c:pt idx="525">
                  <c:v>1.3946534227245326E+19</c:v>
                </c:pt>
                <c:pt idx="526">
                  <c:v>1.3985305734062043E+19</c:v>
                </c:pt>
                <c:pt idx="527">
                  <c:v>1.4023599099302619E+19</c:v>
                </c:pt>
                <c:pt idx="528">
                  <c:v>1.4030274931483357E+19</c:v>
                </c:pt>
                <c:pt idx="529">
                  <c:v>1.4089987125984049E+19</c:v>
                </c:pt>
                <c:pt idx="530">
                  <c:v>1.4128819326088167E+19</c:v>
                </c:pt>
                <c:pt idx="531">
                  <c:v>1.4162075989109955E+19</c:v>
                </c:pt>
                <c:pt idx="532">
                  <c:v>1.4179665768747389E+19</c:v>
                </c:pt>
                <c:pt idx="533">
                  <c:v>1.4184928753994181E+19</c:v>
                </c:pt>
                <c:pt idx="534">
                  <c:v>1.4204499870704626E+19</c:v>
                </c:pt>
                <c:pt idx="535">
                  <c:v>1.4216957055948233E+19</c:v>
                </c:pt>
                <c:pt idx="536">
                  <c:v>1.4241904169610097E+19</c:v>
                </c:pt>
                <c:pt idx="537">
                  <c:v>1.4267015309018341E+19</c:v>
                </c:pt>
                <c:pt idx="538">
                  <c:v>1.4342896805414738E+19</c:v>
                </c:pt>
                <c:pt idx="539">
                  <c:v>1.4368823316809546E+19</c:v>
                </c:pt>
                <c:pt idx="540">
                  <c:v>1.4388452728507339E+19</c:v>
                </c:pt>
                <c:pt idx="541">
                  <c:v>1.439055904700434E+19</c:v>
                </c:pt>
                <c:pt idx="542">
                  <c:v>1.4399009595246125E+19</c:v>
                </c:pt>
                <c:pt idx="543">
                  <c:v>1.4410343528849185E+19</c:v>
                </c:pt>
                <c:pt idx="544">
                  <c:v>1.4450613687106613E+19</c:v>
                </c:pt>
                <c:pt idx="545">
                  <c:v>1.4455282683822442E+19</c:v>
                </c:pt>
                <c:pt idx="546">
                  <c:v>1.4525018718455151E+19</c:v>
                </c:pt>
                <c:pt idx="547">
                  <c:v>1.4558295692751579E+19</c:v>
                </c:pt>
                <c:pt idx="548">
                  <c:v>1.4560610000420772E+19</c:v>
                </c:pt>
                <c:pt idx="549">
                  <c:v>1.4563281038041674E+19</c:v>
                </c:pt>
                <c:pt idx="550">
                  <c:v>1.4579493399926153E+19</c:v>
                </c:pt>
                <c:pt idx="551">
                  <c:v>1.4599935613111028E+19</c:v>
                </c:pt>
                <c:pt idx="552">
                  <c:v>1.4614591662019316E+19</c:v>
                </c:pt>
                <c:pt idx="553">
                  <c:v>1.4627267543749284E+19</c:v>
                </c:pt>
                <c:pt idx="554">
                  <c:v>1.4660194678698127E+19</c:v>
                </c:pt>
                <c:pt idx="555">
                  <c:v>1.4837502433872986E+19</c:v>
                </c:pt>
                <c:pt idx="556">
                  <c:v>1.4899594440658721E+19</c:v>
                </c:pt>
                <c:pt idx="557">
                  <c:v>1.4902838434415841E+19</c:v>
                </c:pt>
                <c:pt idx="558">
                  <c:v>1.4993684257586313E+19</c:v>
                </c:pt>
                <c:pt idx="559">
                  <c:v>1.5012481669350701E+19</c:v>
                </c:pt>
                <c:pt idx="560">
                  <c:v>1.507917932155681E+19</c:v>
                </c:pt>
                <c:pt idx="561">
                  <c:v>1.5181968530818857E+19</c:v>
                </c:pt>
                <c:pt idx="562">
                  <c:v>1.5236469219593368E+19</c:v>
                </c:pt>
                <c:pt idx="563">
                  <c:v>1.5260436466947576E+19</c:v>
                </c:pt>
                <c:pt idx="564">
                  <c:v>1.528038454914569E+19</c:v>
                </c:pt>
                <c:pt idx="565">
                  <c:v>1.5311019026705416E+19</c:v>
                </c:pt>
                <c:pt idx="566">
                  <c:v>1.5326301776268988E+19</c:v>
                </c:pt>
                <c:pt idx="567">
                  <c:v>1.5332459361651847E+19</c:v>
                </c:pt>
                <c:pt idx="568">
                  <c:v>1.5351656531168625E+19</c:v>
                </c:pt>
                <c:pt idx="569">
                  <c:v>1.5374207659601185E+19</c:v>
                </c:pt>
                <c:pt idx="570">
                  <c:v>1.538195961359145E+19</c:v>
                </c:pt>
                <c:pt idx="571">
                  <c:v>1.5437083164863146E+19</c:v>
                </c:pt>
                <c:pt idx="572">
                  <c:v>1.5561830759251677E+19</c:v>
                </c:pt>
                <c:pt idx="573">
                  <c:v>1.5575032499442936E+19</c:v>
                </c:pt>
                <c:pt idx="574">
                  <c:v>1.5576005173839405E+19</c:v>
                </c:pt>
                <c:pt idx="575">
                  <c:v>1.5604871311057711E+19</c:v>
                </c:pt>
                <c:pt idx="576">
                  <c:v>1.5615519879267969E+19</c:v>
                </c:pt>
                <c:pt idx="577">
                  <c:v>1.5649621630710985E+19</c:v>
                </c:pt>
                <c:pt idx="578">
                  <c:v>1.5674012743115155E+19</c:v>
                </c:pt>
                <c:pt idx="579">
                  <c:v>1.5722271572393642E+19</c:v>
                </c:pt>
                <c:pt idx="580">
                  <c:v>1.5747982009405809E+19</c:v>
                </c:pt>
                <c:pt idx="581">
                  <c:v>1.5752616330954787E+19</c:v>
                </c:pt>
                <c:pt idx="582">
                  <c:v>1.5772069009464898E+19</c:v>
                </c:pt>
                <c:pt idx="583">
                  <c:v>1.5779667469991174E+19</c:v>
                </c:pt>
                <c:pt idx="584">
                  <c:v>1.5792277222947379E+19</c:v>
                </c:pt>
                <c:pt idx="585">
                  <c:v>1.5860520342095391E+19</c:v>
                </c:pt>
                <c:pt idx="586">
                  <c:v>1.5872379413435283E+19</c:v>
                </c:pt>
                <c:pt idx="587">
                  <c:v>1.5881351076730522E+19</c:v>
                </c:pt>
                <c:pt idx="588">
                  <c:v>1.5886417068087597E+19</c:v>
                </c:pt>
                <c:pt idx="589">
                  <c:v>1.591729878193586E+19</c:v>
                </c:pt>
                <c:pt idx="590">
                  <c:v>1.5957398004950581E+19</c:v>
                </c:pt>
                <c:pt idx="591">
                  <c:v>1.5961137281430712E+19</c:v>
                </c:pt>
                <c:pt idx="592">
                  <c:v>1.6003952462321691E+19</c:v>
                </c:pt>
                <c:pt idx="593">
                  <c:v>1.6009616705377176E+19</c:v>
                </c:pt>
                <c:pt idx="594">
                  <c:v>1.609385557195375E+19</c:v>
                </c:pt>
                <c:pt idx="595">
                  <c:v>1.6132748152643566E+19</c:v>
                </c:pt>
                <c:pt idx="596">
                  <c:v>1.6151637715813507E+19</c:v>
                </c:pt>
                <c:pt idx="597">
                  <c:v>1.6249423029562956E+19</c:v>
                </c:pt>
                <c:pt idx="598">
                  <c:v>1.6293178941395149E+19</c:v>
                </c:pt>
                <c:pt idx="599">
                  <c:v>1.6300047972721244E+19</c:v>
                </c:pt>
                <c:pt idx="600">
                  <c:v>1.6315205725433582E+19</c:v>
                </c:pt>
                <c:pt idx="601">
                  <c:v>1.6379300962429143E+19</c:v>
                </c:pt>
                <c:pt idx="602">
                  <c:v>1.6451760649422082E+19</c:v>
                </c:pt>
                <c:pt idx="603">
                  <c:v>1.6453785654656893E+19</c:v>
                </c:pt>
                <c:pt idx="604">
                  <c:v>1.6484055479116898E+19</c:v>
                </c:pt>
                <c:pt idx="605">
                  <c:v>1.6513554660232466E+19</c:v>
                </c:pt>
                <c:pt idx="606">
                  <c:v>1.6592466396864262E+19</c:v>
                </c:pt>
                <c:pt idx="607">
                  <c:v>1.6629126415873751E+19</c:v>
                </c:pt>
                <c:pt idx="608">
                  <c:v>1.6629274728816343E+19</c:v>
                </c:pt>
                <c:pt idx="609">
                  <c:v>1.66459742037581E+19</c:v>
                </c:pt>
                <c:pt idx="610">
                  <c:v>1.6733555194111617E+19</c:v>
                </c:pt>
                <c:pt idx="611">
                  <c:v>1.6737953609399151E+19</c:v>
                </c:pt>
                <c:pt idx="612">
                  <c:v>1.6768964008772522E+19</c:v>
                </c:pt>
                <c:pt idx="613">
                  <c:v>1.6825052226308082E+19</c:v>
                </c:pt>
                <c:pt idx="614">
                  <c:v>1.6845075476302078E+19</c:v>
                </c:pt>
                <c:pt idx="615">
                  <c:v>1.6850967379701719E+19</c:v>
                </c:pt>
                <c:pt idx="616">
                  <c:v>1.6913367656058456E+19</c:v>
                </c:pt>
                <c:pt idx="617">
                  <c:v>1.6923112741919189E+19</c:v>
                </c:pt>
                <c:pt idx="618">
                  <c:v>1.6932328079388058E+19</c:v>
                </c:pt>
                <c:pt idx="619">
                  <c:v>1.6955528719002231E+19</c:v>
                </c:pt>
                <c:pt idx="620">
                  <c:v>1.6963826160064592E+19</c:v>
                </c:pt>
                <c:pt idx="621">
                  <c:v>1.7076697267787882E+19</c:v>
                </c:pt>
                <c:pt idx="622">
                  <c:v>1.7124841613062242E+19</c:v>
                </c:pt>
                <c:pt idx="623">
                  <c:v>1.7126090200979986E+19</c:v>
                </c:pt>
                <c:pt idx="624">
                  <c:v>1.713949617697879E+19</c:v>
                </c:pt>
                <c:pt idx="625">
                  <c:v>1.7140688617327376E+19</c:v>
                </c:pt>
                <c:pt idx="626">
                  <c:v>1.7151257369023035E+19</c:v>
                </c:pt>
                <c:pt idx="627">
                  <c:v>1.7166709700508283E+19</c:v>
                </c:pt>
                <c:pt idx="628">
                  <c:v>1.7193666731989168E+19</c:v>
                </c:pt>
                <c:pt idx="629">
                  <c:v>1.7194486161151832E+19</c:v>
                </c:pt>
                <c:pt idx="630">
                  <c:v>1.7234023573022278E+19</c:v>
                </c:pt>
                <c:pt idx="631">
                  <c:v>1.7306925569612009E+19</c:v>
                </c:pt>
                <c:pt idx="632">
                  <c:v>1.7359484658167845E+19</c:v>
                </c:pt>
                <c:pt idx="633">
                  <c:v>1.7423883695772097E+19</c:v>
                </c:pt>
                <c:pt idx="634">
                  <c:v>1.7451517500221356E+19</c:v>
                </c:pt>
                <c:pt idx="635">
                  <c:v>1.7476918115527604E+19</c:v>
                </c:pt>
                <c:pt idx="636">
                  <c:v>1.7512979912782995E+19</c:v>
                </c:pt>
                <c:pt idx="637">
                  <c:v>1.7577557736407884E+19</c:v>
                </c:pt>
                <c:pt idx="638">
                  <c:v>1.7614247567522857E+19</c:v>
                </c:pt>
                <c:pt idx="639">
                  <c:v>1.7637253903470397E+19</c:v>
                </c:pt>
                <c:pt idx="640">
                  <c:v>1.7664743442691213E+19</c:v>
                </c:pt>
                <c:pt idx="641">
                  <c:v>1.76785760600653E+19</c:v>
                </c:pt>
                <c:pt idx="642">
                  <c:v>1.7739842580722186E+19</c:v>
                </c:pt>
                <c:pt idx="643">
                  <c:v>1.7798804661485509E+19</c:v>
                </c:pt>
                <c:pt idx="644">
                  <c:v>1.7807360523608144E+19</c:v>
                </c:pt>
                <c:pt idx="645">
                  <c:v>1.7808657180713261E+19</c:v>
                </c:pt>
                <c:pt idx="646">
                  <c:v>1.7836741671122858E+19</c:v>
                </c:pt>
                <c:pt idx="647">
                  <c:v>1.7861697625980174E+19</c:v>
                </c:pt>
                <c:pt idx="648">
                  <c:v>1.7909419587110124E+19</c:v>
                </c:pt>
                <c:pt idx="649">
                  <c:v>1.7914435239950785E+19</c:v>
                </c:pt>
                <c:pt idx="650">
                  <c:v>1.7929220622722001E+19</c:v>
                </c:pt>
                <c:pt idx="651">
                  <c:v>1.7969645306598074E+19</c:v>
                </c:pt>
                <c:pt idx="652">
                  <c:v>1.7999251213722411E+19</c:v>
                </c:pt>
                <c:pt idx="653">
                  <c:v>1.800415477938902E+19</c:v>
                </c:pt>
                <c:pt idx="654">
                  <c:v>1.8009634687625212E+19</c:v>
                </c:pt>
                <c:pt idx="655">
                  <c:v>1.8042421857301074E+19</c:v>
                </c:pt>
                <c:pt idx="656">
                  <c:v>1.8052619781601622E+19</c:v>
                </c:pt>
                <c:pt idx="657">
                  <c:v>1.8054238680301974E+19</c:v>
                </c:pt>
                <c:pt idx="658">
                  <c:v>1.8101533175403889E+19</c:v>
                </c:pt>
                <c:pt idx="659">
                  <c:v>1.8128675442991364E+19</c:v>
                </c:pt>
                <c:pt idx="660">
                  <c:v>1.813297219054088E+19</c:v>
                </c:pt>
                <c:pt idx="661">
                  <c:v>1.8167187435704885E+19</c:v>
                </c:pt>
                <c:pt idx="662">
                  <c:v>1.8179252758740754E+19</c:v>
                </c:pt>
                <c:pt idx="663">
                  <c:v>1.818307881049951E+19</c:v>
                </c:pt>
                <c:pt idx="664">
                  <c:v>1.8325805992146207E+19</c:v>
                </c:pt>
                <c:pt idx="665">
                  <c:v>1.8366437050155268E+19</c:v>
                </c:pt>
                <c:pt idx="666">
                  <c:v>1.8376978406432109E+19</c:v>
                </c:pt>
                <c:pt idx="667">
                  <c:v>1.8438038056055413E+19</c:v>
                </c:pt>
                <c:pt idx="668">
                  <c:v>1.8446565562196138E+19</c:v>
                </c:pt>
                <c:pt idx="669">
                  <c:v>1.8463582488838513E+19</c:v>
                </c:pt>
                <c:pt idx="670">
                  <c:v>1.8467363192386302E+19</c:v>
                </c:pt>
                <c:pt idx="671">
                  <c:v>1.8468374265886917E+19</c:v>
                </c:pt>
                <c:pt idx="672">
                  <c:v>1.8512879471778521E+19</c:v>
                </c:pt>
                <c:pt idx="673">
                  <c:v>1.8518159697407082E+19</c:v>
                </c:pt>
                <c:pt idx="674">
                  <c:v>1.8561505965080883E+19</c:v>
                </c:pt>
                <c:pt idx="675">
                  <c:v>1.8631225773493916E+19</c:v>
                </c:pt>
                <c:pt idx="676">
                  <c:v>1.864641622412603E+19</c:v>
                </c:pt>
                <c:pt idx="677">
                  <c:v>1.8648258177594077E+19</c:v>
                </c:pt>
                <c:pt idx="678">
                  <c:v>1.871259884246417E+19</c:v>
                </c:pt>
                <c:pt idx="679">
                  <c:v>1.8717745970082574E+19</c:v>
                </c:pt>
                <c:pt idx="680">
                  <c:v>1.8760248167499567E+19</c:v>
                </c:pt>
                <c:pt idx="681">
                  <c:v>1.8761109538742731E+19</c:v>
                </c:pt>
                <c:pt idx="682">
                  <c:v>1.8773915152996458E+19</c:v>
                </c:pt>
                <c:pt idx="683">
                  <c:v>1.8796091823848219E+19</c:v>
                </c:pt>
                <c:pt idx="684">
                  <c:v>1.8893356677694058E+19</c:v>
                </c:pt>
                <c:pt idx="685">
                  <c:v>1.8900746680307835E+19</c:v>
                </c:pt>
                <c:pt idx="686">
                  <c:v>1.8915963978421211E+19</c:v>
                </c:pt>
                <c:pt idx="687">
                  <c:v>1.8969370844236104E+19</c:v>
                </c:pt>
                <c:pt idx="688">
                  <c:v>1.9008508194024022E+19</c:v>
                </c:pt>
                <c:pt idx="689">
                  <c:v>1.9060997718156399E+19</c:v>
                </c:pt>
                <c:pt idx="690">
                  <c:v>1.9157305118125298E+19</c:v>
                </c:pt>
                <c:pt idx="691">
                  <c:v>1.9191686700600353E+19</c:v>
                </c:pt>
                <c:pt idx="692">
                  <c:v>1.9202617705116365E+19</c:v>
                </c:pt>
                <c:pt idx="693">
                  <c:v>1.9220839882914062E+19</c:v>
                </c:pt>
                <c:pt idx="694">
                  <c:v>1.9277650563278373E+19</c:v>
                </c:pt>
                <c:pt idx="695">
                  <c:v>1.9295141597012152E+19</c:v>
                </c:pt>
                <c:pt idx="696">
                  <c:v>1.9315156524886241E+19</c:v>
                </c:pt>
                <c:pt idx="697">
                  <c:v>1.9374130402604724E+19</c:v>
                </c:pt>
                <c:pt idx="698">
                  <c:v>1.9401638538438672E+19</c:v>
                </c:pt>
                <c:pt idx="699">
                  <c:v>1.9496203140354916E+19</c:v>
                </c:pt>
                <c:pt idx="700">
                  <c:v>1.9521266626289709E+19</c:v>
                </c:pt>
                <c:pt idx="701">
                  <c:v>1.9564061485763559E+19</c:v>
                </c:pt>
                <c:pt idx="702">
                  <c:v>1.9582993486878274E+19</c:v>
                </c:pt>
                <c:pt idx="703">
                  <c:v>1.9637333728995381E+19</c:v>
                </c:pt>
                <c:pt idx="704">
                  <c:v>1.9713346619812815E+19</c:v>
                </c:pt>
                <c:pt idx="705">
                  <c:v>1.9784314748442378E+19</c:v>
                </c:pt>
                <c:pt idx="706">
                  <c:v>1.9847860993003655E+19</c:v>
                </c:pt>
                <c:pt idx="707">
                  <c:v>1.9914886518312579E+19</c:v>
                </c:pt>
                <c:pt idx="708">
                  <c:v>1.9986294688956744E+19</c:v>
                </c:pt>
                <c:pt idx="709">
                  <c:v>2.0073655720891425E+19</c:v>
                </c:pt>
                <c:pt idx="710">
                  <c:v>2.0114373118249959E+19</c:v>
                </c:pt>
                <c:pt idx="711">
                  <c:v>2.0247020273151263E+19</c:v>
                </c:pt>
                <c:pt idx="712">
                  <c:v>2.0267034331957375E+19</c:v>
                </c:pt>
                <c:pt idx="713">
                  <c:v>2.0318109848673956E+19</c:v>
                </c:pt>
                <c:pt idx="714">
                  <c:v>2.034978760113288E+19</c:v>
                </c:pt>
                <c:pt idx="715">
                  <c:v>2.0396794316952945E+19</c:v>
                </c:pt>
                <c:pt idx="716">
                  <c:v>2.0439598754920542E+19</c:v>
                </c:pt>
                <c:pt idx="717">
                  <c:v>2.0481505795440751E+19</c:v>
                </c:pt>
                <c:pt idx="718">
                  <c:v>2.0556500813155213E+19</c:v>
                </c:pt>
                <c:pt idx="719">
                  <c:v>2.0589863818283909E+19</c:v>
                </c:pt>
                <c:pt idx="720">
                  <c:v>2.0611004001219662E+19</c:v>
                </c:pt>
                <c:pt idx="721">
                  <c:v>2.0671724482052518E+19</c:v>
                </c:pt>
                <c:pt idx="722">
                  <c:v>2.0694295837810872E+19</c:v>
                </c:pt>
                <c:pt idx="723">
                  <c:v>2.0791618739249271E+19</c:v>
                </c:pt>
                <c:pt idx="724">
                  <c:v>2.0830252822707229E+19</c:v>
                </c:pt>
                <c:pt idx="725">
                  <c:v>2.083946165586253E+19</c:v>
                </c:pt>
                <c:pt idx="726">
                  <c:v>2.0904779259604324E+19</c:v>
                </c:pt>
                <c:pt idx="727">
                  <c:v>2.0907821818202333E+19</c:v>
                </c:pt>
                <c:pt idx="728">
                  <c:v>2.0940263007470887E+19</c:v>
                </c:pt>
                <c:pt idx="729">
                  <c:v>2.0945345980654887E+19</c:v>
                </c:pt>
                <c:pt idx="730">
                  <c:v>2.0976649072571773E+19</c:v>
                </c:pt>
                <c:pt idx="731">
                  <c:v>2.1005578656094003E+19</c:v>
                </c:pt>
                <c:pt idx="732">
                  <c:v>2.106957194171154E+19</c:v>
                </c:pt>
                <c:pt idx="733">
                  <c:v>2.1075559503884067E+19</c:v>
                </c:pt>
                <c:pt idx="734">
                  <c:v>2.1075741206723936E+19</c:v>
                </c:pt>
                <c:pt idx="735">
                  <c:v>2.1100482851340419E+19</c:v>
                </c:pt>
                <c:pt idx="736">
                  <c:v>2.1108249346766328E+19</c:v>
                </c:pt>
                <c:pt idx="737">
                  <c:v>2.1166002866648449E+19</c:v>
                </c:pt>
                <c:pt idx="738">
                  <c:v>2.1220825022881669E+19</c:v>
                </c:pt>
                <c:pt idx="739">
                  <c:v>2.1231105678517879E+19</c:v>
                </c:pt>
                <c:pt idx="740">
                  <c:v>2.1231664674272674E+19</c:v>
                </c:pt>
                <c:pt idx="741">
                  <c:v>2.1320596872722293E+19</c:v>
                </c:pt>
                <c:pt idx="742">
                  <c:v>2.1338501098282201E+19</c:v>
                </c:pt>
                <c:pt idx="743">
                  <c:v>2.1391099818988601E+19</c:v>
                </c:pt>
                <c:pt idx="744">
                  <c:v>2.139732369877119E+19</c:v>
                </c:pt>
                <c:pt idx="745">
                  <c:v>2.1410014100192059E+19</c:v>
                </c:pt>
                <c:pt idx="746">
                  <c:v>2.1419926819557642E+19</c:v>
                </c:pt>
                <c:pt idx="747">
                  <c:v>2.1451772985303917E+19</c:v>
                </c:pt>
                <c:pt idx="748">
                  <c:v>2.1452033751235408E+19</c:v>
                </c:pt>
                <c:pt idx="749">
                  <c:v>2.1452268341510844E+19</c:v>
                </c:pt>
                <c:pt idx="750">
                  <c:v>2.1507778348821893E+19</c:v>
                </c:pt>
                <c:pt idx="751">
                  <c:v>2.1520958786448196E+19</c:v>
                </c:pt>
                <c:pt idx="752">
                  <c:v>2.1569612233239654E+19</c:v>
                </c:pt>
                <c:pt idx="753">
                  <c:v>2.1612385734446608E+19</c:v>
                </c:pt>
                <c:pt idx="754">
                  <c:v>2.1628628354573877E+19</c:v>
                </c:pt>
                <c:pt idx="755">
                  <c:v>2.1684754681793454E+19</c:v>
                </c:pt>
                <c:pt idx="756">
                  <c:v>2.1700967534703624E+19</c:v>
                </c:pt>
                <c:pt idx="757">
                  <c:v>2.171625867729757E+19</c:v>
                </c:pt>
                <c:pt idx="758">
                  <c:v>2.1742722479681724E+19</c:v>
                </c:pt>
                <c:pt idx="759">
                  <c:v>2.1776686161999917E+19</c:v>
                </c:pt>
                <c:pt idx="760">
                  <c:v>2.1803339753492963E+19</c:v>
                </c:pt>
                <c:pt idx="761">
                  <c:v>2.1811522235932979E+19</c:v>
                </c:pt>
                <c:pt idx="762">
                  <c:v>2.1883679800764559E+19</c:v>
                </c:pt>
                <c:pt idx="763">
                  <c:v>2.2007073525455159E+19</c:v>
                </c:pt>
                <c:pt idx="764">
                  <c:v>2.2036610148264624E+19</c:v>
                </c:pt>
                <c:pt idx="765">
                  <c:v>2.213477330259096E+19</c:v>
                </c:pt>
                <c:pt idx="766">
                  <c:v>2.2163296315907822E+19</c:v>
                </c:pt>
                <c:pt idx="767">
                  <c:v>2.2193704474632475E+19</c:v>
                </c:pt>
                <c:pt idx="768">
                  <c:v>2.2201348149307826E+19</c:v>
                </c:pt>
                <c:pt idx="769">
                  <c:v>2.2253488452491272E+19</c:v>
                </c:pt>
                <c:pt idx="770">
                  <c:v>2.2303162336582664E+19</c:v>
                </c:pt>
                <c:pt idx="771">
                  <c:v>2.2377311389569745E+19</c:v>
                </c:pt>
                <c:pt idx="772">
                  <c:v>2.2429022447541113E+19</c:v>
                </c:pt>
                <c:pt idx="773">
                  <c:v>2.2554878943601095E+19</c:v>
                </c:pt>
                <c:pt idx="774">
                  <c:v>2.2599126523989856E+19</c:v>
                </c:pt>
                <c:pt idx="775">
                  <c:v>2.2611036477733102E+19</c:v>
                </c:pt>
                <c:pt idx="776">
                  <c:v>2.2616059734778556E+19</c:v>
                </c:pt>
                <c:pt idx="777">
                  <c:v>2.2660433970995511E+19</c:v>
                </c:pt>
                <c:pt idx="778">
                  <c:v>2.267464262548464E+19</c:v>
                </c:pt>
                <c:pt idx="779">
                  <c:v>2.2713716759377342E+19</c:v>
                </c:pt>
                <c:pt idx="780">
                  <c:v>2.2714772507716575E+19</c:v>
                </c:pt>
                <c:pt idx="781">
                  <c:v>2.2778050483323871E+19</c:v>
                </c:pt>
                <c:pt idx="782">
                  <c:v>2.2788971313295909E+19</c:v>
                </c:pt>
                <c:pt idx="783">
                  <c:v>2.2825157680330662E+19</c:v>
                </c:pt>
                <c:pt idx="784">
                  <c:v>2.2850435721775567E+19</c:v>
                </c:pt>
                <c:pt idx="785">
                  <c:v>2.2967623641067082E+19</c:v>
                </c:pt>
                <c:pt idx="786">
                  <c:v>2.304345692497657E+19</c:v>
                </c:pt>
                <c:pt idx="787">
                  <c:v>2.3057445870780051E+19</c:v>
                </c:pt>
                <c:pt idx="788">
                  <c:v>2.3112854041716335E+19</c:v>
                </c:pt>
                <c:pt idx="789">
                  <c:v>2.3154512567184323E+19</c:v>
                </c:pt>
                <c:pt idx="790">
                  <c:v>2.3169638414986334E+19</c:v>
                </c:pt>
                <c:pt idx="791">
                  <c:v>2.3214253785354863E+19</c:v>
                </c:pt>
                <c:pt idx="792">
                  <c:v>2.321657344297651E+19</c:v>
                </c:pt>
                <c:pt idx="793">
                  <c:v>2.3218944112480223E+19</c:v>
                </c:pt>
                <c:pt idx="794">
                  <c:v>2.3222680407098593E+19</c:v>
                </c:pt>
                <c:pt idx="795">
                  <c:v>2.3271329720467542E+19</c:v>
                </c:pt>
                <c:pt idx="796">
                  <c:v>2.3279760448697627E+19</c:v>
                </c:pt>
                <c:pt idx="797">
                  <c:v>2.330235645902551E+19</c:v>
                </c:pt>
                <c:pt idx="798">
                  <c:v>2.3315405777513787E+19</c:v>
                </c:pt>
                <c:pt idx="799">
                  <c:v>2.3352931487088239E+19</c:v>
                </c:pt>
                <c:pt idx="800">
                  <c:v>2.3363730101824373E+19</c:v>
                </c:pt>
                <c:pt idx="801">
                  <c:v>2.3366421860093542E+19</c:v>
                </c:pt>
                <c:pt idx="802">
                  <c:v>2.3376896801822757E+19</c:v>
                </c:pt>
                <c:pt idx="803">
                  <c:v>2.3392099794247373E+19</c:v>
                </c:pt>
                <c:pt idx="804">
                  <c:v>2.3455056782514495E+19</c:v>
                </c:pt>
                <c:pt idx="805">
                  <c:v>2.3605415250843242E+19</c:v>
                </c:pt>
                <c:pt idx="806">
                  <c:v>2.3610221313390281E+19</c:v>
                </c:pt>
                <c:pt idx="807">
                  <c:v>2.3643495802701697E+19</c:v>
                </c:pt>
                <c:pt idx="808">
                  <c:v>2.3664245960435687E+19</c:v>
                </c:pt>
                <c:pt idx="809">
                  <c:v>2.3670751657889616E+19</c:v>
                </c:pt>
                <c:pt idx="810">
                  <c:v>2.3699999295022186E+19</c:v>
                </c:pt>
                <c:pt idx="811">
                  <c:v>2.3769959501627105E+19</c:v>
                </c:pt>
                <c:pt idx="812">
                  <c:v>2.3780356917215003E+19</c:v>
                </c:pt>
                <c:pt idx="813">
                  <c:v>2.3780641849371439E+19</c:v>
                </c:pt>
                <c:pt idx="814">
                  <c:v>2.3842280342062166E+19</c:v>
                </c:pt>
                <c:pt idx="815">
                  <c:v>2.3917008469294838E+19</c:v>
                </c:pt>
                <c:pt idx="816">
                  <c:v>2.3921576860362334E+19</c:v>
                </c:pt>
                <c:pt idx="817">
                  <c:v>2.3930921243760976E+19</c:v>
                </c:pt>
                <c:pt idx="818">
                  <c:v>2.4001570900739449E+19</c:v>
                </c:pt>
                <c:pt idx="819">
                  <c:v>2.4038037002978234E+19</c:v>
                </c:pt>
                <c:pt idx="820">
                  <c:v>2.4058243075530858E+19</c:v>
                </c:pt>
                <c:pt idx="821">
                  <c:v>2.4062614149576704E+19</c:v>
                </c:pt>
                <c:pt idx="822">
                  <c:v>2.4138392213383586E+19</c:v>
                </c:pt>
                <c:pt idx="823">
                  <c:v>2.4161698379054879E+19</c:v>
                </c:pt>
                <c:pt idx="824">
                  <c:v>2.416859638161261E+19</c:v>
                </c:pt>
                <c:pt idx="825">
                  <c:v>2.4170672965513196E+19</c:v>
                </c:pt>
                <c:pt idx="826">
                  <c:v>2.4210395106451681E+19</c:v>
                </c:pt>
                <c:pt idx="827">
                  <c:v>2.4255001113039462E+19</c:v>
                </c:pt>
                <c:pt idx="828">
                  <c:v>2.4276262603616158E+19</c:v>
                </c:pt>
                <c:pt idx="829">
                  <c:v>2.4291066328744055E+19</c:v>
                </c:pt>
                <c:pt idx="830">
                  <c:v>2.4298346039394296E+19</c:v>
                </c:pt>
                <c:pt idx="831">
                  <c:v>2.4317974026190184E+19</c:v>
                </c:pt>
                <c:pt idx="832">
                  <c:v>2.4324902571435839E+19</c:v>
                </c:pt>
                <c:pt idx="833">
                  <c:v>2.4479682949929341E+19</c:v>
                </c:pt>
                <c:pt idx="834">
                  <c:v>2.4486899498917515E+19</c:v>
                </c:pt>
                <c:pt idx="835">
                  <c:v>2.4549851488485183E+19</c:v>
                </c:pt>
                <c:pt idx="836">
                  <c:v>2.4553754627302158E+19</c:v>
                </c:pt>
                <c:pt idx="837">
                  <c:v>2.458217404813831E+19</c:v>
                </c:pt>
                <c:pt idx="838">
                  <c:v>2.4657249292138799E+19</c:v>
                </c:pt>
                <c:pt idx="839">
                  <c:v>2.4675654508022358E+19</c:v>
                </c:pt>
                <c:pt idx="840">
                  <c:v>2.4692629820330643E+19</c:v>
                </c:pt>
                <c:pt idx="841">
                  <c:v>2.4728730884878668E+19</c:v>
                </c:pt>
                <c:pt idx="842">
                  <c:v>2.477377395312647E+19</c:v>
                </c:pt>
                <c:pt idx="843">
                  <c:v>2.4808702816663495E+19</c:v>
                </c:pt>
                <c:pt idx="844">
                  <c:v>2.4819649459975442E+19</c:v>
                </c:pt>
                <c:pt idx="845">
                  <c:v>2.4857160421269127E+19</c:v>
                </c:pt>
                <c:pt idx="846">
                  <c:v>2.4865306018985308E+19</c:v>
                </c:pt>
                <c:pt idx="847">
                  <c:v>2.4957299295837221E+19</c:v>
                </c:pt>
                <c:pt idx="848">
                  <c:v>2.4961536816400531E+19</c:v>
                </c:pt>
                <c:pt idx="849">
                  <c:v>2.4985046302408897E+19</c:v>
                </c:pt>
                <c:pt idx="850">
                  <c:v>2.5050990208680006E+19</c:v>
                </c:pt>
                <c:pt idx="851">
                  <c:v>2.5083691608061379E+19</c:v>
                </c:pt>
                <c:pt idx="852">
                  <c:v>2.511830919758739E+19</c:v>
                </c:pt>
                <c:pt idx="853">
                  <c:v>2.5153766680679367E+19</c:v>
                </c:pt>
                <c:pt idx="854">
                  <c:v>2.5156591535831589E+19</c:v>
                </c:pt>
                <c:pt idx="855">
                  <c:v>2.5191259560373314E+19</c:v>
                </c:pt>
                <c:pt idx="856">
                  <c:v>2.5200813661532033E+19</c:v>
                </c:pt>
                <c:pt idx="857">
                  <c:v>2.5298454111249293E+19</c:v>
                </c:pt>
                <c:pt idx="858">
                  <c:v>2.5305901679791411E+19</c:v>
                </c:pt>
                <c:pt idx="859">
                  <c:v>2.5371230348061626E+19</c:v>
                </c:pt>
                <c:pt idx="860">
                  <c:v>2.5404552969484636E+19</c:v>
                </c:pt>
                <c:pt idx="861">
                  <c:v>2.5407288163874828E+19</c:v>
                </c:pt>
                <c:pt idx="862">
                  <c:v>2.5414022111763423E+19</c:v>
                </c:pt>
                <c:pt idx="863">
                  <c:v>2.5432571010232115E+19</c:v>
                </c:pt>
                <c:pt idx="864">
                  <c:v>2.5652102413857231E+19</c:v>
                </c:pt>
                <c:pt idx="865">
                  <c:v>2.5666913610361139E+19</c:v>
                </c:pt>
                <c:pt idx="866">
                  <c:v>2.5725087186273554E+19</c:v>
                </c:pt>
                <c:pt idx="867">
                  <c:v>2.5731758492274373E+19</c:v>
                </c:pt>
                <c:pt idx="868">
                  <c:v>2.5821170510803636E+19</c:v>
                </c:pt>
                <c:pt idx="869">
                  <c:v>2.585377458955006E+19</c:v>
                </c:pt>
                <c:pt idx="870">
                  <c:v>2.5865049456214278E+19</c:v>
                </c:pt>
                <c:pt idx="871">
                  <c:v>2.5930357644338053E+19</c:v>
                </c:pt>
                <c:pt idx="872">
                  <c:v>2.5968983362875998E+19</c:v>
                </c:pt>
                <c:pt idx="873">
                  <c:v>2.598787628873404E+19</c:v>
                </c:pt>
                <c:pt idx="874">
                  <c:v>2.6037360420809376E+19</c:v>
                </c:pt>
                <c:pt idx="875">
                  <c:v>2.6074871706577158E+19</c:v>
                </c:pt>
                <c:pt idx="876">
                  <c:v>2.6135404342898512E+19</c:v>
                </c:pt>
                <c:pt idx="877">
                  <c:v>2.6214608776018801E+19</c:v>
                </c:pt>
                <c:pt idx="878">
                  <c:v>2.6229980159964283E+19</c:v>
                </c:pt>
                <c:pt idx="879">
                  <c:v>2.624360398167101E+19</c:v>
                </c:pt>
                <c:pt idx="880">
                  <c:v>2.6244488777010651E+19</c:v>
                </c:pt>
                <c:pt idx="881">
                  <c:v>2.6284239307128009E+19</c:v>
                </c:pt>
                <c:pt idx="882">
                  <c:v>2.643537345293643E+19</c:v>
                </c:pt>
                <c:pt idx="883">
                  <c:v>2.6559635700199068E+19</c:v>
                </c:pt>
                <c:pt idx="884">
                  <c:v>2.6578809783250784E+19</c:v>
                </c:pt>
                <c:pt idx="885">
                  <c:v>2.6597387074836316E+19</c:v>
                </c:pt>
                <c:pt idx="886">
                  <c:v>2.6656069707035787E+19</c:v>
                </c:pt>
                <c:pt idx="887">
                  <c:v>2.6682233002030047E+19</c:v>
                </c:pt>
                <c:pt idx="888">
                  <c:v>2.6712364466064265E+19</c:v>
                </c:pt>
                <c:pt idx="889">
                  <c:v>2.671929600519315E+19</c:v>
                </c:pt>
                <c:pt idx="890">
                  <c:v>2.6722380899888574E+19</c:v>
                </c:pt>
                <c:pt idx="891">
                  <c:v>2.6763664800554689E+19</c:v>
                </c:pt>
                <c:pt idx="892">
                  <c:v>2.6799803623290786E+19</c:v>
                </c:pt>
                <c:pt idx="893">
                  <c:v>2.6803531809150558E+19</c:v>
                </c:pt>
                <c:pt idx="894">
                  <c:v>2.6835222970617917E+19</c:v>
                </c:pt>
                <c:pt idx="895">
                  <c:v>2.684700250316859E+19</c:v>
                </c:pt>
                <c:pt idx="896">
                  <c:v>2.6898875822208373E+19</c:v>
                </c:pt>
                <c:pt idx="897">
                  <c:v>2.691547279524823E+19</c:v>
                </c:pt>
                <c:pt idx="898">
                  <c:v>2.6950341985822147E+19</c:v>
                </c:pt>
                <c:pt idx="899">
                  <c:v>2.6964623480934949E+19</c:v>
                </c:pt>
                <c:pt idx="900">
                  <c:v>2.705576710357375E+19</c:v>
                </c:pt>
                <c:pt idx="901">
                  <c:v>2.7147643807450501E+19</c:v>
                </c:pt>
                <c:pt idx="902">
                  <c:v>2.7193380885345157E+19</c:v>
                </c:pt>
                <c:pt idx="903">
                  <c:v>2.7197918585753743E+19</c:v>
                </c:pt>
                <c:pt idx="904">
                  <c:v>2.728523617756398E+19</c:v>
                </c:pt>
                <c:pt idx="905">
                  <c:v>2.7298508870071575E+19</c:v>
                </c:pt>
                <c:pt idx="906">
                  <c:v>2.7331998849574814E+19</c:v>
                </c:pt>
                <c:pt idx="907">
                  <c:v>2.7356264892840108E+19</c:v>
                </c:pt>
                <c:pt idx="908">
                  <c:v>2.7472123134074323E+19</c:v>
                </c:pt>
                <c:pt idx="909">
                  <c:v>2.7577458652709769E+19</c:v>
                </c:pt>
                <c:pt idx="910">
                  <c:v>2.7588854755402617E+19</c:v>
                </c:pt>
                <c:pt idx="911">
                  <c:v>2.7620786467252523E+19</c:v>
                </c:pt>
                <c:pt idx="912">
                  <c:v>2.7658046017521807E+19</c:v>
                </c:pt>
                <c:pt idx="913">
                  <c:v>2.7718003500059804E+19</c:v>
                </c:pt>
                <c:pt idx="914">
                  <c:v>2.7737821668167451E+19</c:v>
                </c:pt>
                <c:pt idx="915">
                  <c:v>2.7785578137473516E+19</c:v>
                </c:pt>
                <c:pt idx="916">
                  <c:v>2.7844634995172684E+19</c:v>
                </c:pt>
                <c:pt idx="917">
                  <c:v>2.7880873700631859E+19</c:v>
                </c:pt>
                <c:pt idx="918">
                  <c:v>2.7917897631455748E+19</c:v>
                </c:pt>
                <c:pt idx="919">
                  <c:v>2.7943133675469795E+19</c:v>
                </c:pt>
                <c:pt idx="920">
                  <c:v>2.8009730800794313E+19</c:v>
                </c:pt>
                <c:pt idx="921">
                  <c:v>2.8017159389883019E+19</c:v>
                </c:pt>
                <c:pt idx="922">
                  <c:v>2.8017496592918102E+19</c:v>
                </c:pt>
                <c:pt idx="923">
                  <c:v>2.8031992378674188E+19</c:v>
                </c:pt>
                <c:pt idx="924">
                  <c:v>2.8077041113353691E+19</c:v>
                </c:pt>
                <c:pt idx="925">
                  <c:v>2.8088197985633071E+19</c:v>
                </c:pt>
                <c:pt idx="926">
                  <c:v>2.811487718378895E+19</c:v>
                </c:pt>
                <c:pt idx="927">
                  <c:v>2.813463118613352E+19</c:v>
                </c:pt>
                <c:pt idx="928">
                  <c:v>2.8213363607524512E+19</c:v>
                </c:pt>
                <c:pt idx="929">
                  <c:v>2.8231605778618503E+19</c:v>
                </c:pt>
                <c:pt idx="930">
                  <c:v>2.8271839314507788E+19</c:v>
                </c:pt>
                <c:pt idx="931">
                  <c:v>2.831172413626914E+19</c:v>
                </c:pt>
                <c:pt idx="932">
                  <c:v>2.8331197214769586E+19</c:v>
                </c:pt>
                <c:pt idx="933">
                  <c:v>2.8336482713898893E+19</c:v>
                </c:pt>
                <c:pt idx="934">
                  <c:v>2.8350360191654502E+19</c:v>
                </c:pt>
                <c:pt idx="935">
                  <c:v>2.8420831682844873E+19</c:v>
                </c:pt>
                <c:pt idx="936">
                  <c:v>2.8503685542616797E+19</c:v>
                </c:pt>
                <c:pt idx="937">
                  <c:v>2.8504147751356629E+19</c:v>
                </c:pt>
                <c:pt idx="938">
                  <c:v>2.8514156871423537E+19</c:v>
                </c:pt>
                <c:pt idx="939">
                  <c:v>2.8532091755842552E+19</c:v>
                </c:pt>
                <c:pt idx="940">
                  <c:v>2.8540502242153296E+19</c:v>
                </c:pt>
                <c:pt idx="941">
                  <c:v>2.8543053717468369E+19</c:v>
                </c:pt>
                <c:pt idx="942">
                  <c:v>2.8564727399302955E+19</c:v>
                </c:pt>
                <c:pt idx="943">
                  <c:v>2.8570590374816203E+19</c:v>
                </c:pt>
                <c:pt idx="944">
                  <c:v>2.8587797578121286E+19</c:v>
                </c:pt>
                <c:pt idx="945">
                  <c:v>2.8599168298301854E+19</c:v>
                </c:pt>
                <c:pt idx="946">
                  <c:v>2.8609242207667053E+19</c:v>
                </c:pt>
                <c:pt idx="947">
                  <c:v>2.8635233703277928E+19</c:v>
                </c:pt>
                <c:pt idx="948">
                  <c:v>2.8654632507160269E+19</c:v>
                </c:pt>
                <c:pt idx="949">
                  <c:v>2.8692923035290378E+19</c:v>
                </c:pt>
                <c:pt idx="950">
                  <c:v>2.871767716446344E+19</c:v>
                </c:pt>
                <c:pt idx="951">
                  <c:v>2.8734814103921803E+19</c:v>
                </c:pt>
                <c:pt idx="952">
                  <c:v>2.8772425547302683E+19</c:v>
                </c:pt>
                <c:pt idx="953">
                  <c:v>2.8785419997682258E+19</c:v>
                </c:pt>
                <c:pt idx="954">
                  <c:v>2.8790550462827704E+19</c:v>
                </c:pt>
                <c:pt idx="955">
                  <c:v>2.8803807788600898E+19</c:v>
                </c:pt>
                <c:pt idx="956">
                  <c:v>2.8808773680102232E+19</c:v>
                </c:pt>
                <c:pt idx="957">
                  <c:v>2.8811957220838248E+19</c:v>
                </c:pt>
                <c:pt idx="958">
                  <c:v>2.8820124656012112E+19</c:v>
                </c:pt>
                <c:pt idx="959">
                  <c:v>2.8824034023787811E+19</c:v>
                </c:pt>
                <c:pt idx="960">
                  <c:v>2.8828721588342166E+19</c:v>
                </c:pt>
                <c:pt idx="961">
                  <c:v>2.8830741423141102E+19</c:v>
                </c:pt>
                <c:pt idx="962">
                  <c:v>2.8841098211850875E+19</c:v>
                </c:pt>
                <c:pt idx="963">
                  <c:v>2.8870488119447036E+19</c:v>
                </c:pt>
                <c:pt idx="964">
                  <c:v>2.8887680448978076E+19</c:v>
                </c:pt>
                <c:pt idx="965">
                  <c:v>2.8888483021724934E+19</c:v>
                </c:pt>
                <c:pt idx="966">
                  <c:v>2.893941918554882E+19</c:v>
                </c:pt>
                <c:pt idx="967">
                  <c:v>2.8947406662335508E+19</c:v>
                </c:pt>
                <c:pt idx="968">
                  <c:v>2.8977483397440844E+19</c:v>
                </c:pt>
                <c:pt idx="969">
                  <c:v>2.8996968251967222E+19</c:v>
                </c:pt>
                <c:pt idx="970">
                  <c:v>2.9072588339964498E+19</c:v>
                </c:pt>
                <c:pt idx="971">
                  <c:v>2.9082569083508568E+19</c:v>
                </c:pt>
                <c:pt idx="972">
                  <c:v>2.9109199109336478E+19</c:v>
                </c:pt>
                <c:pt idx="973">
                  <c:v>2.9171083766987772E+19</c:v>
                </c:pt>
                <c:pt idx="974">
                  <c:v>2.9171619753627075E+19</c:v>
                </c:pt>
                <c:pt idx="975">
                  <c:v>2.9211334135749562E+19</c:v>
                </c:pt>
                <c:pt idx="976">
                  <c:v>2.9253109405630067E+19</c:v>
                </c:pt>
                <c:pt idx="977">
                  <c:v>2.9262063090047619E+19</c:v>
                </c:pt>
                <c:pt idx="978">
                  <c:v>2.9290950364681388E+19</c:v>
                </c:pt>
                <c:pt idx="979">
                  <c:v>2.9333381562185241E+19</c:v>
                </c:pt>
                <c:pt idx="980">
                  <c:v>2.9357725234159346E+19</c:v>
                </c:pt>
                <c:pt idx="981">
                  <c:v>2.9425812680769741E+19</c:v>
                </c:pt>
                <c:pt idx="982">
                  <c:v>2.9435182786768306E+19</c:v>
                </c:pt>
                <c:pt idx="983">
                  <c:v>2.9492916493113008E+19</c:v>
                </c:pt>
                <c:pt idx="984">
                  <c:v>2.9495905791839216E+19</c:v>
                </c:pt>
                <c:pt idx="985">
                  <c:v>2.9589673456440214E+19</c:v>
                </c:pt>
                <c:pt idx="986">
                  <c:v>2.9702170312666145E+19</c:v>
                </c:pt>
                <c:pt idx="987">
                  <c:v>2.9727790046892237E+19</c:v>
                </c:pt>
                <c:pt idx="988">
                  <c:v>2.9809971165342966E+19</c:v>
                </c:pt>
                <c:pt idx="989">
                  <c:v>2.9839244885210833E+19</c:v>
                </c:pt>
                <c:pt idx="990">
                  <c:v>2.9847521455731601E+19</c:v>
                </c:pt>
                <c:pt idx="991">
                  <c:v>2.9965347051791127E+19</c:v>
                </c:pt>
                <c:pt idx="992">
                  <c:v>3.0107471368284303E+19</c:v>
                </c:pt>
                <c:pt idx="993">
                  <c:v>3.0151286114326258E+19</c:v>
                </c:pt>
                <c:pt idx="994">
                  <c:v>3.0199492459498521E+19</c:v>
                </c:pt>
                <c:pt idx="995">
                  <c:v>3.0236985230525202E+19</c:v>
                </c:pt>
                <c:pt idx="996">
                  <c:v>3.0280454078020526E+19</c:v>
                </c:pt>
                <c:pt idx="997">
                  <c:v>3.028151124624937E+19</c:v>
                </c:pt>
                <c:pt idx="998">
                  <c:v>3.028479538022085E+19</c:v>
                </c:pt>
                <c:pt idx="999">
                  <c:v>3.0339835534162887E+19</c:v>
                </c:pt>
                <c:pt idx="1000">
                  <c:v>3.0351968792479785E+19</c:v>
                </c:pt>
                <c:pt idx="1001">
                  <c:v>3.0356542013798363E+19</c:v>
                </c:pt>
                <c:pt idx="1002">
                  <c:v>3.0364095190840193E+19</c:v>
                </c:pt>
                <c:pt idx="1003">
                  <c:v>3.0477076686551826E+19</c:v>
                </c:pt>
                <c:pt idx="1004">
                  <c:v>3.0484024748510667E+19</c:v>
                </c:pt>
                <c:pt idx="1005">
                  <c:v>3.0489683749545095E+19</c:v>
                </c:pt>
                <c:pt idx="1006">
                  <c:v>3.0577497822742663E+19</c:v>
                </c:pt>
                <c:pt idx="1007">
                  <c:v>3.0635527161553474E+19</c:v>
                </c:pt>
                <c:pt idx="1008">
                  <c:v>3.0654571619483828E+19</c:v>
                </c:pt>
                <c:pt idx="1009">
                  <c:v>3.0664052920005472E+19</c:v>
                </c:pt>
                <c:pt idx="1010">
                  <c:v>3.0703267604811194E+19</c:v>
                </c:pt>
                <c:pt idx="1011">
                  <c:v>3.0873486545258668E+19</c:v>
                </c:pt>
                <c:pt idx="1012">
                  <c:v>3.0876141004558639E+19</c:v>
                </c:pt>
                <c:pt idx="1013">
                  <c:v>3.0881255595433267E+19</c:v>
                </c:pt>
                <c:pt idx="1014">
                  <c:v>3.0935834528035525E+19</c:v>
                </c:pt>
                <c:pt idx="1015">
                  <c:v>3.0955290120894317E+19</c:v>
                </c:pt>
                <c:pt idx="1016">
                  <c:v>3.1042283583323111E+19</c:v>
                </c:pt>
                <c:pt idx="1017">
                  <c:v>3.1112889632405176E+19</c:v>
                </c:pt>
                <c:pt idx="1018">
                  <c:v>3.1157946692028346E+19</c:v>
                </c:pt>
                <c:pt idx="1019">
                  <c:v>3.1203519289599123E+19</c:v>
                </c:pt>
                <c:pt idx="1020">
                  <c:v>3.1222970839437566E+19</c:v>
                </c:pt>
                <c:pt idx="1021">
                  <c:v>3.1232671960003191E+19</c:v>
                </c:pt>
                <c:pt idx="1022">
                  <c:v>3.1286302607968772E+19</c:v>
                </c:pt>
                <c:pt idx="1023">
                  <c:v>3.1286373688939135E+19</c:v>
                </c:pt>
                <c:pt idx="1024">
                  <c:v>3.1288840640214225E+19</c:v>
                </c:pt>
                <c:pt idx="1025">
                  <c:v>3.1309930355497775E+19</c:v>
                </c:pt>
                <c:pt idx="1026">
                  <c:v>3.1332837712320438E+19</c:v>
                </c:pt>
                <c:pt idx="1027">
                  <c:v>3.1356420819553645E+19</c:v>
                </c:pt>
                <c:pt idx="1028">
                  <c:v>3.1411890931402985E+19</c:v>
                </c:pt>
                <c:pt idx="1029">
                  <c:v>3.1476244347351421E+19</c:v>
                </c:pt>
                <c:pt idx="1030">
                  <c:v>3.1497637494229795E+19</c:v>
                </c:pt>
                <c:pt idx="1031">
                  <c:v>3.1551204702241436E+19</c:v>
                </c:pt>
                <c:pt idx="1032">
                  <c:v>3.1597437334049554E+19</c:v>
                </c:pt>
                <c:pt idx="1033">
                  <c:v>3.160034942594399E+19</c:v>
                </c:pt>
                <c:pt idx="1034">
                  <c:v>3.1636004236721119E+19</c:v>
                </c:pt>
                <c:pt idx="1035">
                  <c:v>3.1639053851530031E+19</c:v>
                </c:pt>
                <c:pt idx="1036">
                  <c:v>3.1727194885847015E+19</c:v>
                </c:pt>
                <c:pt idx="1037">
                  <c:v>3.1778049277653823E+19</c:v>
                </c:pt>
                <c:pt idx="1038">
                  <c:v>3.1780256605526729E+19</c:v>
                </c:pt>
                <c:pt idx="1039">
                  <c:v>3.1871172368140661E+19</c:v>
                </c:pt>
                <c:pt idx="1040">
                  <c:v>3.190676207393749E+19</c:v>
                </c:pt>
                <c:pt idx="1041">
                  <c:v>3.1969735233891758E+19</c:v>
                </c:pt>
                <c:pt idx="1042">
                  <c:v>3.2005056831042748E+19</c:v>
                </c:pt>
                <c:pt idx="1043">
                  <c:v>3.2018101153901806E+19</c:v>
                </c:pt>
                <c:pt idx="1044">
                  <c:v>3.2117994765237498E+19</c:v>
                </c:pt>
                <c:pt idx="1045">
                  <c:v>3.2186870617236218E+19</c:v>
                </c:pt>
                <c:pt idx="1046">
                  <c:v>3.2219493002764194E+19</c:v>
                </c:pt>
                <c:pt idx="1047">
                  <c:v>3.225064788514911E+19</c:v>
                </c:pt>
                <c:pt idx="1048">
                  <c:v>3.2283287513436144E+19</c:v>
                </c:pt>
                <c:pt idx="1049">
                  <c:v>3.2292272363544224E+19</c:v>
                </c:pt>
                <c:pt idx="1050">
                  <c:v>3.2317563748026806E+19</c:v>
                </c:pt>
                <c:pt idx="1051">
                  <c:v>3.2392254272065724E+19</c:v>
                </c:pt>
                <c:pt idx="1052">
                  <c:v>3.2400946514271158E+19</c:v>
                </c:pt>
                <c:pt idx="1053">
                  <c:v>3.2440099310549758E+19</c:v>
                </c:pt>
                <c:pt idx="1054">
                  <c:v>3.2450794091373326E+19</c:v>
                </c:pt>
                <c:pt idx="1055">
                  <c:v>3.2472051348432232E+19</c:v>
                </c:pt>
                <c:pt idx="1056">
                  <c:v>3.2510260733140492E+19</c:v>
                </c:pt>
                <c:pt idx="1057">
                  <c:v>3.2517611619526414E+19</c:v>
                </c:pt>
                <c:pt idx="1058">
                  <c:v>3.2546384652190122E+19</c:v>
                </c:pt>
                <c:pt idx="1059">
                  <c:v>3.2607015963335807E+19</c:v>
                </c:pt>
                <c:pt idx="1060">
                  <c:v>3.2705478589713551E+19</c:v>
                </c:pt>
                <c:pt idx="1061">
                  <c:v>3.2732868276832772E+19</c:v>
                </c:pt>
                <c:pt idx="1062">
                  <c:v>3.2801223139479605E+19</c:v>
                </c:pt>
                <c:pt idx="1063">
                  <c:v>3.2808204334772683E+19</c:v>
                </c:pt>
                <c:pt idx="1064">
                  <c:v>3.2827615786252435E+19</c:v>
                </c:pt>
                <c:pt idx="1065">
                  <c:v>3.2851266664002224E+19</c:v>
                </c:pt>
                <c:pt idx="1066">
                  <c:v>3.2870448676838629E+19</c:v>
                </c:pt>
                <c:pt idx="1067">
                  <c:v>3.2909113566171521E+19</c:v>
                </c:pt>
                <c:pt idx="1068">
                  <c:v>3.3001419348648612E+19</c:v>
                </c:pt>
                <c:pt idx="1069">
                  <c:v>3.3007330279993954E+19</c:v>
                </c:pt>
                <c:pt idx="1070">
                  <c:v>3.3032326225745138E+19</c:v>
                </c:pt>
                <c:pt idx="1071">
                  <c:v>3.3035039201484497E+19</c:v>
                </c:pt>
                <c:pt idx="1072">
                  <c:v>3.3036200809934565E+19</c:v>
                </c:pt>
                <c:pt idx="1073">
                  <c:v>3.3045611690052379E+19</c:v>
                </c:pt>
                <c:pt idx="1074">
                  <c:v>3.3059399107771507E+19</c:v>
                </c:pt>
                <c:pt idx="1075">
                  <c:v>3.312089092865101E+19</c:v>
                </c:pt>
                <c:pt idx="1076">
                  <c:v>3.3158995089811583E+19</c:v>
                </c:pt>
                <c:pt idx="1077">
                  <c:v>3.3188377058802848E+19</c:v>
                </c:pt>
                <c:pt idx="1078">
                  <c:v>3.3207324686777799E+19</c:v>
                </c:pt>
                <c:pt idx="1079">
                  <c:v>3.3215819164112757E+19</c:v>
                </c:pt>
                <c:pt idx="1080">
                  <c:v>3.3254612960299713E+19</c:v>
                </c:pt>
                <c:pt idx="1081">
                  <c:v>3.3260417375144706E+19</c:v>
                </c:pt>
                <c:pt idx="1082">
                  <c:v>3.3295070040831803E+19</c:v>
                </c:pt>
                <c:pt idx="1083">
                  <c:v>3.3334502104433381E+19</c:v>
                </c:pt>
                <c:pt idx="1084">
                  <c:v>3.3346587850311942E+19</c:v>
                </c:pt>
                <c:pt idx="1085">
                  <c:v>3.341942234229939E+19</c:v>
                </c:pt>
                <c:pt idx="1086">
                  <c:v>3.3420931276898791E+19</c:v>
                </c:pt>
                <c:pt idx="1087">
                  <c:v>3.3422820229756891E+19</c:v>
                </c:pt>
                <c:pt idx="1088">
                  <c:v>3.3431864867670454E+19</c:v>
                </c:pt>
                <c:pt idx="1089">
                  <c:v>3.3447122990800212E+19</c:v>
                </c:pt>
                <c:pt idx="1090">
                  <c:v>3.3449434132876763E+19</c:v>
                </c:pt>
                <c:pt idx="1091">
                  <c:v>3.3461314270978376E+19</c:v>
                </c:pt>
                <c:pt idx="1092">
                  <c:v>3.3476530551782081E+19</c:v>
                </c:pt>
                <c:pt idx="1093">
                  <c:v>3.3530876230917775E+19</c:v>
                </c:pt>
                <c:pt idx="1094">
                  <c:v>3.3652803865229206E+19</c:v>
                </c:pt>
                <c:pt idx="1095">
                  <c:v>3.3732480121396998E+19</c:v>
                </c:pt>
                <c:pt idx="1096">
                  <c:v>3.3748337747290571E+19</c:v>
                </c:pt>
                <c:pt idx="1097">
                  <c:v>3.3766805961186726E+19</c:v>
                </c:pt>
                <c:pt idx="1098">
                  <c:v>3.3817042187948638E+19</c:v>
                </c:pt>
                <c:pt idx="1099">
                  <c:v>3.3838563439097864E+19</c:v>
                </c:pt>
                <c:pt idx="1100">
                  <c:v>3.3855326877747794E+19</c:v>
                </c:pt>
                <c:pt idx="1101">
                  <c:v>3.3886692132740329E+19</c:v>
                </c:pt>
                <c:pt idx="1102">
                  <c:v>3.3894969080090182E+19</c:v>
                </c:pt>
                <c:pt idx="1103">
                  <c:v>3.3932318460722557E+19</c:v>
                </c:pt>
                <c:pt idx="1104">
                  <c:v>3.3949741375784313E+19</c:v>
                </c:pt>
                <c:pt idx="1105">
                  <c:v>3.4025730249704198E+19</c:v>
                </c:pt>
                <c:pt idx="1106">
                  <c:v>3.4061476970596667E+19</c:v>
                </c:pt>
                <c:pt idx="1107">
                  <c:v>3.4064178136130216E+19</c:v>
                </c:pt>
                <c:pt idx="1108">
                  <c:v>3.4081195647039029E+19</c:v>
                </c:pt>
                <c:pt idx="1109">
                  <c:v>3.4126888588392604E+19</c:v>
                </c:pt>
                <c:pt idx="1110">
                  <c:v>3.4137990756757373E+19</c:v>
                </c:pt>
                <c:pt idx="1111">
                  <c:v>3.4144776503223939E+19</c:v>
                </c:pt>
                <c:pt idx="1112">
                  <c:v>3.4148918508015788E+19</c:v>
                </c:pt>
                <c:pt idx="1113">
                  <c:v>3.4165339670491628E+19</c:v>
                </c:pt>
                <c:pt idx="1114">
                  <c:v>3.4183305404574802E+19</c:v>
                </c:pt>
                <c:pt idx="1115">
                  <c:v>3.4311127499552543E+19</c:v>
                </c:pt>
                <c:pt idx="1116">
                  <c:v>3.4345089872125534E+19</c:v>
                </c:pt>
                <c:pt idx="1117">
                  <c:v>3.4347471489460298E+19</c:v>
                </c:pt>
                <c:pt idx="1118">
                  <c:v>3.4372249996142735E+19</c:v>
                </c:pt>
                <c:pt idx="1119">
                  <c:v>3.437962534026718E+19</c:v>
                </c:pt>
                <c:pt idx="1120">
                  <c:v>3.4386219071405535E+19</c:v>
                </c:pt>
                <c:pt idx="1121">
                  <c:v>3.4406461615268741E+19</c:v>
                </c:pt>
                <c:pt idx="1122">
                  <c:v>3.4467959439773364E+19</c:v>
                </c:pt>
                <c:pt idx="1123">
                  <c:v>3.4517092023037411E+19</c:v>
                </c:pt>
                <c:pt idx="1124">
                  <c:v>3.4558277248014696E+19</c:v>
                </c:pt>
                <c:pt idx="1125">
                  <c:v>3.4560172332243784E+19</c:v>
                </c:pt>
                <c:pt idx="1126">
                  <c:v>3.4577689788868817E+19</c:v>
                </c:pt>
                <c:pt idx="1127">
                  <c:v>3.4656659528055153E+19</c:v>
                </c:pt>
                <c:pt idx="1128">
                  <c:v>3.4688089939566907E+19</c:v>
                </c:pt>
                <c:pt idx="1129">
                  <c:v>3.4690949992304185E+19</c:v>
                </c:pt>
                <c:pt idx="1130">
                  <c:v>3.470479250807323E+19</c:v>
                </c:pt>
                <c:pt idx="1131">
                  <c:v>3.4815437219148308E+19</c:v>
                </c:pt>
                <c:pt idx="1132">
                  <c:v>3.5080393489639825E+19</c:v>
                </c:pt>
                <c:pt idx="1133">
                  <c:v>3.5095379721328046E+19</c:v>
                </c:pt>
                <c:pt idx="1134">
                  <c:v>3.5097201168365277E+19</c:v>
                </c:pt>
                <c:pt idx="1135">
                  <c:v>3.5138836266792268E+19</c:v>
                </c:pt>
                <c:pt idx="1136">
                  <c:v>3.5234509072656929E+19</c:v>
                </c:pt>
                <c:pt idx="1137">
                  <c:v>3.5339684823398449E+19</c:v>
                </c:pt>
                <c:pt idx="1138">
                  <c:v>3.5343350170687136E+19</c:v>
                </c:pt>
                <c:pt idx="1139">
                  <c:v>3.5401367258359259E+19</c:v>
                </c:pt>
                <c:pt idx="1140">
                  <c:v>3.5418654402706878E+19</c:v>
                </c:pt>
                <c:pt idx="1141">
                  <c:v>3.5420508199008055E+19</c:v>
                </c:pt>
                <c:pt idx="1142">
                  <c:v>3.5458152119510557E+19</c:v>
                </c:pt>
                <c:pt idx="1143">
                  <c:v>3.5472206790209733E+19</c:v>
                </c:pt>
                <c:pt idx="1144">
                  <c:v>3.548321395448005E+19</c:v>
                </c:pt>
                <c:pt idx="1145">
                  <c:v>3.5503822650413855E+19</c:v>
                </c:pt>
                <c:pt idx="1146">
                  <c:v>3.553467145029972E+19</c:v>
                </c:pt>
                <c:pt idx="1147">
                  <c:v>3.5534855908246962E+19</c:v>
                </c:pt>
                <c:pt idx="1148">
                  <c:v>3.5596325732840042E+19</c:v>
                </c:pt>
                <c:pt idx="1149">
                  <c:v>3.5631707718432195E+19</c:v>
                </c:pt>
                <c:pt idx="1150">
                  <c:v>3.5717568897298985E+19</c:v>
                </c:pt>
                <c:pt idx="1151">
                  <c:v>3.5787257771442663E+19</c:v>
                </c:pt>
                <c:pt idx="1152">
                  <c:v>3.5862620489439142E+19</c:v>
                </c:pt>
                <c:pt idx="1153">
                  <c:v>3.5895150907916923E+19</c:v>
                </c:pt>
                <c:pt idx="1154">
                  <c:v>3.5897641581012537E+19</c:v>
                </c:pt>
                <c:pt idx="1155">
                  <c:v>3.59051186244787E+19</c:v>
                </c:pt>
                <c:pt idx="1156">
                  <c:v>3.5941827355476943E+19</c:v>
                </c:pt>
                <c:pt idx="1157">
                  <c:v>3.5958749391439147E+19</c:v>
                </c:pt>
                <c:pt idx="1158">
                  <c:v>3.5969814955936547E+19</c:v>
                </c:pt>
                <c:pt idx="1159">
                  <c:v>3.6022905731702383E+19</c:v>
                </c:pt>
                <c:pt idx="1160">
                  <c:v>3.6043263016687301E+19</c:v>
                </c:pt>
                <c:pt idx="1161">
                  <c:v>3.6103544138027889E+19</c:v>
                </c:pt>
                <c:pt idx="1162">
                  <c:v>3.6168248662780023E+19</c:v>
                </c:pt>
                <c:pt idx="1163">
                  <c:v>3.6181018543368454E+19</c:v>
                </c:pt>
                <c:pt idx="1164">
                  <c:v>3.6197288460862124E+19</c:v>
                </c:pt>
                <c:pt idx="1165">
                  <c:v>3.6276738926221742E+19</c:v>
                </c:pt>
                <c:pt idx="1166">
                  <c:v>3.6330834631009411E+19</c:v>
                </c:pt>
                <c:pt idx="1167">
                  <c:v>3.6333726841875149E+19</c:v>
                </c:pt>
                <c:pt idx="1168">
                  <c:v>3.637926480849671E+19</c:v>
                </c:pt>
                <c:pt idx="1169">
                  <c:v>3.6449302326609338E+19</c:v>
                </c:pt>
                <c:pt idx="1170">
                  <c:v>3.6512644899597562E+19</c:v>
                </c:pt>
                <c:pt idx="1171">
                  <c:v>3.6535112302600716E+19</c:v>
                </c:pt>
                <c:pt idx="1172">
                  <c:v>3.654033995931503E+19</c:v>
                </c:pt>
                <c:pt idx="1173">
                  <c:v>3.6598875689959256E+19</c:v>
                </c:pt>
                <c:pt idx="1174">
                  <c:v>3.662537173904676E+19</c:v>
                </c:pt>
                <c:pt idx="1175">
                  <c:v>3.6652100302144352E+19</c:v>
                </c:pt>
                <c:pt idx="1176">
                  <c:v>3.6704509686443532E+19</c:v>
                </c:pt>
                <c:pt idx="1177">
                  <c:v>3.6759913484412686E+19</c:v>
                </c:pt>
                <c:pt idx="1178">
                  <c:v>3.6769900884309385E+19</c:v>
                </c:pt>
                <c:pt idx="1179">
                  <c:v>3.6887434662321496E+19</c:v>
                </c:pt>
                <c:pt idx="1180">
                  <c:v>3.6906930687270273E+19</c:v>
                </c:pt>
                <c:pt idx="1181">
                  <c:v>3.6944939879127622E+19</c:v>
                </c:pt>
                <c:pt idx="1182">
                  <c:v>3.698276845285784E+19</c:v>
                </c:pt>
                <c:pt idx="1183">
                  <c:v>3.7071968421722522E+19</c:v>
                </c:pt>
                <c:pt idx="1184">
                  <c:v>3.7077198420282335E+19</c:v>
                </c:pt>
                <c:pt idx="1185">
                  <c:v>3.7103626548977017E+19</c:v>
                </c:pt>
                <c:pt idx="1186">
                  <c:v>3.7105137018047209E+19</c:v>
                </c:pt>
                <c:pt idx="1187">
                  <c:v>3.7132744783057543E+19</c:v>
                </c:pt>
                <c:pt idx="1188">
                  <c:v>3.7462258506483638E+19</c:v>
                </c:pt>
                <c:pt idx="1189">
                  <c:v>3.750696648585882E+19</c:v>
                </c:pt>
                <c:pt idx="1190">
                  <c:v>3.7560357741698728E+19</c:v>
                </c:pt>
                <c:pt idx="1191">
                  <c:v>3.756193166259159E+19</c:v>
                </c:pt>
                <c:pt idx="1192">
                  <c:v>3.7565240718955536E+19</c:v>
                </c:pt>
                <c:pt idx="1193">
                  <c:v>3.7574886261289697E+19</c:v>
                </c:pt>
                <c:pt idx="1194">
                  <c:v>3.7641682190335173E+19</c:v>
                </c:pt>
                <c:pt idx="1195">
                  <c:v>3.7650544165113053E+19</c:v>
                </c:pt>
                <c:pt idx="1196">
                  <c:v>3.7690611207397081E+19</c:v>
                </c:pt>
                <c:pt idx="1197">
                  <c:v>3.7753604359960805E+19</c:v>
                </c:pt>
                <c:pt idx="1198">
                  <c:v>3.7791028432075162E+19</c:v>
                </c:pt>
                <c:pt idx="1199">
                  <c:v>3.7943028628294885E+19</c:v>
                </c:pt>
                <c:pt idx="1200">
                  <c:v>3.8011569930865566E+19</c:v>
                </c:pt>
                <c:pt idx="1201">
                  <c:v>3.8015634977610072E+19</c:v>
                </c:pt>
                <c:pt idx="1202">
                  <c:v>3.8018880214431351E+19</c:v>
                </c:pt>
                <c:pt idx="1203">
                  <c:v>3.8036060212481393E+19</c:v>
                </c:pt>
                <c:pt idx="1204">
                  <c:v>3.8043345167754805E+19</c:v>
                </c:pt>
                <c:pt idx="1205">
                  <c:v>3.815494872981966E+19</c:v>
                </c:pt>
                <c:pt idx="1206">
                  <c:v>3.8174567239953678E+19</c:v>
                </c:pt>
                <c:pt idx="1207">
                  <c:v>3.83101361253801E+19</c:v>
                </c:pt>
                <c:pt idx="1208">
                  <c:v>3.8362978370927616E+19</c:v>
                </c:pt>
                <c:pt idx="1209">
                  <c:v>3.8384121517248815E+19</c:v>
                </c:pt>
                <c:pt idx="1210">
                  <c:v>3.8394145280590332E+19</c:v>
                </c:pt>
                <c:pt idx="1211">
                  <c:v>3.8398134682987479E+19</c:v>
                </c:pt>
                <c:pt idx="1212">
                  <c:v>3.8450422344865128E+19</c:v>
                </c:pt>
                <c:pt idx="1213">
                  <c:v>3.8525450632292835E+19</c:v>
                </c:pt>
                <c:pt idx="1214">
                  <c:v>3.8547184767392973E+19</c:v>
                </c:pt>
                <c:pt idx="1215">
                  <c:v>3.855634106835497E+19</c:v>
                </c:pt>
                <c:pt idx="1216">
                  <c:v>3.8578048633539609E+19</c:v>
                </c:pt>
                <c:pt idx="1217">
                  <c:v>3.8579098582522126E+19</c:v>
                </c:pt>
                <c:pt idx="1218">
                  <c:v>3.8621007145516605E+19</c:v>
                </c:pt>
                <c:pt idx="1219">
                  <c:v>3.8629852744221032E+19</c:v>
                </c:pt>
                <c:pt idx="1220">
                  <c:v>3.8668871294853898E+19</c:v>
                </c:pt>
                <c:pt idx="1221">
                  <c:v>3.8691714918771278E+19</c:v>
                </c:pt>
                <c:pt idx="1222">
                  <c:v>3.8701293329283432E+19</c:v>
                </c:pt>
                <c:pt idx="1223">
                  <c:v>3.8749034425938641E+19</c:v>
                </c:pt>
                <c:pt idx="1224">
                  <c:v>3.8799963643919966E+19</c:v>
                </c:pt>
                <c:pt idx="1225">
                  <c:v>3.8843068161152082E+19</c:v>
                </c:pt>
                <c:pt idx="1226">
                  <c:v>3.8883433076260422E+19</c:v>
                </c:pt>
                <c:pt idx="1227">
                  <c:v>3.8890268457225093E+19</c:v>
                </c:pt>
                <c:pt idx="1228">
                  <c:v>3.8952510995956736E+19</c:v>
                </c:pt>
                <c:pt idx="1229">
                  <c:v>3.8955332613969568E+19</c:v>
                </c:pt>
                <c:pt idx="1230">
                  <c:v>3.8972732655890457E+19</c:v>
                </c:pt>
                <c:pt idx="1231">
                  <c:v>3.8976969236478124E+19</c:v>
                </c:pt>
                <c:pt idx="1232">
                  <c:v>3.9011589121958027E+19</c:v>
                </c:pt>
                <c:pt idx="1233">
                  <c:v>3.9029415430598533E+19</c:v>
                </c:pt>
                <c:pt idx="1234">
                  <c:v>3.9053421469950222E+19</c:v>
                </c:pt>
                <c:pt idx="1235">
                  <c:v>3.9076142429979329E+19</c:v>
                </c:pt>
                <c:pt idx="1236">
                  <c:v>3.9185744053671608E+19</c:v>
                </c:pt>
                <c:pt idx="1237">
                  <c:v>3.9206162735093875E+19</c:v>
                </c:pt>
                <c:pt idx="1238">
                  <c:v>3.92108947195281E+19</c:v>
                </c:pt>
                <c:pt idx="1239">
                  <c:v>3.9242878286307017E+19</c:v>
                </c:pt>
                <c:pt idx="1240">
                  <c:v>3.9279011828155204E+19</c:v>
                </c:pt>
                <c:pt idx="1241">
                  <c:v>3.9287644502747767E+19</c:v>
                </c:pt>
                <c:pt idx="1242">
                  <c:v>3.929418552664757E+19</c:v>
                </c:pt>
                <c:pt idx="1243">
                  <c:v>3.9316435208447173E+19</c:v>
                </c:pt>
                <c:pt idx="1244">
                  <c:v>3.9359648596362453E+19</c:v>
                </c:pt>
                <c:pt idx="1245">
                  <c:v>3.9382107429316878E+19</c:v>
                </c:pt>
                <c:pt idx="1246">
                  <c:v>3.939666715388398E+19</c:v>
                </c:pt>
                <c:pt idx="1247">
                  <c:v>3.9429659393193968E+19</c:v>
                </c:pt>
                <c:pt idx="1248">
                  <c:v>3.9437964528089481E+19</c:v>
                </c:pt>
                <c:pt idx="1249">
                  <c:v>3.9452046403772178E+19</c:v>
                </c:pt>
                <c:pt idx="1250">
                  <c:v>3.948349065146767E+19</c:v>
                </c:pt>
                <c:pt idx="1251">
                  <c:v>3.9572390408396153E+19</c:v>
                </c:pt>
                <c:pt idx="1252">
                  <c:v>3.9600528790041502E+19</c:v>
                </c:pt>
                <c:pt idx="1253">
                  <c:v>3.9653830279244186E+19</c:v>
                </c:pt>
                <c:pt idx="1254">
                  <c:v>3.9658643340198085E+19</c:v>
                </c:pt>
                <c:pt idx="1255">
                  <c:v>3.9662985022827037E+19</c:v>
                </c:pt>
                <c:pt idx="1256">
                  <c:v>3.9667093103729828E+19</c:v>
                </c:pt>
                <c:pt idx="1257">
                  <c:v>3.9718909948684403E+19</c:v>
                </c:pt>
                <c:pt idx="1258">
                  <c:v>3.9769977898879574E+19</c:v>
                </c:pt>
                <c:pt idx="1259">
                  <c:v>3.9772656479766217E+19</c:v>
                </c:pt>
                <c:pt idx="1260">
                  <c:v>3.9790154613917614E+19</c:v>
                </c:pt>
                <c:pt idx="1261">
                  <c:v>3.9798412814242816E+19</c:v>
                </c:pt>
                <c:pt idx="1262">
                  <c:v>3.9816964245569339E+19</c:v>
                </c:pt>
                <c:pt idx="1263">
                  <c:v>3.9830469491612361E+19</c:v>
                </c:pt>
                <c:pt idx="1264">
                  <c:v>3.9862877375266922E+19</c:v>
                </c:pt>
                <c:pt idx="1265">
                  <c:v>3.9917028723030163E+19</c:v>
                </c:pt>
                <c:pt idx="1266">
                  <c:v>3.9996469721960546E+19</c:v>
                </c:pt>
                <c:pt idx="1267">
                  <c:v>4.0220130458656883E+19</c:v>
                </c:pt>
                <c:pt idx="1268">
                  <c:v>4.0261113280365601E+19</c:v>
                </c:pt>
                <c:pt idx="1269">
                  <c:v>4.0261902369462034E+19</c:v>
                </c:pt>
                <c:pt idx="1270">
                  <c:v>4.0284479735995998E+19</c:v>
                </c:pt>
                <c:pt idx="1271">
                  <c:v>4.0293962153200157E+19</c:v>
                </c:pt>
                <c:pt idx="1272">
                  <c:v>4.0331573412108534E+19</c:v>
                </c:pt>
                <c:pt idx="1273">
                  <c:v>4.0356582570072506E+19</c:v>
                </c:pt>
                <c:pt idx="1274">
                  <c:v>4.0462242583443882E+19</c:v>
                </c:pt>
                <c:pt idx="1275">
                  <c:v>4.0464032293871428E+19</c:v>
                </c:pt>
                <c:pt idx="1276">
                  <c:v>4.0473446005561549E+19</c:v>
                </c:pt>
                <c:pt idx="1277">
                  <c:v>4.0473536001946747E+19</c:v>
                </c:pt>
                <c:pt idx="1278">
                  <c:v>4.0482414121282716E+19</c:v>
                </c:pt>
                <c:pt idx="1279">
                  <c:v>4.0487032421319836E+19</c:v>
                </c:pt>
                <c:pt idx="1280">
                  <c:v>4.049466367298705E+19</c:v>
                </c:pt>
                <c:pt idx="1281">
                  <c:v>4.0517892967981122E+19</c:v>
                </c:pt>
                <c:pt idx="1282">
                  <c:v>4.0541495955994583E+19</c:v>
                </c:pt>
                <c:pt idx="1283">
                  <c:v>4.0549278724203045E+19</c:v>
                </c:pt>
                <c:pt idx="1284">
                  <c:v>4.0550753015728292E+19</c:v>
                </c:pt>
                <c:pt idx="1285">
                  <c:v>4.055830743895724E+19</c:v>
                </c:pt>
                <c:pt idx="1286">
                  <c:v>4.0699146031676924E+19</c:v>
                </c:pt>
                <c:pt idx="1287">
                  <c:v>4.0757767778068021E+19</c:v>
                </c:pt>
                <c:pt idx="1288">
                  <c:v>4.0764207453781131E+19</c:v>
                </c:pt>
                <c:pt idx="1289">
                  <c:v>4.077904538447156E+19</c:v>
                </c:pt>
                <c:pt idx="1290">
                  <c:v>4.0800771523080307E+19</c:v>
                </c:pt>
                <c:pt idx="1291">
                  <c:v>4.08384196515449E+19</c:v>
                </c:pt>
                <c:pt idx="1292">
                  <c:v>4.0896246457028067E+19</c:v>
                </c:pt>
                <c:pt idx="1293">
                  <c:v>4.0898187007367676E+19</c:v>
                </c:pt>
                <c:pt idx="1294">
                  <c:v>4.0905314992264634E+19</c:v>
                </c:pt>
                <c:pt idx="1295">
                  <c:v>4.092957332167426E+19</c:v>
                </c:pt>
                <c:pt idx="1296">
                  <c:v>4.0966156068643447E+19</c:v>
                </c:pt>
                <c:pt idx="1297">
                  <c:v>4.0982213185919361E+19</c:v>
                </c:pt>
                <c:pt idx="1298">
                  <c:v>4.0990683001156411E+19</c:v>
                </c:pt>
                <c:pt idx="1299">
                  <c:v>4.1028034818262835E+19</c:v>
                </c:pt>
                <c:pt idx="1300">
                  <c:v>4.1029135184533643E+19</c:v>
                </c:pt>
                <c:pt idx="1301">
                  <c:v>4.1066267356740231E+19</c:v>
                </c:pt>
                <c:pt idx="1302">
                  <c:v>4.1090692190697791E+19</c:v>
                </c:pt>
                <c:pt idx="1303">
                  <c:v>4.1136684747072332E+19</c:v>
                </c:pt>
                <c:pt idx="1304">
                  <c:v>4.1145294447040905E+19</c:v>
                </c:pt>
                <c:pt idx="1305">
                  <c:v>4.1162091259929698E+19</c:v>
                </c:pt>
                <c:pt idx="1306">
                  <c:v>4.1175565121486438E+19</c:v>
                </c:pt>
                <c:pt idx="1307">
                  <c:v>4.121039289293058E+19</c:v>
                </c:pt>
                <c:pt idx="1308">
                  <c:v>4.1277596593607164E+19</c:v>
                </c:pt>
                <c:pt idx="1309">
                  <c:v>4.143145155676051E+19</c:v>
                </c:pt>
                <c:pt idx="1310">
                  <c:v>4.1445458302746943E+19</c:v>
                </c:pt>
                <c:pt idx="1311">
                  <c:v>4.1450258891930272E+19</c:v>
                </c:pt>
                <c:pt idx="1312">
                  <c:v>4.1556475311700853E+19</c:v>
                </c:pt>
                <c:pt idx="1313">
                  <c:v>4.1571107863950983E+19</c:v>
                </c:pt>
                <c:pt idx="1314">
                  <c:v>4.1584507135338693E+19</c:v>
                </c:pt>
                <c:pt idx="1315">
                  <c:v>4.1601759114593911E+19</c:v>
                </c:pt>
                <c:pt idx="1316">
                  <c:v>4.1611011391428182E+19</c:v>
                </c:pt>
                <c:pt idx="1317">
                  <c:v>4.1639789131621917E+19</c:v>
                </c:pt>
                <c:pt idx="1318">
                  <c:v>4.1721219517482557E+19</c:v>
                </c:pt>
                <c:pt idx="1319">
                  <c:v>4.1734180380930138E+19</c:v>
                </c:pt>
                <c:pt idx="1320">
                  <c:v>4.1796089952701948E+19</c:v>
                </c:pt>
                <c:pt idx="1321">
                  <c:v>4.1855916366296523E+19</c:v>
                </c:pt>
                <c:pt idx="1322">
                  <c:v>4.187107933833071E+19</c:v>
                </c:pt>
                <c:pt idx="1323">
                  <c:v>4.1875728865729978E+19</c:v>
                </c:pt>
                <c:pt idx="1324">
                  <c:v>4.191094593726591E+19</c:v>
                </c:pt>
                <c:pt idx="1325">
                  <c:v>4.1952271745575363E+19</c:v>
                </c:pt>
                <c:pt idx="1326">
                  <c:v>4.1961320177323311E+19</c:v>
                </c:pt>
                <c:pt idx="1327">
                  <c:v>4.1963229260931187E+19</c:v>
                </c:pt>
                <c:pt idx="1328">
                  <c:v>4.1979895236951728E+19</c:v>
                </c:pt>
                <c:pt idx="1329">
                  <c:v>4.1980439848895496E+19</c:v>
                </c:pt>
                <c:pt idx="1330">
                  <c:v>4.2001480259087589E+19</c:v>
                </c:pt>
                <c:pt idx="1331">
                  <c:v>4.2094860170929373E+19</c:v>
                </c:pt>
                <c:pt idx="1332">
                  <c:v>4.2219880063456428E+19</c:v>
                </c:pt>
                <c:pt idx="1333">
                  <c:v>4.2242065118536802E+19</c:v>
                </c:pt>
                <c:pt idx="1334">
                  <c:v>4.2245901269601427E+19</c:v>
                </c:pt>
                <c:pt idx="1335">
                  <c:v>4.2296307246335984E+19</c:v>
                </c:pt>
                <c:pt idx="1336">
                  <c:v>4.2336756876608135E+19</c:v>
                </c:pt>
                <c:pt idx="1337">
                  <c:v>4.2345502737250247E+19</c:v>
                </c:pt>
                <c:pt idx="1338">
                  <c:v>4.242604120514619E+19</c:v>
                </c:pt>
                <c:pt idx="1339">
                  <c:v>4.2427232621714391E+19</c:v>
                </c:pt>
                <c:pt idx="1340">
                  <c:v>4.2486625856629408E+19</c:v>
                </c:pt>
                <c:pt idx="1341">
                  <c:v>4.2508977849666904E+19</c:v>
                </c:pt>
                <c:pt idx="1342">
                  <c:v>4.2574064045681689E+19</c:v>
                </c:pt>
                <c:pt idx="1343">
                  <c:v>4.2575967602384781E+19</c:v>
                </c:pt>
                <c:pt idx="1344">
                  <c:v>4.2587466954248937E+19</c:v>
                </c:pt>
                <c:pt idx="1345">
                  <c:v>4.2588212952929952E+19</c:v>
                </c:pt>
                <c:pt idx="1346">
                  <c:v>4.2606212516545118E+19</c:v>
                </c:pt>
                <c:pt idx="1347">
                  <c:v>4.2759092607799984E+19</c:v>
                </c:pt>
                <c:pt idx="1348">
                  <c:v>4.2773783461743084E+19</c:v>
                </c:pt>
                <c:pt idx="1349">
                  <c:v>4.2790684534180831E+19</c:v>
                </c:pt>
                <c:pt idx="1350">
                  <c:v>4.283290014537175E+19</c:v>
                </c:pt>
                <c:pt idx="1351">
                  <c:v>4.3018542568410194E+19</c:v>
                </c:pt>
                <c:pt idx="1352">
                  <c:v>4.3037551853813293E+19</c:v>
                </c:pt>
                <c:pt idx="1353">
                  <c:v>4.3145931155219497E+19</c:v>
                </c:pt>
                <c:pt idx="1354">
                  <c:v>4.3156713288869446E+19</c:v>
                </c:pt>
                <c:pt idx="1355">
                  <c:v>4.3193072870036455E+19</c:v>
                </c:pt>
                <c:pt idx="1356">
                  <c:v>4.323046500466584E+19</c:v>
                </c:pt>
                <c:pt idx="1357">
                  <c:v>4.3318286342519456E+19</c:v>
                </c:pt>
                <c:pt idx="1358">
                  <c:v>4.3331182994260427E+19</c:v>
                </c:pt>
                <c:pt idx="1359">
                  <c:v>4.3404251955791815E+19</c:v>
                </c:pt>
                <c:pt idx="1360">
                  <c:v>4.3410497323732132E+19</c:v>
                </c:pt>
                <c:pt idx="1361">
                  <c:v>4.3427720731147264E+19</c:v>
                </c:pt>
                <c:pt idx="1362">
                  <c:v>4.3429418193331732E+19</c:v>
                </c:pt>
                <c:pt idx="1363">
                  <c:v>4.3470558874598654E+19</c:v>
                </c:pt>
                <c:pt idx="1364">
                  <c:v>4.3493873092175389E+19</c:v>
                </c:pt>
                <c:pt idx="1365">
                  <c:v>4.3598362352698229E+19</c:v>
                </c:pt>
                <c:pt idx="1366">
                  <c:v>4.3607342969443033E+19</c:v>
                </c:pt>
                <c:pt idx="1367">
                  <c:v>4.3628296124554838E+19</c:v>
                </c:pt>
                <c:pt idx="1368">
                  <c:v>4.3638652434888188E+19</c:v>
                </c:pt>
                <c:pt idx="1369">
                  <c:v>4.3765291402907697E+19</c:v>
                </c:pt>
                <c:pt idx="1370">
                  <c:v>4.3769709493854085E+19</c:v>
                </c:pt>
                <c:pt idx="1371">
                  <c:v>4.3849697069363347E+19</c:v>
                </c:pt>
                <c:pt idx="1372">
                  <c:v>4.3889359071726215E+19</c:v>
                </c:pt>
                <c:pt idx="1373">
                  <c:v>4.3903266568019288E+19</c:v>
                </c:pt>
                <c:pt idx="1374">
                  <c:v>4.3908223847987962E+19</c:v>
                </c:pt>
                <c:pt idx="1375">
                  <c:v>4.3913907085209616E+19</c:v>
                </c:pt>
                <c:pt idx="1376">
                  <c:v>4.3925089091181183E+19</c:v>
                </c:pt>
                <c:pt idx="1377">
                  <c:v>4.3940402486209307E+19</c:v>
                </c:pt>
                <c:pt idx="1378">
                  <c:v>4.4030565231666635E+19</c:v>
                </c:pt>
                <c:pt idx="1379">
                  <c:v>4.4033159661718929E+19</c:v>
                </c:pt>
                <c:pt idx="1380">
                  <c:v>4.40892264356801E+19</c:v>
                </c:pt>
                <c:pt idx="1381">
                  <c:v>4.4176298557366714E+19</c:v>
                </c:pt>
                <c:pt idx="1382">
                  <c:v>4.4197682132185637E+19</c:v>
                </c:pt>
                <c:pt idx="1383">
                  <c:v>4.4223798752655278E+19</c:v>
                </c:pt>
                <c:pt idx="1384">
                  <c:v>4.4225888493750821E+19</c:v>
                </c:pt>
                <c:pt idx="1385">
                  <c:v>4.4265142092346343E+19</c:v>
                </c:pt>
                <c:pt idx="1386">
                  <c:v>4.4308462833769038E+19</c:v>
                </c:pt>
                <c:pt idx="1387">
                  <c:v>4.431118169103215E+19</c:v>
                </c:pt>
                <c:pt idx="1388">
                  <c:v>4.4322389130510811E+19</c:v>
                </c:pt>
                <c:pt idx="1389">
                  <c:v>4.4335893325297164E+19</c:v>
                </c:pt>
                <c:pt idx="1390">
                  <c:v>4.4440185561921159E+19</c:v>
                </c:pt>
                <c:pt idx="1391">
                  <c:v>4.4579272924403089E+19</c:v>
                </c:pt>
                <c:pt idx="1392">
                  <c:v>4.4672756529659109E+19</c:v>
                </c:pt>
                <c:pt idx="1393">
                  <c:v>4.470661361467007E+19</c:v>
                </c:pt>
                <c:pt idx="1394">
                  <c:v>4.4708316584661795E+19</c:v>
                </c:pt>
                <c:pt idx="1395">
                  <c:v>4.4747279982294131E+19</c:v>
                </c:pt>
                <c:pt idx="1396">
                  <c:v>4.4786115213735535E+19</c:v>
                </c:pt>
                <c:pt idx="1397">
                  <c:v>4.4792727640529822E+19</c:v>
                </c:pt>
                <c:pt idx="1398">
                  <c:v>4.4821836975715328E+19</c:v>
                </c:pt>
                <c:pt idx="1399">
                  <c:v>4.484705455700992E+19</c:v>
                </c:pt>
                <c:pt idx="1400">
                  <c:v>4.4858804174395195E+19</c:v>
                </c:pt>
                <c:pt idx="1401">
                  <c:v>4.4965495770692714E+19</c:v>
                </c:pt>
                <c:pt idx="1402">
                  <c:v>4.5005025177631023E+19</c:v>
                </c:pt>
                <c:pt idx="1403">
                  <c:v>4.5104221349866504E+19</c:v>
                </c:pt>
                <c:pt idx="1404">
                  <c:v>4.5115266202368541E+19</c:v>
                </c:pt>
                <c:pt idx="1405">
                  <c:v>4.5179574042979123E+19</c:v>
                </c:pt>
                <c:pt idx="1406">
                  <c:v>4.51998950983622E+19</c:v>
                </c:pt>
                <c:pt idx="1407">
                  <c:v>4.5257915655516652E+19</c:v>
                </c:pt>
                <c:pt idx="1408">
                  <c:v>4.5330666235368489E+19</c:v>
                </c:pt>
                <c:pt idx="1409">
                  <c:v>4.5403472028745196E+19</c:v>
                </c:pt>
                <c:pt idx="1410">
                  <c:v>4.5417930155166401E+19</c:v>
                </c:pt>
                <c:pt idx="1411">
                  <c:v>4.5428793170575884E+19</c:v>
                </c:pt>
                <c:pt idx="1412">
                  <c:v>4.549555224044775E+19</c:v>
                </c:pt>
                <c:pt idx="1413">
                  <c:v>4.5526948669142786E+19</c:v>
                </c:pt>
                <c:pt idx="1414">
                  <c:v>4.55276709946571E+19</c:v>
                </c:pt>
                <c:pt idx="1415">
                  <c:v>4.5536504925991412E+19</c:v>
                </c:pt>
                <c:pt idx="1416">
                  <c:v>4.5566299439944172E+19</c:v>
                </c:pt>
                <c:pt idx="1417">
                  <c:v>4.5596789845667865E+19</c:v>
                </c:pt>
                <c:pt idx="1418">
                  <c:v>4.5618487934516085E+19</c:v>
                </c:pt>
                <c:pt idx="1419">
                  <c:v>4.5674530568635662E+19</c:v>
                </c:pt>
                <c:pt idx="1420">
                  <c:v>4.5693511500412871E+19</c:v>
                </c:pt>
                <c:pt idx="1421">
                  <c:v>4.571185878802831E+19</c:v>
                </c:pt>
                <c:pt idx="1422">
                  <c:v>4.5740831612095627E+19</c:v>
                </c:pt>
                <c:pt idx="1423">
                  <c:v>4.5807562195256353E+19</c:v>
                </c:pt>
                <c:pt idx="1424">
                  <c:v>4.5833853098050306E+19</c:v>
                </c:pt>
                <c:pt idx="1425">
                  <c:v>4.593936305833599E+19</c:v>
                </c:pt>
                <c:pt idx="1426">
                  <c:v>4.601061248816681E+19</c:v>
                </c:pt>
                <c:pt idx="1427">
                  <c:v>4.6013855433922355E+19</c:v>
                </c:pt>
                <c:pt idx="1428">
                  <c:v>4.6057900785563255E+19</c:v>
                </c:pt>
                <c:pt idx="1429">
                  <c:v>4.6090242715732419E+19</c:v>
                </c:pt>
                <c:pt idx="1430">
                  <c:v>4.6153704454049743E+19</c:v>
                </c:pt>
                <c:pt idx="1431">
                  <c:v>4.6156843017675399E+19</c:v>
                </c:pt>
                <c:pt idx="1432">
                  <c:v>4.616217723959287E+19</c:v>
                </c:pt>
                <c:pt idx="1433">
                  <c:v>4.6317981900500525E+19</c:v>
                </c:pt>
                <c:pt idx="1434">
                  <c:v>4.6355249807069954E+19</c:v>
                </c:pt>
                <c:pt idx="1435">
                  <c:v>4.6363394305681555E+19</c:v>
                </c:pt>
                <c:pt idx="1436">
                  <c:v>4.6475940909859668E+19</c:v>
                </c:pt>
                <c:pt idx="1437">
                  <c:v>4.6498099717913756E+19</c:v>
                </c:pt>
                <c:pt idx="1438">
                  <c:v>4.6514815644215837E+19</c:v>
                </c:pt>
                <c:pt idx="1439">
                  <c:v>4.6531334216868504E+19</c:v>
                </c:pt>
                <c:pt idx="1440">
                  <c:v>4.655569824804352E+19</c:v>
                </c:pt>
                <c:pt idx="1441">
                  <c:v>4.6660314846330216E+19</c:v>
                </c:pt>
                <c:pt idx="1442">
                  <c:v>4.6680745215955747E+19</c:v>
                </c:pt>
                <c:pt idx="1443">
                  <c:v>4.6690837412417397E+19</c:v>
                </c:pt>
                <c:pt idx="1444">
                  <c:v>4.6835714976195396E+19</c:v>
                </c:pt>
                <c:pt idx="1445">
                  <c:v>4.6901490881037296E+19</c:v>
                </c:pt>
                <c:pt idx="1446">
                  <c:v>4.6927501754655441E+19</c:v>
                </c:pt>
                <c:pt idx="1447">
                  <c:v>4.697138092733789E+19</c:v>
                </c:pt>
                <c:pt idx="1448">
                  <c:v>4.7047375373359473E+19</c:v>
                </c:pt>
                <c:pt idx="1449">
                  <c:v>4.705671018353401E+19</c:v>
                </c:pt>
                <c:pt idx="1450">
                  <c:v>4.7057578526868914E+19</c:v>
                </c:pt>
                <c:pt idx="1451">
                  <c:v>4.7057987427613426E+19</c:v>
                </c:pt>
                <c:pt idx="1452">
                  <c:v>4.7171367263469052E+19</c:v>
                </c:pt>
                <c:pt idx="1453">
                  <c:v>4.7207755787539661E+19</c:v>
                </c:pt>
                <c:pt idx="1454">
                  <c:v>4.7283864510825619E+19</c:v>
                </c:pt>
                <c:pt idx="1455">
                  <c:v>4.7440126708202996E+19</c:v>
                </c:pt>
                <c:pt idx="1456">
                  <c:v>4.7452937673775522E+19</c:v>
                </c:pt>
                <c:pt idx="1457">
                  <c:v>4.7508218144064037E+19</c:v>
                </c:pt>
                <c:pt idx="1458">
                  <c:v>4.7564417419563049E+19</c:v>
                </c:pt>
                <c:pt idx="1459">
                  <c:v>4.7607689751611908E+19</c:v>
                </c:pt>
                <c:pt idx="1460">
                  <c:v>4.7686837252393198E+19</c:v>
                </c:pt>
                <c:pt idx="1461">
                  <c:v>4.7765082709506531E+19</c:v>
                </c:pt>
                <c:pt idx="1462">
                  <c:v>4.777737534354722E+19</c:v>
                </c:pt>
                <c:pt idx="1463">
                  <c:v>4.7786393213079257E+19</c:v>
                </c:pt>
                <c:pt idx="1464">
                  <c:v>4.7786828317532439E+19</c:v>
                </c:pt>
                <c:pt idx="1465">
                  <c:v>4.7840933918035673E+19</c:v>
                </c:pt>
                <c:pt idx="1466">
                  <c:v>4.7847523265169113E+19</c:v>
                </c:pt>
                <c:pt idx="1467">
                  <c:v>4.7930801893615075E+19</c:v>
                </c:pt>
                <c:pt idx="1468">
                  <c:v>4.7958982161923899E+19</c:v>
                </c:pt>
                <c:pt idx="1469">
                  <c:v>4.7973378480193356E+19</c:v>
                </c:pt>
                <c:pt idx="1470">
                  <c:v>4.7973857611226268E+19</c:v>
                </c:pt>
                <c:pt idx="1471">
                  <c:v>4.7976716260527972E+19</c:v>
                </c:pt>
                <c:pt idx="1472">
                  <c:v>4.8015827784271536E+19</c:v>
                </c:pt>
                <c:pt idx="1473">
                  <c:v>4.805710253803665E+19</c:v>
                </c:pt>
                <c:pt idx="1474">
                  <c:v>4.8201183129648955E+19</c:v>
                </c:pt>
                <c:pt idx="1475">
                  <c:v>4.8214211870574387E+19</c:v>
                </c:pt>
                <c:pt idx="1476">
                  <c:v>4.8251356426096402E+19</c:v>
                </c:pt>
                <c:pt idx="1477">
                  <c:v>4.8296459618447442E+19</c:v>
                </c:pt>
                <c:pt idx="1478">
                  <c:v>4.8356070167357489E+19</c:v>
                </c:pt>
                <c:pt idx="1479">
                  <c:v>4.8361418768695624E+19</c:v>
                </c:pt>
                <c:pt idx="1480">
                  <c:v>4.8383259982187954E+19</c:v>
                </c:pt>
                <c:pt idx="1481">
                  <c:v>4.838611194526634E+19</c:v>
                </c:pt>
                <c:pt idx="1482">
                  <c:v>4.848035615973222E+19</c:v>
                </c:pt>
                <c:pt idx="1483">
                  <c:v>4.8568337720733442E+19</c:v>
                </c:pt>
                <c:pt idx="1484">
                  <c:v>4.857656848058214E+19</c:v>
                </c:pt>
                <c:pt idx="1485">
                  <c:v>4.8613370057515041E+19</c:v>
                </c:pt>
                <c:pt idx="1486">
                  <c:v>4.8639792105796305E+19</c:v>
                </c:pt>
                <c:pt idx="1487">
                  <c:v>4.8668134846121918E+19</c:v>
                </c:pt>
                <c:pt idx="1488">
                  <c:v>4.877439400774108E+19</c:v>
                </c:pt>
                <c:pt idx="1489">
                  <c:v>4.8809769242516668E+19</c:v>
                </c:pt>
                <c:pt idx="1490">
                  <c:v>4.8842318910829822E+19</c:v>
                </c:pt>
                <c:pt idx="1491">
                  <c:v>4.8995127520844497E+19</c:v>
                </c:pt>
                <c:pt idx="1492">
                  <c:v>4.8998288270433608E+19</c:v>
                </c:pt>
                <c:pt idx="1493">
                  <c:v>4.9032794091363123E+19</c:v>
                </c:pt>
                <c:pt idx="1494">
                  <c:v>4.9064683855068979E+19</c:v>
                </c:pt>
                <c:pt idx="1495">
                  <c:v>4.9093681952719569E+19</c:v>
                </c:pt>
                <c:pt idx="1496">
                  <c:v>4.9154484982638535E+19</c:v>
                </c:pt>
                <c:pt idx="1497">
                  <c:v>4.919458134430158E+19</c:v>
                </c:pt>
                <c:pt idx="1498">
                  <c:v>4.9205928166111216E+19</c:v>
                </c:pt>
                <c:pt idx="1499">
                  <c:v>4.9222902477321511E+19</c:v>
                </c:pt>
                <c:pt idx="1500">
                  <c:v>4.9239088765905863E+19</c:v>
                </c:pt>
                <c:pt idx="1501">
                  <c:v>4.9278597330220163E+19</c:v>
                </c:pt>
                <c:pt idx="1502">
                  <c:v>4.9380630115846906E+19</c:v>
                </c:pt>
                <c:pt idx="1503">
                  <c:v>4.9404282092368658E+19</c:v>
                </c:pt>
                <c:pt idx="1504">
                  <c:v>4.9503105144137032E+19</c:v>
                </c:pt>
                <c:pt idx="1505">
                  <c:v>4.951080299331652E+19</c:v>
                </c:pt>
                <c:pt idx="1506">
                  <c:v>4.9562472646855524E+19</c:v>
                </c:pt>
                <c:pt idx="1507">
                  <c:v>4.9589448439451918E+19</c:v>
                </c:pt>
                <c:pt idx="1508">
                  <c:v>4.9643387212686909E+19</c:v>
                </c:pt>
                <c:pt idx="1509">
                  <c:v>4.9674078516327334E+19</c:v>
                </c:pt>
                <c:pt idx="1510">
                  <c:v>4.9675280295074054E+19</c:v>
                </c:pt>
                <c:pt idx="1511">
                  <c:v>4.9718474007090463E+19</c:v>
                </c:pt>
                <c:pt idx="1512">
                  <c:v>4.977302912511035E+19</c:v>
                </c:pt>
                <c:pt idx="1513">
                  <c:v>4.9778786525007602E+19</c:v>
                </c:pt>
                <c:pt idx="1514">
                  <c:v>4.9815761320172823E+19</c:v>
                </c:pt>
                <c:pt idx="1515">
                  <c:v>4.9868483982992982E+19</c:v>
                </c:pt>
                <c:pt idx="1516">
                  <c:v>4.9883094725246779E+19</c:v>
                </c:pt>
                <c:pt idx="1517">
                  <c:v>4.9888972356066206E+19</c:v>
                </c:pt>
                <c:pt idx="1518">
                  <c:v>4.9930697286207832E+19</c:v>
                </c:pt>
                <c:pt idx="1519">
                  <c:v>4.9964754656124002E+19</c:v>
                </c:pt>
                <c:pt idx="1520">
                  <c:v>4.9970806599216546E+19</c:v>
                </c:pt>
                <c:pt idx="1521">
                  <c:v>4.998406139050034E+19</c:v>
                </c:pt>
                <c:pt idx="1522">
                  <c:v>5.0030106393737363E+19</c:v>
                </c:pt>
                <c:pt idx="1523">
                  <c:v>5.0071722421137342E+19</c:v>
                </c:pt>
                <c:pt idx="1524">
                  <c:v>5.0104301339977941E+19</c:v>
                </c:pt>
                <c:pt idx="1525">
                  <c:v>5.0124936207296012E+19</c:v>
                </c:pt>
                <c:pt idx="1526">
                  <c:v>5.0182006508418433E+19</c:v>
                </c:pt>
                <c:pt idx="1527">
                  <c:v>5.0280732816130236E+19</c:v>
                </c:pt>
                <c:pt idx="1528">
                  <c:v>5.0304831647059272E+19</c:v>
                </c:pt>
                <c:pt idx="1529">
                  <c:v>5.0388606575598207E+19</c:v>
                </c:pt>
                <c:pt idx="1530">
                  <c:v>5.0407218595877642E+19</c:v>
                </c:pt>
                <c:pt idx="1531">
                  <c:v>5.0411921371397669E+19</c:v>
                </c:pt>
                <c:pt idx="1532">
                  <c:v>5.0422923541380293E+19</c:v>
                </c:pt>
                <c:pt idx="1533">
                  <c:v>5.055441075778261E+19</c:v>
                </c:pt>
                <c:pt idx="1534">
                  <c:v>5.055583870659874E+19</c:v>
                </c:pt>
                <c:pt idx="1535">
                  <c:v>5.0662138253916684E+19</c:v>
                </c:pt>
                <c:pt idx="1536">
                  <c:v>5.0689351936192389E+19</c:v>
                </c:pt>
                <c:pt idx="1537">
                  <c:v>5.0713150870432825E+19</c:v>
                </c:pt>
                <c:pt idx="1538">
                  <c:v>5.0748871555743105E+19</c:v>
                </c:pt>
                <c:pt idx="1539">
                  <c:v>5.0750432279634428E+19</c:v>
                </c:pt>
                <c:pt idx="1540">
                  <c:v>5.0832281566259847E+19</c:v>
                </c:pt>
                <c:pt idx="1541">
                  <c:v>5.0910698045151617E+19</c:v>
                </c:pt>
                <c:pt idx="1542">
                  <c:v>5.0918364570161037E+19</c:v>
                </c:pt>
                <c:pt idx="1543">
                  <c:v>5.0962181965579289E+19</c:v>
                </c:pt>
                <c:pt idx="1544">
                  <c:v>5.1030005494852813E+19</c:v>
                </c:pt>
                <c:pt idx="1545">
                  <c:v>5.1080003109179785E+19</c:v>
                </c:pt>
                <c:pt idx="1546">
                  <c:v>5.1088506750454956E+19</c:v>
                </c:pt>
                <c:pt idx="1547">
                  <c:v>5.1095866588584075E+19</c:v>
                </c:pt>
                <c:pt idx="1548">
                  <c:v>5.1174059556013875E+19</c:v>
                </c:pt>
                <c:pt idx="1549">
                  <c:v>5.1204711282934104E+19</c:v>
                </c:pt>
                <c:pt idx="1550">
                  <c:v>5.1225371039505932E+19</c:v>
                </c:pt>
                <c:pt idx="1551">
                  <c:v>5.1270290352043041E+19</c:v>
                </c:pt>
                <c:pt idx="1552">
                  <c:v>5.1271931179179688E+19</c:v>
                </c:pt>
                <c:pt idx="1553">
                  <c:v>5.1279961762549309E+19</c:v>
                </c:pt>
                <c:pt idx="1554">
                  <c:v>5.1285388095411192E+19</c:v>
                </c:pt>
                <c:pt idx="1555">
                  <c:v>5.1368102539440734E+19</c:v>
                </c:pt>
                <c:pt idx="1556">
                  <c:v>5.1373515800637932E+19</c:v>
                </c:pt>
                <c:pt idx="1557">
                  <c:v>5.1447383340370158E+19</c:v>
                </c:pt>
                <c:pt idx="1558">
                  <c:v>5.1453647638929949E+19</c:v>
                </c:pt>
                <c:pt idx="1559">
                  <c:v>5.1466629642137018E+19</c:v>
                </c:pt>
                <c:pt idx="1560">
                  <c:v>5.1492712445269524E+19</c:v>
                </c:pt>
                <c:pt idx="1561">
                  <c:v>5.1513994290795872E+19</c:v>
                </c:pt>
                <c:pt idx="1562">
                  <c:v>5.1519350279410205E+19</c:v>
                </c:pt>
                <c:pt idx="1563">
                  <c:v>5.1534832706748006E+19</c:v>
                </c:pt>
                <c:pt idx="1564">
                  <c:v>5.1744014139275903E+19</c:v>
                </c:pt>
                <c:pt idx="1565">
                  <c:v>5.1794387563459346E+19</c:v>
                </c:pt>
                <c:pt idx="1566">
                  <c:v>5.1821521210331619E+19</c:v>
                </c:pt>
                <c:pt idx="1567">
                  <c:v>5.189419963352712E+19</c:v>
                </c:pt>
                <c:pt idx="1568">
                  <c:v>5.1903896838685057E+19</c:v>
                </c:pt>
                <c:pt idx="1569">
                  <c:v>5.192061770898613E+19</c:v>
                </c:pt>
                <c:pt idx="1570">
                  <c:v>5.1990335781910847E+19</c:v>
                </c:pt>
                <c:pt idx="1571">
                  <c:v>5.1993819778468282E+19</c:v>
                </c:pt>
                <c:pt idx="1572">
                  <c:v>5.2036546423386571E+19</c:v>
                </c:pt>
                <c:pt idx="1573">
                  <c:v>5.2057418936926765E+19</c:v>
                </c:pt>
                <c:pt idx="1574">
                  <c:v>5.2143217281392419E+19</c:v>
                </c:pt>
                <c:pt idx="1575">
                  <c:v>5.2245845856716685E+19</c:v>
                </c:pt>
                <c:pt idx="1576">
                  <c:v>5.2261853897334833E+19</c:v>
                </c:pt>
                <c:pt idx="1577">
                  <c:v>5.2281603120745628E+19</c:v>
                </c:pt>
                <c:pt idx="1578">
                  <c:v>5.2375890763814642E+19</c:v>
                </c:pt>
                <c:pt idx="1579">
                  <c:v>5.2390269525980832E+19</c:v>
                </c:pt>
                <c:pt idx="1580">
                  <c:v>5.2412556111928066E+19</c:v>
                </c:pt>
                <c:pt idx="1581">
                  <c:v>5.2489857200211313E+19</c:v>
                </c:pt>
                <c:pt idx="1582">
                  <c:v>5.2522951985123189E+19</c:v>
                </c:pt>
                <c:pt idx="1583">
                  <c:v>5.2557210737323762E+19</c:v>
                </c:pt>
                <c:pt idx="1584">
                  <c:v>5.2557595000132076E+19</c:v>
                </c:pt>
                <c:pt idx="1585">
                  <c:v>5.2582939960537113E+19</c:v>
                </c:pt>
                <c:pt idx="1586">
                  <c:v>5.2645176601367339E+19</c:v>
                </c:pt>
                <c:pt idx="1587">
                  <c:v>5.269611702888267E+19</c:v>
                </c:pt>
                <c:pt idx="1588">
                  <c:v>5.2730607240415175E+19</c:v>
                </c:pt>
                <c:pt idx="1589">
                  <c:v>5.2788106213236892E+19</c:v>
                </c:pt>
                <c:pt idx="1590">
                  <c:v>5.2819022520731492E+19</c:v>
                </c:pt>
                <c:pt idx="1591">
                  <c:v>5.2859549057895899E+19</c:v>
                </c:pt>
                <c:pt idx="1592">
                  <c:v>5.2998689818691887E+19</c:v>
                </c:pt>
                <c:pt idx="1593">
                  <c:v>5.3003164268696895E+19</c:v>
                </c:pt>
                <c:pt idx="1594">
                  <c:v>5.3025029264781091E+19</c:v>
                </c:pt>
                <c:pt idx="1595">
                  <c:v>5.3052129468232983E+19</c:v>
                </c:pt>
                <c:pt idx="1596">
                  <c:v>5.3136648501138006E+19</c:v>
                </c:pt>
                <c:pt idx="1597">
                  <c:v>5.3185601053726908E+19</c:v>
                </c:pt>
                <c:pt idx="1598">
                  <c:v>5.3355727247007433E+19</c:v>
                </c:pt>
                <c:pt idx="1599">
                  <c:v>5.3407111636106772E+19</c:v>
                </c:pt>
                <c:pt idx="1600">
                  <c:v>5.3449920302334403E+19</c:v>
                </c:pt>
                <c:pt idx="1601">
                  <c:v>5.3550246057583378E+19</c:v>
                </c:pt>
                <c:pt idx="1602">
                  <c:v>5.3555430755283845E+19</c:v>
                </c:pt>
                <c:pt idx="1603">
                  <c:v>5.3577129819139916E+19</c:v>
                </c:pt>
                <c:pt idx="1604">
                  <c:v>5.3648935256866333E+19</c:v>
                </c:pt>
                <c:pt idx="1605">
                  <c:v>5.3668710448591233E+19</c:v>
                </c:pt>
                <c:pt idx="1606">
                  <c:v>5.3755836158303527E+19</c:v>
                </c:pt>
                <c:pt idx="1607">
                  <c:v>5.3783853819998667E+19</c:v>
                </c:pt>
                <c:pt idx="1608">
                  <c:v>5.3788110096297239E+19</c:v>
                </c:pt>
                <c:pt idx="1609">
                  <c:v>5.3835327337252774E+19</c:v>
                </c:pt>
                <c:pt idx="1610">
                  <c:v>5.3894199639257129E+19</c:v>
                </c:pt>
                <c:pt idx="1611">
                  <c:v>5.4008798443262124E+19</c:v>
                </c:pt>
                <c:pt idx="1612">
                  <c:v>5.4056110735582708E+19</c:v>
                </c:pt>
                <c:pt idx="1613">
                  <c:v>5.414320410116495E+19</c:v>
                </c:pt>
                <c:pt idx="1614">
                  <c:v>5.4172259712851845E+19</c:v>
                </c:pt>
                <c:pt idx="1615">
                  <c:v>5.4195602150062588E+19</c:v>
                </c:pt>
                <c:pt idx="1616">
                  <c:v>5.4324038225315406E+19</c:v>
                </c:pt>
                <c:pt idx="1617">
                  <c:v>5.4332151819945189E+19</c:v>
                </c:pt>
                <c:pt idx="1618">
                  <c:v>5.4375607641183298E+19</c:v>
                </c:pt>
                <c:pt idx="1619">
                  <c:v>5.4412180707733201E+19</c:v>
                </c:pt>
                <c:pt idx="1620">
                  <c:v>5.4458640953975464E+19</c:v>
                </c:pt>
                <c:pt idx="1621">
                  <c:v>5.4463070920283447E+19</c:v>
                </c:pt>
                <c:pt idx="1622">
                  <c:v>5.4514280832732881E+19</c:v>
                </c:pt>
                <c:pt idx="1623">
                  <c:v>5.4534514830805729E+19</c:v>
                </c:pt>
                <c:pt idx="1624">
                  <c:v>5.4601814677381505E+19</c:v>
                </c:pt>
                <c:pt idx="1625">
                  <c:v>5.4624430640155689E+19</c:v>
                </c:pt>
                <c:pt idx="1626">
                  <c:v>5.4627143348936524E+19</c:v>
                </c:pt>
                <c:pt idx="1627">
                  <c:v>5.4644658847575499E+19</c:v>
                </c:pt>
                <c:pt idx="1628">
                  <c:v>5.469154950358202E+19</c:v>
                </c:pt>
                <c:pt idx="1629">
                  <c:v>5.4800861982060143E+19</c:v>
                </c:pt>
                <c:pt idx="1630">
                  <c:v>5.4837719247953764E+19</c:v>
                </c:pt>
                <c:pt idx="1631">
                  <c:v>5.4872992931226714E+19</c:v>
                </c:pt>
                <c:pt idx="1632">
                  <c:v>5.494918018429694E+19</c:v>
                </c:pt>
                <c:pt idx="1633">
                  <c:v>5.4967096177162977E+19</c:v>
                </c:pt>
                <c:pt idx="1634">
                  <c:v>5.4971473962421936E+19</c:v>
                </c:pt>
                <c:pt idx="1635">
                  <c:v>5.4985428022372901E+19</c:v>
                </c:pt>
                <c:pt idx="1636">
                  <c:v>5.5075035233786954E+19</c:v>
                </c:pt>
                <c:pt idx="1637">
                  <c:v>5.50883689868723E+19</c:v>
                </c:pt>
                <c:pt idx="1638">
                  <c:v>5.5093107124605919E+19</c:v>
                </c:pt>
                <c:pt idx="1639">
                  <c:v>5.5114359921621221E+19</c:v>
                </c:pt>
                <c:pt idx="1640">
                  <c:v>5.5172212076496642E+19</c:v>
                </c:pt>
                <c:pt idx="1641">
                  <c:v>5.5253754921010921E+19</c:v>
                </c:pt>
                <c:pt idx="1642">
                  <c:v>5.5268223766281298E+19</c:v>
                </c:pt>
                <c:pt idx="1643">
                  <c:v>5.5278390187805286E+19</c:v>
                </c:pt>
                <c:pt idx="1644">
                  <c:v>5.5315436028329771E+19</c:v>
                </c:pt>
                <c:pt idx="1645">
                  <c:v>5.5450782028157174E+19</c:v>
                </c:pt>
                <c:pt idx="1646">
                  <c:v>5.5469258559315771E+19</c:v>
                </c:pt>
                <c:pt idx="1647">
                  <c:v>5.5583463338282025E+19</c:v>
                </c:pt>
                <c:pt idx="1648">
                  <c:v>5.5585818317998277E+19</c:v>
                </c:pt>
                <c:pt idx="1649">
                  <c:v>5.5740606556713501E+19</c:v>
                </c:pt>
                <c:pt idx="1650">
                  <c:v>5.5780944389003158E+19</c:v>
                </c:pt>
                <c:pt idx="1651">
                  <c:v>5.5847650454321177E+19</c:v>
                </c:pt>
                <c:pt idx="1652">
                  <c:v>5.5976180686567752E+19</c:v>
                </c:pt>
                <c:pt idx="1653">
                  <c:v>5.6029218612166042E+19</c:v>
                </c:pt>
                <c:pt idx="1654">
                  <c:v>5.6034765244728672E+19</c:v>
                </c:pt>
                <c:pt idx="1655">
                  <c:v>5.6071943888553599E+19</c:v>
                </c:pt>
                <c:pt idx="1656">
                  <c:v>5.6102835296234447E+19</c:v>
                </c:pt>
                <c:pt idx="1657">
                  <c:v>5.6114660204302025E+19</c:v>
                </c:pt>
                <c:pt idx="1658">
                  <c:v>5.6148293757857104E+19</c:v>
                </c:pt>
                <c:pt idx="1659">
                  <c:v>5.6256164547498156E+19</c:v>
                </c:pt>
                <c:pt idx="1660">
                  <c:v>5.6256707367834067E+19</c:v>
                </c:pt>
                <c:pt idx="1661">
                  <c:v>5.6322173412070515E+19</c:v>
                </c:pt>
                <c:pt idx="1662">
                  <c:v>5.6326182620982837E+19</c:v>
                </c:pt>
                <c:pt idx="1663">
                  <c:v>5.6339777387746779E+19</c:v>
                </c:pt>
                <c:pt idx="1664">
                  <c:v>5.6343308932398424E+19</c:v>
                </c:pt>
                <c:pt idx="1665">
                  <c:v>5.6426809608176607E+19</c:v>
                </c:pt>
                <c:pt idx="1666">
                  <c:v>5.6446012420508369E+19</c:v>
                </c:pt>
                <c:pt idx="1667">
                  <c:v>5.6456844070165692E+19</c:v>
                </c:pt>
                <c:pt idx="1668">
                  <c:v>5.6611977219092316E+19</c:v>
                </c:pt>
                <c:pt idx="1669">
                  <c:v>5.6683938331826086E+19</c:v>
                </c:pt>
                <c:pt idx="1670">
                  <c:v>5.671485574632122E+19</c:v>
                </c:pt>
                <c:pt idx="1671">
                  <c:v>5.6719170059123384E+19</c:v>
                </c:pt>
                <c:pt idx="1672">
                  <c:v>5.6737538149677457E+19</c:v>
                </c:pt>
                <c:pt idx="1673">
                  <c:v>5.677409950824448E+19</c:v>
                </c:pt>
                <c:pt idx="1674">
                  <c:v>5.6776359724446663E+19</c:v>
                </c:pt>
                <c:pt idx="1675">
                  <c:v>5.6794668224106824E+19</c:v>
                </c:pt>
                <c:pt idx="1676">
                  <c:v>5.6796064599975707E+19</c:v>
                </c:pt>
                <c:pt idx="1677">
                  <c:v>5.6857489610104955E+19</c:v>
                </c:pt>
                <c:pt idx="1678">
                  <c:v>5.7028801872526901E+19</c:v>
                </c:pt>
                <c:pt idx="1679">
                  <c:v>5.7049457020115747E+19</c:v>
                </c:pt>
                <c:pt idx="1680">
                  <c:v>5.7049851658807796E+19</c:v>
                </c:pt>
                <c:pt idx="1681">
                  <c:v>5.7068118219163492E+19</c:v>
                </c:pt>
                <c:pt idx="1682">
                  <c:v>5.7095708148074988E+19</c:v>
                </c:pt>
                <c:pt idx="1683">
                  <c:v>5.7206321932757615E+19</c:v>
                </c:pt>
                <c:pt idx="1684">
                  <c:v>5.7247369201998676E+19</c:v>
                </c:pt>
                <c:pt idx="1685">
                  <c:v>5.7322552874079134E+19</c:v>
                </c:pt>
                <c:pt idx="1686">
                  <c:v>5.732863190836872E+19</c:v>
                </c:pt>
                <c:pt idx="1687">
                  <c:v>5.734354392908773E+19</c:v>
                </c:pt>
                <c:pt idx="1688">
                  <c:v>5.7429839484689891E+19</c:v>
                </c:pt>
                <c:pt idx="1689">
                  <c:v>5.7478815900741788E+19</c:v>
                </c:pt>
                <c:pt idx="1690">
                  <c:v>5.7478990848143557E+19</c:v>
                </c:pt>
                <c:pt idx="1691">
                  <c:v>5.7521690805531714E+19</c:v>
                </c:pt>
                <c:pt idx="1692">
                  <c:v>5.7621424266173489E+19</c:v>
                </c:pt>
                <c:pt idx="1693">
                  <c:v>5.7696736381092004E+19</c:v>
                </c:pt>
                <c:pt idx="1694">
                  <c:v>5.7743412008423309E+19</c:v>
                </c:pt>
                <c:pt idx="1695">
                  <c:v>5.7749921868340519E+19</c:v>
                </c:pt>
                <c:pt idx="1696">
                  <c:v>5.7758978780742164E+19</c:v>
                </c:pt>
                <c:pt idx="1697">
                  <c:v>5.7889934179625181E+19</c:v>
                </c:pt>
                <c:pt idx="1698">
                  <c:v>5.7916408068327039E+19</c:v>
                </c:pt>
                <c:pt idx="1699">
                  <c:v>5.801366188106249E+19</c:v>
                </c:pt>
                <c:pt idx="1700">
                  <c:v>5.8141153753236455E+19</c:v>
                </c:pt>
                <c:pt idx="1701">
                  <c:v>5.8179464746763665E+19</c:v>
                </c:pt>
                <c:pt idx="1702">
                  <c:v>5.8224977724672893E+19</c:v>
                </c:pt>
                <c:pt idx="1703">
                  <c:v>5.8250317240888164E+19</c:v>
                </c:pt>
                <c:pt idx="1704">
                  <c:v>5.8250639103310979E+19</c:v>
                </c:pt>
                <c:pt idx="1705">
                  <c:v>5.83565091679295E+19</c:v>
                </c:pt>
                <c:pt idx="1706">
                  <c:v>5.8412892470518301E+19</c:v>
                </c:pt>
                <c:pt idx="1707">
                  <c:v>5.8444991895489266E+19</c:v>
                </c:pt>
                <c:pt idx="1708">
                  <c:v>5.8490492290435957E+19</c:v>
                </c:pt>
                <c:pt idx="1709">
                  <c:v>5.85114765442671E+19</c:v>
                </c:pt>
                <c:pt idx="1710">
                  <c:v>5.8606061726393672E+19</c:v>
                </c:pt>
                <c:pt idx="1711">
                  <c:v>5.8609166574213382E+19</c:v>
                </c:pt>
                <c:pt idx="1712">
                  <c:v>5.8695067748103979E+19</c:v>
                </c:pt>
                <c:pt idx="1713">
                  <c:v>5.8750297180183077E+19</c:v>
                </c:pt>
                <c:pt idx="1714">
                  <c:v>5.8829173398018638E+19</c:v>
                </c:pt>
                <c:pt idx="1715">
                  <c:v>5.8832930545957224E+19</c:v>
                </c:pt>
                <c:pt idx="1716">
                  <c:v>5.8839444463238767E+19</c:v>
                </c:pt>
                <c:pt idx="1717">
                  <c:v>5.8965940094170325E+19</c:v>
                </c:pt>
                <c:pt idx="1718">
                  <c:v>5.9020655968348324E+19</c:v>
                </c:pt>
                <c:pt idx="1719">
                  <c:v>5.9030393802724532E+19</c:v>
                </c:pt>
                <c:pt idx="1720">
                  <c:v>5.9128950645673337E+19</c:v>
                </c:pt>
                <c:pt idx="1721">
                  <c:v>5.9133092889831703E+19</c:v>
                </c:pt>
                <c:pt idx="1722">
                  <c:v>5.9143338838128189E+19</c:v>
                </c:pt>
                <c:pt idx="1723">
                  <c:v>5.9202564736866738E+19</c:v>
                </c:pt>
                <c:pt idx="1724">
                  <c:v>5.9408922722724045E+19</c:v>
                </c:pt>
                <c:pt idx="1725">
                  <c:v>5.9545435591232184E+19</c:v>
                </c:pt>
                <c:pt idx="1726">
                  <c:v>5.9577064781398778E+19</c:v>
                </c:pt>
                <c:pt idx="1727">
                  <c:v>5.960691729772802E+19</c:v>
                </c:pt>
                <c:pt idx="1728">
                  <c:v>5.9687712406895616E+19</c:v>
                </c:pt>
                <c:pt idx="1729">
                  <c:v>5.9693203062683083E+19</c:v>
                </c:pt>
                <c:pt idx="1730">
                  <c:v>5.9726144678598312E+19</c:v>
                </c:pt>
                <c:pt idx="1731">
                  <c:v>5.9812526231205618E+19</c:v>
                </c:pt>
                <c:pt idx="1732">
                  <c:v>5.9844103444026687E+19</c:v>
                </c:pt>
                <c:pt idx="1733">
                  <c:v>5.9859300793658024E+19</c:v>
                </c:pt>
                <c:pt idx="1734">
                  <c:v>5.9873810869624455E+19</c:v>
                </c:pt>
                <c:pt idx="1735">
                  <c:v>5.9893643813022712E+19</c:v>
                </c:pt>
                <c:pt idx="1736">
                  <c:v>5.9930005337553076E+19</c:v>
                </c:pt>
                <c:pt idx="1737">
                  <c:v>6.0071148764930081E+19</c:v>
                </c:pt>
                <c:pt idx="1738">
                  <c:v>6.0335865141387436E+19</c:v>
                </c:pt>
                <c:pt idx="1739">
                  <c:v>6.0338313320603648E+19</c:v>
                </c:pt>
                <c:pt idx="1740">
                  <c:v>6.0344014531786703E+19</c:v>
                </c:pt>
                <c:pt idx="1741">
                  <c:v>6.0384343265979482E+19</c:v>
                </c:pt>
                <c:pt idx="1742">
                  <c:v>6.0391552403633889E+19</c:v>
                </c:pt>
                <c:pt idx="1743">
                  <c:v>6.0396991489190068E+19</c:v>
                </c:pt>
                <c:pt idx="1744">
                  <c:v>6.039986184234428E+19</c:v>
                </c:pt>
                <c:pt idx="1745">
                  <c:v>6.0427447482603389E+19</c:v>
                </c:pt>
                <c:pt idx="1746">
                  <c:v>6.0431735684995981E+19</c:v>
                </c:pt>
                <c:pt idx="1747">
                  <c:v>6.045985787541359E+19</c:v>
                </c:pt>
                <c:pt idx="1748">
                  <c:v>6.0538796868366107E+19</c:v>
                </c:pt>
                <c:pt idx="1749">
                  <c:v>6.0591223510835831E+19</c:v>
                </c:pt>
                <c:pt idx="1750">
                  <c:v>6.0616461277564355E+19</c:v>
                </c:pt>
                <c:pt idx="1751">
                  <c:v>6.0638407865710641E+19</c:v>
                </c:pt>
                <c:pt idx="1752">
                  <c:v>6.0666324307929866E+19</c:v>
                </c:pt>
                <c:pt idx="1753">
                  <c:v>6.0730156475013825E+19</c:v>
                </c:pt>
                <c:pt idx="1754">
                  <c:v>6.0742562949959442E+19</c:v>
                </c:pt>
                <c:pt idx="1755">
                  <c:v>6.0826573161944973E+19</c:v>
                </c:pt>
                <c:pt idx="1756">
                  <c:v>6.0880337602905661E+19</c:v>
                </c:pt>
                <c:pt idx="1757">
                  <c:v>6.0923828659052118E+19</c:v>
                </c:pt>
                <c:pt idx="1758">
                  <c:v>6.0928643664376119E+19</c:v>
                </c:pt>
                <c:pt idx="1759">
                  <c:v>6.0951048313873523E+19</c:v>
                </c:pt>
                <c:pt idx="1760">
                  <c:v>6.0980482861055836E+19</c:v>
                </c:pt>
                <c:pt idx="1761">
                  <c:v>6.1015912805294957E+19</c:v>
                </c:pt>
                <c:pt idx="1762">
                  <c:v>6.1042941486342898E+19</c:v>
                </c:pt>
                <c:pt idx="1763">
                  <c:v>6.1047732643663929E+19</c:v>
                </c:pt>
                <c:pt idx="1764">
                  <c:v>6.1109762527764161E+19</c:v>
                </c:pt>
                <c:pt idx="1765">
                  <c:v>6.1188030646551945E+19</c:v>
                </c:pt>
                <c:pt idx="1766">
                  <c:v>6.1196015863405617E+19</c:v>
                </c:pt>
                <c:pt idx="1767">
                  <c:v>6.1310893531588575E+19</c:v>
                </c:pt>
                <c:pt idx="1768">
                  <c:v>6.1318542440637538E+19</c:v>
                </c:pt>
                <c:pt idx="1769">
                  <c:v>6.1468660597935194E+19</c:v>
                </c:pt>
                <c:pt idx="1770">
                  <c:v>6.1481688864084197E+19</c:v>
                </c:pt>
                <c:pt idx="1771">
                  <c:v>6.1488650477717258E+19</c:v>
                </c:pt>
                <c:pt idx="1772">
                  <c:v>6.1544449484668387E+19</c:v>
                </c:pt>
                <c:pt idx="1773">
                  <c:v>6.1559302153836233E+19</c:v>
                </c:pt>
                <c:pt idx="1774">
                  <c:v>6.1576372271911707E+19</c:v>
                </c:pt>
                <c:pt idx="1775">
                  <c:v>6.157801500609092E+19</c:v>
                </c:pt>
                <c:pt idx="1776">
                  <c:v>6.1619359372884656E+19</c:v>
                </c:pt>
                <c:pt idx="1777">
                  <c:v>6.1622348846685102E+19</c:v>
                </c:pt>
                <c:pt idx="1778">
                  <c:v>6.1763386244660953E+19</c:v>
                </c:pt>
                <c:pt idx="1779">
                  <c:v>6.1839095649971036E+19</c:v>
                </c:pt>
                <c:pt idx="1780">
                  <c:v>6.1887874925133586E+19</c:v>
                </c:pt>
                <c:pt idx="1781">
                  <c:v>6.199828556793421E+19</c:v>
                </c:pt>
                <c:pt idx="1782">
                  <c:v>6.2014484686196187E+19</c:v>
                </c:pt>
                <c:pt idx="1783">
                  <c:v>6.2014715471567512E+19</c:v>
                </c:pt>
                <c:pt idx="1784">
                  <c:v>6.2023132635904975E+19</c:v>
                </c:pt>
                <c:pt idx="1785">
                  <c:v>6.2073967151953355E+19</c:v>
                </c:pt>
                <c:pt idx="1786">
                  <c:v>6.211577860860887E+19</c:v>
                </c:pt>
                <c:pt idx="1787">
                  <c:v>6.2129919642460414E+19</c:v>
                </c:pt>
                <c:pt idx="1788">
                  <c:v>6.2218467598580277E+19</c:v>
                </c:pt>
                <c:pt idx="1789">
                  <c:v>6.2239508829704208E+19</c:v>
                </c:pt>
                <c:pt idx="1790">
                  <c:v>6.2248477821933134E+19</c:v>
                </c:pt>
                <c:pt idx="1791">
                  <c:v>6.2361653760797606E+19</c:v>
                </c:pt>
                <c:pt idx="1792">
                  <c:v>6.2374907819206173E+19</c:v>
                </c:pt>
                <c:pt idx="1793">
                  <c:v>6.2419265136002212E+19</c:v>
                </c:pt>
                <c:pt idx="1794">
                  <c:v>6.242085399817533E+19</c:v>
                </c:pt>
                <c:pt idx="1795">
                  <c:v>6.2421024503651598E+19</c:v>
                </c:pt>
                <c:pt idx="1796">
                  <c:v>6.2445138315095073E+19</c:v>
                </c:pt>
                <c:pt idx="1797">
                  <c:v>6.2584218996446929E+19</c:v>
                </c:pt>
                <c:pt idx="1798">
                  <c:v>6.2588881690428637E+19</c:v>
                </c:pt>
                <c:pt idx="1799">
                  <c:v>6.2628443843417612E+19</c:v>
                </c:pt>
                <c:pt idx="1800">
                  <c:v>6.2668425128966652E+19</c:v>
                </c:pt>
                <c:pt idx="1801">
                  <c:v>6.2744477599925805E+19</c:v>
                </c:pt>
                <c:pt idx="1802">
                  <c:v>6.2786387455553593E+19</c:v>
                </c:pt>
                <c:pt idx="1803">
                  <c:v>6.278835437170647E+19</c:v>
                </c:pt>
                <c:pt idx="1804">
                  <c:v>6.2802458034002493E+19</c:v>
                </c:pt>
                <c:pt idx="1805">
                  <c:v>6.2896986821961245E+19</c:v>
                </c:pt>
                <c:pt idx="1806">
                  <c:v>6.294129256966171E+19</c:v>
                </c:pt>
                <c:pt idx="1807">
                  <c:v>6.2988349302646014E+19</c:v>
                </c:pt>
                <c:pt idx="1808">
                  <c:v>6.3094357395451503E+19</c:v>
                </c:pt>
                <c:pt idx="1809">
                  <c:v>6.3110809596917031E+19</c:v>
                </c:pt>
                <c:pt idx="1810">
                  <c:v>6.3178119359507096E+19</c:v>
                </c:pt>
                <c:pt idx="1811">
                  <c:v>6.3371935953985987E+19</c:v>
                </c:pt>
                <c:pt idx="1812">
                  <c:v>6.3386662013088834E+19</c:v>
                </c:pt>
                <c:pt idx="1813">
                  <c:v>6.3397599489798586E+19</c:v>
                </c:pt>
                <c:pt idx="1814">
                  <c:v>6.3430772567095837E+19</c:v>
                </c:pt>
                <c:pt idx="1815">
                  <c:v>6.3446569449675989E+19</c:v>
                </c:pt>
                <c:pt idx="1816">
                  <c:v>6.3521302024146772E+19</c:v>
                </c:pt>
                <c:pt idx="1817">
                  <c:v>6.3523981292286042E+19</c:v>
                </c:pt>
                <c:pt idx="1818">
                  <c:v>6.3532025763049587E+19</c:v>
                </c:pt>
                <c:pt idx="1819">
                  <c:v>6.3606233575457767E+19</c:v>
                </c:pt>
                <c:pt idx="1820">
                  <c:v>6.3613769579829051E+19</c:v>
                </c:pt>
                <c:pt idx="1821">
                  <c:v>6.3631458690375786E+19</c:v>
                </c:pt>
                <c:pt idx="1822">
                  <c:v>6.3654378318699717E+19</c:v>
                </c:pt>
                <c:pt idx="1823">
                  <c:v>6.3767121443577192E+19</c:v>
                </c:pt>
                <c:pt idx="1824">
                  <c:v>6.3771309889476805E+19</c:v>
                </c:pt>
                <c:pt idx="1825">
                  <c:v>6.377735447526196E+19</c:v>
                </c:pt>
                <c:pt idx="1826">
                  <c:v>6.3822715668462363E+19</c:v>
                </c:pt>
                <c:pt idx="1827">
                  <c:v>6.3827790934359335E+19</c:v>
                </c:pt>
                <c:pt idx="1828">
                  <c:v>6.3869109552477118E+19</c:v>
                </c:pt>
                <c:pt idx="1829">
                  <c:v>6.3934368900322009E+19</c:v>
                </c:pt>
                <c:pt idx="1830">
                  <c:v>6.3959884195991683E+19</c:v>
                </c:pt>
                <c:pt idx="1831">
                  <c:v>6.4005202086048399E+19</c:v>
                </c:pt>
                <c:pt idx="1832">
                  <c:v>6.4037275903828066E+19</c:v>
                </c:pt>
                <c:pt idx="1833">
                  <c:v>6.4181904077682967E+19</c:v>
                </c:pt>
                <c:pt idx="1834">
                  <c:v>6.4236824833801265E+19</c:v>
                </c:pt>
                <c:pt idx="1835">
                  <c:v>6.430322018468257E+19</c:v>
                </c:pt>
                <c:pt idx="1836">
                  <c:v>6.4304445000473002E+19</c:v>
                </c:pt>
                <c:pt idx="1837">
                  <c:v>6.4346437662302478E+19</c:v>
                </c:pt>
                <c:pt idx="1838">
                  <c:v>6.4357168725734965E+19</c:v>
                </c:pt>
                <c:pt idx="1839">
                  <c:v>6.4359169477448704E+19</c:v>
                </c:pt>
                <c:pt idx="1840">
                  <c:v>6.4407311897947144E+19</c:v>
                </c:pt>
                <c:pt idx="1841">
                  <c:v>6.4429915774443241E+19</c:v>
                </c:pt>
                <c:pt idx="1842">
                  <c:v>6.4470180746280362E+19</c:v>
                </c:pt>
                <c:pt idx="1843">
                  <c:v>6.4548064480522207E+19</c:v>
                </c:pt>
                <c:pt idx="1844">
                  <c:v>6.4565929893840749E+19</c:v>
                </c:pt>
                <c:pt idx="1845">
                  <c:v>6.4628747883429061E+19</c:v>
                </c:pt>
                <c:pt idx="1846">
                  <c:v>6.4642781172446716E+19</c:v>
                </c:pt>
                <c:pt idx="1847">
                  <c:v>6.4684228276031185E+19</c:v>
                </c:pt>
                <c:pt idx="1848">
                  <c:v>6.4783993638171402E+19</c:v>
                </c:pt>
                <c:pt idx="1849">
                  <c:v>6.4799417259985265E+19</c:v>
                </c:pt>
                <c:pt idx="1850">
                  <c:v>6.4875596374072361E+19</c:v>
                </c:pt>
                <c:pt idx="1851">
                  <c:v>6.4951317052501623E+19</c:v>
                </c:pt>
                <c:pt idx="1852">
                  <c:v>6.4977070497508639E+19</c:v>
                </c:pt>
                <c:pt idx="1853">
                  <c:v>6.5015531241674547E+19</c:v>
                </c:pt>
                <c:pt idx="1854">
                  <c:v>6.5021132279691256E+19</c:v>
                </c:pt>
                <c:pt idx="1855">
                  <c:v>6.507180649848284E+19</c:v>
                </c:pt>
                <c:pt idx="1856">
                  <c:v>6.5099675343356355E+19</c:v>
                </c:pt>
                <c:pt idx="1857">
                  <c:v>6.5192640074777747E+19</c:v>
                </c:pt>
                <c:pt idx="1858">
                  <c:v>6.5212676171866079E+19</c:v>
                </c:pt>
                <c:pt idx="1859">
                  <c:v>6.5242882750531641E+19</c:v>
                </c:pt>
                <c:pt idx="1860">
                  <c:v>6.5255348853942157E+19</c:v>
                </c:pt>
                <c:pt idx="1861">
                  <c:v>6.5336738664997511E+19</c:v>
                </c:pt>
                <c:pt idx="1862">
                  <c:v>6.5339438924148613E+19</c:v>
                </c:pt>
                <c:pt idx="1863">
                  <c:v>6.534435861302109E+19</c:v>
                </c:pt>
                <c:pt idx="1864">
                  <c:v>6.5403344679416349E+19</c:v>
                </c:pt>
                <c:pt idx="1865">
                  <c:v>6.5414887262116143E+19</c:v>
                </c:pt>
                <c:pt idx="1866">
                  <c:v>6.5422079222504063E+19</c:v>
                </c:pt>
                <c:pt idx="1867">
                  <c:v>6.5514761709230973E+19</c:v>
                </c:pt>
                <c:pt idx="1868">
                  <c:v>6.5526663546825605E+19</c:v>
                </c:pt>
                <c:pt idx="1869">
                  <c:v>6.5618015290350535E+19</c:v>
                </c:pt>
                <c:pt idx="1870">
                  <c:v>6.5695288580758241E+19</c:v>
                </c:pt>
                <c:pt idx="1871">
                  <c:v>6.572511867753513E+19</c:v>
                </c:pt>
                <c:pt idx="1872">
                  <c:v>6.5790945624305861E+19</c:v>
                </c:pt>
                <c:pt idx="1873">
                  <c:v>6.5807071604727464E+19</c:v>
                </c:pt>
                <c:pt idx="1874">
                  <c:v>6.5862966084708745E+19</c:v>
                </c:pt>
                <c:pt idx="1875">
                  <c:v>6.590678082545306E+19</c:v>
                </c:pt>
                <c:pt idx="1876">
                  <c:v>6.5915428221847527E+19</c:v>
                </c:pt>
                <c:pt idx="1877">
                  <c:v>6.5972550054858973E+19</c:v>
                </c:pt>
                <c:pt idx="1878">
                  <c:v>6.5973296071278895E+19</c:v>
                </c:pt>
                <c:pt idx="1879">
                  <c:v>6.6006532629333557E+19</c:v>
                </c:pt>
                <c:pt idx="1880">
                  <c:v>6.6080783014598197E+19</c:v>
                </c:pt>
                <c:pt idx="1881">
                  <c:v>6.6116003240561402E+19</c:v>
                </c:pt>
                <c:pt idx="1882">
                  <c:v>6.6136653071141315E+19</c:v>
                </c:pt>
                <c:pt idx="1883">
                  <c:v>6.6148670341487395E+19</c:v>
                </c:pt>
                <c:pt idx="1884">
                  <c:v>6.6159269986618212E+19</c:v>
                </c:pt>
                <c:pt idx="1885">
                  <c:v>6.6179632946241225E+19</c:v>
                </c:pt>
                <c:pt idx="1886">
                  <c:v>6.6190141865963979E+19</c:v>
                </c:pt>
                <c:pt idx="1887">
                  <c:v>6.6203244550624092E+19</c:v>
                </c:pt>
                <c:pt idx="1888">
                  <c:v>6.6257799893380735E+19</c:v>
                </c:pt>
                <c:pt idx="1889">
                  <c:v>6.6267872455519764E+19</c:v>
                </c:pt>
                <c:pt idx="1890">
                  <c:v>6.6273089123757507E+19</c:v>
                </c:pt>
                <c:pt idx="1891">
                  <c:v>6.629001676955834E+19</c:v>
                </c:pt>
                <c:pt idx="1892">
                  <c:v>6.6401440072301953E+19</c:v>
                </c:pt>
                <c:pt idx="1893">
                  <c:v>6.6412352983323664E+19</c:v>
                </c:pt>
                <c:pt idx="1894">
                  <c:v>6.6451646967033422E+19</c:v>
                </c:pt>
                <c:pt idx="1895">
                  <c:v>6.6516430872472404E+19</c:v>
                </c:pt>
                <c:pt idx="1896">
                  <c:v>6.6557700758055231E+19</c:v>
                </c:pt>
                <c:pt idx="1897">
                  <c:v>6.6613769100342272E+19</c:v>
                </c:pt>
                <c:pt idx="1898">
                  <c:v>6.6643627957511447E+19</c:v>
                </c:pt>
                <c:pt idx="1899">
                  <c:v>6.6682208397590962E+19</c:v>
                </c:pt>
                <c:pt idx="1900">
                  <c:v>6.6808540129182769E+19</c:v>
                </c:pt>
                <c:pt idx="1901">
                  <c:v>6.6817968501299692E+19</c:v>
                </c:pt>
                <c:pt idx="1902">
                  <c:v>6.6838319762479243E+19</c:v>
                </c:pt>
                <c:pt idx="1903">
                  <c:v>6.6847530358391562E+19</c:v>
                </c:pt>
                <c:pt idx="1904">
                  <c:v>6.6902120868826874E+19</c:v>
                </c:pt>
                <c:pt idx="1905">
                  <c:v>6.6902743467770479E+19</c:v>
                </c:pt>
                <c:pt idx="1906">
                  <c:v>6.693722037720023E+19</c:v>
                </c:pt>
                <c:pt idx="1907">
                  <c:v>6.7024409343461884E+19</c:v>
                </c:pt>
                <c:pt idx="1908">
                  <c:v>6.7129351443670041E+19</c:v>
                </c:pt>
                <c:pt idx="1909">
                  <c:v>6.7158920198655975E+19</c:v>
                </c:pt>
                <c:pt idx="1910">
                  <c:v>6.7163882090929185E+19</c:v>
                </c:pt>
                <c:pt idx="1911">
                  <c:v>6.7178643828858978E+19</c:v>
                </c:pt>
                <c:pt idx="1912">
                  <c:v>6.7180011834468753E+19</c:v>
                </c:pt>
                <c:pt idx="1913">
                  <c:v>6.721274100487562E+19</c:v>
                </c:pt>
                <c:pt idx="1914">
                  <c:v>6.7269178785522033E+19</c:v>
                </c:pt>
                <c:pt idx="1915">
                  <c:v>6.7280597876513726E+19</c:v>
                </c:pt>
                <c:pt idx="1916">
                  <c:v>6.7317884200724726E+19</c:v>
                </c:pt>
                <c:pt idx="1917">
                  <c:v>6.7351691690961805E+19</c:v>
                </c:pt>
                <c:pt idx="1918">
                  <c:v>6.7373046801805263E+19</c:v>
                </c:pt>
                <c:pt idx="1919">
                  <c:v>6.7400658993263067E+19</c:v>
                </c:pt>
                <c:pt idx="1920">
                  <c:v>6.7446190647824572E+19</c:v>
                </c:pt>
                <c:pt idx="1921">
                  <c:v>6.7471161130102432E+19</c:v>
                </c:pt>
                <c:pt idx="1922">
                  <c:v>6.7481885740030714E+19</c:v>
                </c:pt>
                <c:pt idx="1923">
                  <c:v>6.7507637002463617E+19</c:v>
                </c:pt>
                <c:pt idx="1924">
                  <c:v>6.7651666874291053E+19</c:v>
                </c:pt>
                <c:pt idx="1925">
                  <c:v>6.7713770219851137E+19</c:v>
                </c:pt>
                <c:pt idx="1926">
                  <c:v>6.7715951244092596E+19</c:v>
                </c:pt>
                <c:pt idx="1927">
                  <c:v>6.7740815383529906E+19</c:v>
                </c:pt>
                <c:pt idx="1928">
                  <c:v>6.7799522068898218E+19</c:v>
                </c:pt>
                <c:pt idx="1929">
                  <c:v>6.7931177507291841E+19</c:v>
                </c:pt>
                <c:pt idx="1930">
                  <c:v>6.8015423191114211E+19</c:v>
                </c:pt>
                <c:pt idx="1931">
                  <c:v>6.8018243230559691E+19</c:v>
                </c:pt>
                <c:pt idx="1932">
                  <c:v>6.807576047297554E+19</c:v>
                </c:pt>
                <c:pt idx="1933">
                  <c:v>6.813785119650603E+19</c:v>
                </c:pt>
                <c:pt idx="1934">
                  <c:v>6.8177770827170218E+19</c:v>
                </c:pt>
                <c:pt idx="1935">
                  <c:v>6.8209885052977889E+19</c:v>
                </c:pt>
                <c:pt idx="1936">
                  <c:v>6.8279658639318852E+19</c:v>
                </c:pt>
                <c:pt idx="1937">
                  <c:v>6.8310534621982769E+19</c:v>
                </c:pt>
                <c:pt idx="1938">
                  <c:v>6.8432622470264775E+19</c:v>
                </c:pt>
                <c:pt idx="1939">
                  <c:v>6.8469804473053643E+19</c:v>
                </c:pt>
                <c:pt idx="1940">
                  <c:v>6.8471303234387345E+19</c:v>
                </c:pt>
                <c:pt idx="1941">
                  <c:v>6.8497385344544694E+19</c:v>
                </c:pt>
                <c:pt idx="1942">
                  <c:v>6.8560338201480217E+19</c:v>
                </c:pt>
                <c:pt idx="1943">
                  <c:v>6.8588612853457674E+19</c:v>
                </c:pt>
                <c:pt idx="1944">
                  <c:v>6.8594676676547568E+19</c:v>
                </c:pt>
                <c:pt idx="1945">
                  <c:v>6.8607638010472014E+19</c:v>
                </c:pt>
                <c:pt idx="1946">
                  <c:v>6.8757504215562306E+19</c:v>
                </c:pt>
                <c:pt idx="1947">
                  <c:v>6.8923641838424416E+19</c:v>
                </c:pt>
                <c:pt idx="1948">
                  <c:v>6.9023087547234353E+19</c:v>
                </c:pt>
                <c:pt idx="1949">
                  <c:v>6.9029137798112535E+19</c:v>
                </c:pt>
                <c:pt idx="1950">
                  <c:v>6.9088365924652687E+19</c:v>
                </c:pt>
                <c:pt idx="1951">
                  <c:v>6.9107431366826902E+19</c:v>
                </c:pt>
                <c:pt idx="1952">
                  <c:v>6.9112298914958221E+19</c:v>
                </c:pt>
                <c:pt idx="1953">
                  <c:v>6.9142716349525803E+19</c:v>
                </c:pt>
                <c:pt idx="1954">
                  <c:v>6.9159325308437537E+19</c:v>
                </c:pt>
                <c:pt idx="1955">
                  <c:v>6.9178285105122157E+19</c:v>
                </c:pt>
                <c:pt idx="1956">
                  <c:v>6.927267296733003E+19</c:v>
                </c:pt>
                <c:pt idx="1957">
                  <c:v>6.9348973062725624E+19</c:v>
                </c:pt>
                <c:pt idx="1958">
                  <c:v>6.9407213646906696E+19</c:v>
                </c:pt>
                <c:pt idx="1959">
                  <c:v>6.9422507565144408E+19</c:v>
                </c:pt>
                <c:pt idx="1960">
                  <c:v>6.9454198785117192E+19</c:v>
                </c:pt>
                <c:pt idx="1961">
                  <c:v>6.9488089711407391E+19</c:v>
                </c:pt>
                <c:pt idx="1962">
                  <c:v>6.9527074073945858E+19</c:v>
                </c:pt>
                <c:pt idx="1963">
                  <c:v>6.9541536918916891E+19</c:v>
                </c:pt>
                <c:pt idx="1964">
                  <c:v>6.9582482512352059E+19</c:v>
                </c:pt>
                <c:pt idx="1965">
                  <c:v>6.9584884459419132E+19</c:v>
                </c:pt>
                <c:pt idx="1966">
                  <c:v>6.9603375909598683E+19</c:v>
                </c:pt>
                <c:pt idx="1967">
                  <c:v>6.9672023093804081E+19</c:v>
                </c:pt>
                <c:pt idx="1968">
                  <c:v>6.9684891164022718E+19</c:v>
                </c:pt>
                <c:pt idx="1969">
                  <c:v>6.9743926967582548E+19</c:v>
                </c:pt>
                <c:pt idx="1970">
                  <c:v>6.9754895247983256E+19</c:v>
                </c:pt>
                <c:pt idx="1971">
                  <c:v>6.983707189298466E+19</c:v>
                </c:pt>
                <c:pt idx="1972">
                  <c:v>6.9985837042588131E+19</c:v>
                </c:pt>
                <c:pt idx="1973">
                  <c:v>7.0058150367649071E+19</c:v>
                </c:pt>
                <c:pt idx="1974">
                  <c:v>7.0183819484476563E+19</c:v>
                </c:pt>
                <c:pt idx="1975">
                  <c:v>7.0197348976232858E+19</c:v>
                </c:pt>
                <c:pt idx="1976">
                  <c:v>7.0220132566615024E+19</c:v>
                </c:pt>
                <c:pt idx="1977">
                  <c:v>7.0260804650007265E+19</c:v>
                </c:pt>
                <c:pt idx="1978">
                  <c:v>7.0280524154884694E+19</c:v>
                </c:pt>
                <c:pt idx="1979">
                  <c:v>7.0432289546243228E+19</c:v>
                </c:pt>
                <c:pt idx="1980">
                  <c:v>7.0566941344071795E+19</c:v>
                </c:pt>
                <c:pt idx="1981">
                  <c:v>7.0606926803628106E+19</c:v>
                </c:pt>
                <c:pt idx="1982">
                  <c:v>7.0644224080341574E+19</c:v>
                </c:pt>
                <c:pt idx="1983">
                  <c:v>7.0701130391241359E+19</c:v>
                </c:pt>
                <c:pt idx="1984">
                  <c:v>7.0749716664565711E+19</c:v>
                </c:pt>
                <c:pt idx="1985">
                  <c:v>7.0752596304313762E+19</c:v>
                </c:pt>
                <c:pt idx="1986">
                  <c:v>7.0822531902464492E+19</c:v>
                </c:pt>
                <c:pt idx="1987">
                  <c:v>7.0834124541625074E+19</c:v>
                </c:pt>
                <c:pt idx="1988">
                  <c:v>7.0959974129315512E+19</c:v>
                </c:pt>
                <c:pt idx="1989">
                  <c:v>7.1021349830276121E+19</c:v>
                </c:pt>
                <c:pt idx="1990">
                  <c:v>7.1085671784789115E+19</c:v>
                </c:pt>
                <c:pt idx="1991">
                  <c:v>7.1136689700515668E+19</c:v>
                </c:pt>
                <c:pt idx="1992">
                  <c:v>7.1189452492161171E+19</c:v>
                </c:pt>
                <c:pt idx="1993">
                  <c:v>7.1298314284080456E+19</c:v>
                </c:pt>
                <c:pt idx="1994">
                  <c:v>7.1302585915687215E+19</c:v>
                </c:pt>
                <c:pt idx="1995">
                  <c:v>7.1377006350370284E+19</c:v>
                </c:pt>
                <c:pt idx="1996">
                  <c:v>7.137841958655438E+19</c:v>
                </c:pt>
                <c:pt idx="1997">
                  <c:v>7.1392606689634951E+19</c:v>
                </c:pt>
                <c:pt idx="1998">
                  <c:v>7.1409734887490437E+19</c:v>
                </c:pt>
                <c:pt idx="1999">
                  <c:v>7.1561321741451829E+19</c:v>
                </c:pt>
                <c:pt idx="2000">
                  <c:v>7.1573836288233685E+19</c:v>
                </c:pt>
                <c:pt idx="2001">
                  <c:v>7.1589244269623689E+19</c:v>
                </c:pt>
                <c:pt idx="2002">
                  <c:v>7.1688360254915772E+19</c:v>
                </c:pt>
                <c:pt idx="2003">
                  <c:v>7.1869047931653988E+19</c:v>
                </c:pt>
                <c:pt idx="2004">
                  <c:v>7.1873987189548327E+19</c:v>
                </c:pt>
                <c:pt idx="2005">
                  <c:v>7.1922082274748023E+19</c:v>
                </c:pt>
                <c:pt idx="2006">
                  <c:v>7.2024059632262562E+19</c:v>
                </c:pt>
                <c:pt idx="2007">
                  <c:v>7.2028904322890318E+19</c:v>
                </c:pt>
                <c:pt idx="2008">
                  <c:v>7.2038549532504105E+19</c:v>
                </c:pt>
                <c:pt idx="2009">
                  <c:v>7.205139941075669E+19</c:v>
                </c:pt>
                <c:pt idx="2010">
                  <c:v>7.2076817601503109E+19</c:v>
                </c:pt>
                <c:pt idx="2011">
                  <c:v>7.212441816370951E+19</c:v>
                </c:pt>
                <c:pt idx="2012">
                  <c:v>7.2204744331981685E+19</c:v>
                </c:pt>
                <c:pt idx="2013">
                  <c:v>7.2229413742052942E+19</c:v>
                </c:pt>
                <c:pt idx="2014">
                  <c:v>7.2231641034317791E+19</c:v>
                </c:pt>
                <c:pt idx="2015">
                  <c:v>7.2268709242996687E+19</c:v>
                </c:pt>
                <c:pt idx="2016">
                  <c:v>7.2270800625099833E+19</c:v>
                </c:pt>
                <c:pt idx="2017">
                  <c:v>7.2303010893510394E+19</c:v>
                </c:pt>
                <c:pt idx="2018">
                  <c:v>7.2348856432292798E+19</c:v>
                </c:pt>
                <c:pt idx="2019">
                  <c:v>7.2365830067206267E+19</c:v>
                </c:pt>
                <c:pt idx="2020">
                  <c:v>7.242100386907621E+19</c:v>
                </c:pt>
                <c:pt idx="2021">
                  <c:v>7.2461038631722451E+19</c:v>
                </c:pt>
                <c:pt idx="2022">
                  <c:v>7.2553966352978797E+19</c:v>
                </c:pt>
                <c:pt idx="2023">
                  <c:v>7.2651796964850385E+19</c:v>
                </c:pt>
                <c:pt idx="2024">
                  <c:v>7.2714438311276659E+19</c:v>
                </c:pt>
                <c:pt idx="2025">
                  <c:v>7.2720366817430356E+19</c:v>
                </c:pt>
                <c:pt idx="2026">
                  <c:v>7.2803682385502544E+19</c:v>
                </c:pt>
                <c:pt idx="2027">
                  <c:v>7.2932027969283908E+19</c:v>
                </c:pt>
                <c:pt idx="2028">
                  <c:v>7.2986833857269563E+19</c:v>
                </c:pt>
                <c:pt idx="2029">
                  <c:v>7.3013892480614343E+19</c:v>
                </c:pt>
                <c:pt idx="2030">
                  <c:v>7.3051892491216019E+19</c:v>
                </c:pt>
                <c:pt idx="2031">
                  <c:v>7.3112689641190072E+19</c:v>
                </c:pt>
                <c:pt idx="2032">
                  <c:v>7.3171909114702553E+19</c:v>
                </c:pt>
                <c:pt idx="2033">
                  <c:v>7.3200679980988686E+19</c:v>
                </c:pt>
                <c:pt idx="2034">
                  <c:v>7.3214747148526895E+19</c:v>
                </c:pt>
                <c:pt idx="2035">
                  <c:v>7.3234296009982378E+19</c:v>
                </c:pt>
                <c:pt idx="2036">
                  <c:v>7.3313033284357439E+19</c:v>
                </c:pt>
                <c:pt idx="2037">
                  <c:v>7.3320651091685712E+19</c:v>
                </c:pt>
                <c:pt idx="2038">
                  <c:v>7.3352471813653955E+19</c:v>
                </c:pt>
                <c:pt idx="2039">
                  <c:v>7.3396076941857047E+19</c:v>
                </c:pt>
                <c:pt idx="2040">
                  <c:v>7.340590724675176E+19</c:v>
                </c:pt>
                <c:pt idx="2041">
                  <c:v>7.3465241859494748E+19</c:v>
                </c:pt>
                <c:pt idx="2042">
                  <c:v>7.3521774416507011E+19</c:v>
                </c:pt>
                <c:pt idx="2043">
                  <c:v>7.359059311187447E+19</c:v>
                </c:pt>
                <c:pt idx="2044">
                  <c:v>7.3605744655333786E+19</c:v>
                </c:pt>
                <c:pt idx="2045">
                  <c:v>7.3722404524496347E+19</c:v>
                </c:pt>
                <c:pt idx="2046">
                  <c:v>7.3778720008184349E+19</c:v>
                </c:pt>
                <c:pt idx="2047">
                  <c:v>7.3821924652366316E+19</c:v>
                </c:pt>
                <c:pt idx="2048">
                  <c:v>7.3835059314377998E+19</c:v>
                </c:pt>
                <c:pt idx="2049">
                  <c:v>7.3859637090521039E+19</c:v>
                </c:pt>
                <c:pt idx="2050">
                  <c:v>7.3872677643787305E+19</c:v>
                </c:pt>
                <c:pt idx="2051">
                  <c:v>7.4012204501454209E+19</c:v>
                </c:pt>
                <c:pt idx="2052">
                  <c:v>7.4033018801275552E+19</c:v>
                </c:pt>
                <c:pt idx="2053">
                  <c:v>7.4058011149225624E+19</c:v>
                </c:pt>
                <c:pt idx="2054">
                  <c:v>7.4137042558767792E+19</c:v>
                </c:pt>
                <c:pt idx="2055">
                  <c:v>7.4296950827867308E+19</c:v>
                </c:pt>
                <c:pt idx="2056">
                  <c:v>7.4501493832437875E+19</c:v>
                </c:pt>
                <c:pt idx="2057">
                  <c:v>7.4561919334440878E+19</c:v>
                </c:pt>
                <c:pt idx="2058">
                  <c:v>7.4577094154794746E+19</c:v>
                </c:pt>
                <c:pt idx="2059">
                  <c:v>7.4638214602657759E+19</c:v>
                </c:pt>
                <c:pt idx="2060">
                  <c:v>7.4641557086804181E+19</c:v>
                </c:pt>
                <c:pt idx="2061">
                  <c:v>7.4683247699687768E+19</c:v>
                </c:pt>
                <c:pt idx="2062">
                  <c:v>7.4823788244924989E+19</c:v>
                </c:pt>
                <c:pt idx="2063">
                  <c:v>7.4910740275761857E+19</c:v>
                </c:pt>
                <c:pt idx="2064">
                  <c:v>7.4915382853790106E+19</c:v>
                </c:pt>
                <c:pt idx="2065">
                  <c:v>7.4917645816933188E+19</c:v>
                </c:pt>
                <c:pt idx="2066">
                  <c:v>7.494719972856637E+19</c:v>
                </c:pt>
                <c:pt idx="2067">
                  <c:v>7.5106409317217796E+19</c:v>
                </c:pt>
                <c:pt idx="2068">
                  <c:v>7.5110304095984058E+19</c:v>
                </c:pt>
                <c:pt idx="2069">
                  <c:v>7.5170085941049557E+19</c:v>
                </c:pt>
                <c:pt idx="2070">
                  <c:v>7.5188760358619841E+19</c:v>
                </c:pt>
                <c:pt idx="2071">
                  <c:v>7.5255341208971772E+19</c:v>
                </c:pt>
                <c:pt idx="2072">
                  <c:v>7.5294449413770969E+19</c:v>
                </c:pt>
                <c:pt idx="2073">
                  <c:v>7.5309081343403803E+19</c:v>
                </c:pt>
                <c:pt idx="2074">
                  <c:v>7.5318830268433121E+19</c:v>
                </c:pt>
                <c:pt idx="2075">
                  <c:v>7.533176660813303E+19</c:v>
                </c:pt>
                <c:pt idx="2076">
                  <c:v>7.5346672173191889E+19</c:v>
                </c:pt>
                <c:pt idx="2077">
                  <c:v>7.5351530766641742E+19</c:v>
                </c:pt>
                <c:pt idx="2078">
                  <c:v>7.5354283421858251E+19</c:v>
                </c:pt>
                <c:pt idx="2079">
                  <c:v>7.5439214266191872E+19</c:v>
                </c:pt>
                <c:pt idx="2080">
                  <c:v>7.5480179693654114E+19</c:v>
                </c:pt>
                <c:pt idx="2081">
                  <c:v>7.5510836085567439E+19</c:v>
                </c:pt>
                <c:pt idx="2082">
                  <c:v>7.5511509059119628E+19</c:v>
                </c:pt>
                <c:pt idx="2083">
                  <c:v>7.55247914700423E+19</c:v>
                </c:pt>
                <c:pt idx="2084">
                  <c:v>7.5568164717220954E+19</c:v>
                </c:pt>
                <c:pt idx="2085">
                  <c:v>7.5702471847581794E+19</c:v>
                </c:pt>
                <c:pt idx="2086">
                  <c:v>7.5711872924618047E+19</c:v>
                </c:pt>
                <c:pt idx="2087">
                  <c:v>7.5713342557719921E+19</c:v>
                </c:pt>
                <c:pt idx="2088">
                  <c:v>7.5766505963504288E+19</c:v>
                </c:pt>
                <c:pt idx="2089">
                  <c:v>7.5798378388845707E+19</c:v>
                </c:pt>
                <c:pt idx="2090">
                  <c:v>7.5827883392649576E+19</c:v>
                </c:pt>
                <c:pt idx="2091">
                  <c:v>7.5882265084543353E+19</c:v>
                </c:pt>
                <c:pt idx="2092">
                  <c:v>7.5895723597842842E+19</c:v>
                </c:pt>
                <c:pt idx="2093">
                  <c:v>7.5898031821919044E+19</c:v>
                </c:pt>
                <c:pt idx="2094">
                  <c:v>7.5905320288941097E+19</c:v>
                </c:pt>
                <c:pt idx="2095">
                  <c:v>7.5935665480424686E+19</c:v>
                </c:pt>
                <c:pt idx="2096">
                  <c:v>7.5936354352510468E+19</c:v>
                </c:pt>
                <c:pt idx="2097">
                  <c:v>7.5996281411457778E+19</c:v>
                </c:pt>
                <c:pt idx="2098">
                  <c:v>7.6021494539609145E+19</c:v>
                </c:pt>
                <c:pt idx="2099">
                  <c:v>7.6087659587157426E+19</c:v>
                </c:pt>
                <c:pt idx="2100">
                  <c:v>7.6152731551999525E+19</c:v>
                </c:pt>
                <c:pt idx="2101">
                  <c:v>7.6169028835342254E+19</c:v>
                </c:pt>
                <c:pt idx="2102">
                  <c:v>7.6266534522967163E+19</c:v>
                </c:pt>
                <c:pt idx="2103">
                  <c:v>7.6308837772330598E+19</c:v>
                </c:pt>
                <c:pt idx="2104">
                  <c:v>7.6332189068047974E+19</c:v>
                </c:pt>
                <c:pt idx="2105">
                  <c:v>7.6354618221033996E+19</c:v>
                </c:pt>
                <c:pt idx="2106">
                  <c:v>7.6509965852408283E+19</c:v>
                </c:pt>
                <c:pt idx="2107">
                  <c:v>7.6632526345123906E+19</c:v>
                </c:pt>
                <c:pt idx="2108">
                  <c:v>7.6673324015681929E+19</c:v>
                </c:pt>
                <c:pt idx="2109">
                  <c:v>7.6691634040917819E+19</c:v>
                </c:pt>
                <c:pt idx="2110">
                  <c:v>7.6727525233582031E+19</c:v>
                </c:pt>
                <c:pt idx="2111">
                  <c:v>7.6893278182837633E+19</c:v>
                </c:pt>
                <c:pt idx="2112">
                  <c:v>7.6903158248016347E+19</c:v>
                </c:pt>
                <c:pt idx="2113">
                  <c:v>7.6905992085826109E+19</c:v>
                </c:pt>
                <c:pt idx="2114">
                  <c:v>7.6907931301389091E+19</c:v>
                </c:pt>
                <c:pt idx="2115">
                  <c:v>7.6929305746985255E+19</c:v>
                </c:pt>
                <c:pt idx="2116">
                  <c:v>7.6943639360045695E+19</c:v>
                </c:pt>
                <c:pt idx="2117">
                  <c:v>7.6949373932681953E+19</c:v>
                </c:pt>
                <c:pt idx="2118">
                  <c:v>7.696525950862141E+19</c:v>
                </c:pt>
                <c:pt idx="2119">
                  <c:v>7.6976882412783321E+19</c:v>
                </c:pt>
                <c:pt idx="2120">
                  <c:v>7.7052720346614399E+19</c:v>
                </c:pt>
                <c:pt idx="2121">
                  <c:v>7.7103889554374623E+19</c:v>
                </c:pt>
                <c:pt idx="2122">
                  <c:v>7.7161916180746469E+19</c:v>
                </c:pt>
                <c:pt idx="2123">
                  <c:v>7.7189533115771765E+19</c:v>
                </c:pt>
                <c:pt idx="2124">
                  <c:v>7.7191214567038943E+19</c:v>
                </c:pt>
                <c:pt idx="2125">
                  <c:v>7.7204870967554195E+19</c:v>
                </c:pt>
                <c:pt idx="2126">
                  <c:v>7.7223632068315628E+19</c:v>
                </c:pt>
                <c:pt idx="2127">
                  <c:v>7.7248482201630818E+19</c:v>
                </c:pt>
                <c:pt idx="2128">
                  <c:v>7.7397988699426963E+19</c:v>
                </c:pt>
                <c:pt idx="2129">
                  <c:v>7.7412759839710298E+19</c:v>
                </c:pt>
                <c:pt idx="2130">
                  <c:v>7.7425913393308778E+19</c:v>
                </c:pt>
                <c:pt idx="2131">
                  <c:v>7.7576346252312543E+19</c:v>
                </c:pt>
                <c:pt idx="2132">
                  <c:v>7.7683564504086938E+19</c:v>
                </c:pt>
                <c:pt idx="2133">
                  <c:v>7.7734042756379165E+19</c:v>
                </c:pt>
                <c:pt idx="2134">
                  <c:v>7.7742799536308191E+19</c:v>
                </c:pt>
                <c:pt idx="2135">
                  <c:v>7.7751896973720289E+19</c:v>
                </c:pt>
                <c:pt idx="2136">
                  <c:v>7.7802116998707724E+19</c:v>
                </c:pt>
                <c:pt idx="2137">
                  <c:v>7.8115407849230615E+19</c:v>
                </c:pt>
                <c:pt idx="2138">
                  <c:v>7.822523856719369E+19</c:v>
                </c:pt>
                <c:pt idx="2139">
                  <c:v>7.831781604153616E+19</c:v>
                </c:pt>
                <c:pt idx="2140">
                  <c:v>7.8328394279505478E+19</c:v>
                </c:pt>
                <c:pt idx="2141">
                  <c:v>7.8355660326169838E+19</c:v>
                </c:pt>
                <c:pt idx="2142">
                  <c:v>7.8391370738207195E+19</c:v>
                </c:pt>
                <c:pt idx="2143">
                  <c:v>7.8433606293125661E+19</c:v>
                </c:pt>
                <c:pt idx="2144">
                  <c:v>7.8437229748276675E+19</c:v>
                </c:pt>
                <c:pt idx="2145">
                  <c:v>7.8488895389399482E+19</c:v>
                </c:pt>
                <c:pt idx="2146">
                  <c:v>7.8576178548855226E+19</c:v>
                </c:pt>
                <c:pt idx="2147">
                  <c:v>7.8774490223424307E+19</c:v>
                </c:pt>
                <c:pt idx="2148">
                  <c:v>7.878081945538442E+19</c:v>
                </c:pt>
                <c:pt idx="2149">
                  <c:v>7.88002729209576E+19</c:v>
                </c:pt>
                <c:pt idx="2150">
                  <c:v>7.8843382202576945E+19</c:v>
                </c:pt>
                <c:pt idx="2151">
                  <c:v>7.8875018998856581E+19</c:v>
                </c:pt>
                <c:pt idx="2152">
                  <c:v>7.8880145647784034E+19</c:v>
                </c:pt>
                <c:pt idx="2153">
                  <c:v>7.8891412989798842E+19</c:v>
                </c:pt>
                <c:pt idx="2154">
                  <c:v>7.8920621277589701E+19</c:v>
                </c:pt>
                <c:pt idx="2155">
                  <c:v>7.9020505923839345E+19</c:v>
                </c:pt>
                <c:pt idx="2156">
                  <c:v>7.9042433818527662E+19</c:v>
                </c:pt>
                <c:pt idx="2157">
                  <c:v>7.9076949124904944E+19</c:v>
                </c:pt>
                <c:pt idx="2158">
                  <c:v>7.9116063993173787E+19</c:v>
                </c:pt>
                <c:pt idx="2159">
                  <c:v>7.9131385173649932E+19</c:v>
                </c:pt>
                <c:pt idx="2160">
                  <c:v>7.9158147831834034E+19</c:v>
                </c:pt>
                <c:pt idx="2161">
                  <c:v>7.9175403537157947E+19</c:v>
                </c:pt>
                <c:pt idx="2162">
                  <c:v>7.9233399143158841E+19</c:v>
                </c:pt>
                <c:pt idx="2163">
                  <c:v>7.9316764435387318E+19</c:v>
                </c:pt>
                <c:pt idx="2164">
                  <c:v>7.9321402924225053E+19</c:v>
                </c:pt>
                <c:pt idx="2165">
                  <c:v>7.9330473541339382E+19</c:v>
                </c:pt>
                <c:pt idx="2166">
                  <c:v>7.9382461117429727E+19</c:v>
                </c:pt>
                <c:pt idx="2167">
                  <c:v>7.9384391329631322E+19</c:v>
                </c:pt>
                <c:pt idx="2168">
                  <c:v>7.9393199655477985E+19</c:v>
                </c:pt>
                <c:pt idx="2169">
                  <c:v>7.9422212896610058E+19</c:v>
                </c:pt>
                <c:pt idx="2170">
                  <c:v>7.943778284803054E+19</c:v>
                </c:pt>
                <c:pt idx="2171">
                  <c:v>7.9458998402082046E+19</c:v>
                </c:pt>
                <c:pt idx="2172">
                  <c:v>7.9466101491814711E+19</c:v>
                </c:pt>
                <c:pt idx="2173">
                  <c:v>7.9557422614985982E+19</c:v>
                </c:pt>
                <c:pt idx="2174">
                  <c:v>7.9559619662574453E+19</c:v>
                </c:pt>
                <c:pt idx="2175">
                  <c:v>7.9559835089585455E+19</c:v>
                </c:pt>
                <c:pt idx="2176">
                  <c:v>7.9644814384389816E+19</c:v>
                </c:pt>
                <c:pt idx="2177">
                  <c:v>7.9665854447002419E+19</c:v>
                </c:pt>
                <c:pt idx="2178">
                  <c:v>7.9680453884893889E+19</c:v>
                </c:pt>
                <c:pt idx="2179">
                  <c:v>7.9748427390030266E+19</c:v>
                </c:pt>
                <c:pt idx="2180">
                  <c:v>7.9777342976432161E+19</c:v>
                </c:pt>
                <c:pt idx="2181">
                  <c:v>7.9869373219788997E+19</c:v>
                </c:pt>
                <c:pt idx="2182">
                  <c:v>7.9900950685521641E+19</c:v>
                </c:pt>
                <c:pt idx="2183">
                  <c:v>8.0037302924615991E+19</c:v>
                </c:pt>
                <c:pt idx="2184">
                  <c:v>8.0225609015261037E+19</c:v>
                </c:pt>
                <c:pt idx="2185">
                  <c:v>8.0244154042473185E+19</c:v>
                </c:pt>
                <c:pt idx="2186">
                  <c:v>8.0253109332175094E+19</c:v>
                </c:pt>
                <c:pt idx="2187">
                  <c:v>8.0256832078305952E+19</c:v>
                </c:pt>
                <c:pt idx="2188">
                  <c:v>8.0275123579982512E+19</c:v>
                </c:pt>
                <c:pt idx="2189">
                  <c:v>8.0352860225520665E+19</c:v>
                </c:pt>
                <c:pt idx="2190">
                  <c:v>8.0356342891764122E+19</c:v>
                </c:pt>
                <c:pt idx="2191">
                  <c:v>8.0364527519363957E+19</c:v>
                </c:pt>
                <c:pt idx="2192">
                  <c:v>8.0455510537681961E+19</c:v>
                </c:pt>
                <c:pt idx="2193">
                  <c:v>8.0456256890190905E+19</c:v>
                </c:pt>
                <c:pt idx="2194">
                  <c:v>8.0513037853594075E+19</c:v>
                </c:pt>
                <c:pt idx="2195">
                  <c:v>8.0522238402071134E+19</c:v>
                </c:pt>
                <c:pt idx="2196">
                  <c:v>8.0524556592666952E+19</c:v>
                </c:pt>
                <c:pt idx="2197">
                  <c:v>8.0562151878639419E+19</c:v>
                </c:pt>
                <c:pt idx="2198">
                  <c:v>8.0565159864461607E+19</c:v>
                </c:pt>
                <c:pt idx="2199">
                  <c:v>8.0697099041993933E+19</c:v>
                </c:pt>
                <c:pt idx="2200">
                  <c:v>8.0712927328497566E+19</c:v>
                </c:pt>
                <c:pt idx="2201">
                  <c:v>8.0719349633057473E+19</c:v>
                </c:pt>
                <c:pt idx="2202">
                  <c:v>8.0828500330380263E+19</c:v>
                </c:pt>
                <c:pt idx="2203">
                  <c:v>8.0829937686506504E+19</c:v>
                </c:pt>
                <c:pt idx="2204">
                  <c:v>8.0838351665175101E+19</c:v>
                </c:pt>
                <c:pt idx="2205">
                  <c:v>8.0976809898430874E+19</c:v>
                </c:pt>
                <c:pt idx="2206">
                  <c:v>8.1067172913447928E+19</c:v>
                </c:pt>
                <c:pt idx="2207">
                  <c:v>8.1116177798362366E+19</c:v>
                </c:pt>
                <c:pt idx="2208">
                  <c:v>8.1136549333613216E+19</c:v>
                </c:pt>
                <c:pt idx="2209">
                  <c:v>8.1199237224233812E+19</c:v>
                </c:pt>
                <c:pt idx="2210">
                  <c:v>8.1212119792743318E+19</c:v>
                </c:pt>
                <c:pt idx="2211">
                  <c:v>8.1242889543552041E+19</c:v>
                </c:pt>
                <c:pt idx="2212">
                  <c:v>8.1259664316288336E+19</c:v>
                </c:pt>
                <c:pt idx="2213">
                  <c:v>8.1321682547275137E+19</c:v>
                </c:pt>
                <c:pt idx="2214">
                  <c:v>8.1459409926206423E+19</c:v>
                </c:pt>
                <c:pt idx="2215">
                  <c:v>8.146293146705784E+19</c:v>
                </c:pt>
                <c:pt idx="2216">
                  <c:v>8.1488194739758203E+19</c:v>
                </c:pt>
                <c:pt idx="2217">
                  <c:v>8.1584764292271096E+19</c:v>
                </c:pt>
                <c:pt idx="2218">
                  <c:v>8.1605054260742947E+19</c:v>
                </c:pt>
                <c:pt idx="2219">
                  <c:v>8.1619853812822344E+19</c:v>
                </c:pt>
                <c:pt idx="2220">
                  <c:v>8.162301807519259E+19</c:v>
                </c:pt>
                <c:pt idx="2221">
                  <c:v>8.1730929962985734E+19</c:v>
                </c:pt>
                <c:pt idx="2222">
                  <c:v>8.1742922709451686E+19</c:v>
                </c:pt>
                <c:pt idx="2223">
                  <c:v>8.1883699877890474E+19</c:v>
                </c:pt>
                <c:pt idx="2224">
                  <c:v>8.1904884275866337E+19</c:v>
                </c:pt>
                <c:pt idx="2225">
                  <c:v>8.1915145766781895E+19</c:v>
                </c:pt>
                <c:pt idx="2226">
                  <c:v>8.2019808237934739E+19</c:v>
                </c:pt>
                <c:pt idx="2227">
                  <c:v>8.2093720367697805E+19</c:v>
                </c:pt>
                <c:pt idx="2228">
                  <c:v>8.2100271932010267E+19</c:v>
                </c:pt>
                <c:pt idx="2229">
                  <c:v>8.213495647806695E+19</c:v>
                </c:pt>
                <c:pt idx="2230">
                  <c:v>8.2164631159306273E+19</c:v>
                </c:pt>
                <c:pt idx="2231">
                  <c:v>8.2232199404451922E+19</c:v>
                </c:pt>
                <c:pt idx="2232">
                  <c:v>8.2273683297139458E+19</c:v>
                </c:pt>
                <c:pt idx="2233">
                  <c:v>8.2305639933420519E+19</c:v>
                </c:pt>
                <c:pt idx="2234">
                  <c:v>8.2454774145991066E+19</c:v>
                </c:pt>
                <c:pt idx="2235">
                  <c:v>8.2513404652460868E+19</c:v>
                </c:pt>
                <c:pt idx="2236">
                  <c:v>8.2530239275503469E+19</c:v>
                </c:pt>
                <c:pt idx="2237">
                  <c:v>8.2535559602077352E+19</c:v>
                </c:pt>
                <c:pt idx="2238">
                  <c:v>8.2546530131308855E+19</c:v>
                </c:pt>
                <c:pt idx="2239">
                  <c:v>8.2554801593736741E+19</c:v>
                </c:pt>
                <c:pt idx="2240">
                  <c:v>8.2639695974735528E+19</c:v>
                </c:pt>
                <c:pt idx="2241">
                  <c:v>8.267322034505071E+19</c:v>
                </c:pt>
                <c:pt idx="2242">
                  <c:v>8.2682294678026338E+19</c:v>
                </c:pt>
                <c:pt idx="2243">
                  <c:v>8.2722192730151698E+19</c:v>
                </c:pt>
                <c:pt idx="2244">
                  <c:v>8.2727598007460545E+19</c:v>
                </c:pt>
                <c:pt idx="2245">
                  <c:v>8.2748724172984926E+19</c:v>
                </c:pt>
                <c:pt idx="2246">
                  <c:v>8.2779810339446653E+19</c:v>
                </c:pt>
                <c:pt idx="2247">
                  <c:v>8.2798420538536641E+19</c:v>
                </c:pt>
                <c:pt idx="2248">
                  <c:v>8.2836863679312314E+19</c:v>
                </c:pt>
                <c:pt idx="2249">
                  <c:v>8.2967339413047673E+19</c:v>
                </c:pt>
                <c:pt idx="2250">
                  <c:v>8.3034092197525078E+19</c:v>
                </c:pt>
                <c:pt idx="2251">
                  <c:v>8.3055357819047248E+19</c:v>
                </c:pt>
                <c:pt idx="2252">
                  <c:v>8.3086751074568847E+19</c:v>
                </c:pt>
                <c:pt idx="2253">
                  <c:v>8.3089705883590771E+19</c:v>
                </c:pt>
                <c:pt idx="2254">
                  <c:v>8.3151845032541815E+19</c:v>
                </c:pt>
                <c:pt idx="2255">
                  <c:v>8.3180858942985241E+19</c:v>
                </c:pt>
                <c:pt idx="2256">
                  <c:v>8.3197122506388242E+19</c:v>
                </c:pt>
                <c:pt idx="2257">
                  <c:v>8.3216431873743421E+19</c:v>
                </c:pt>
                <c:pt idx="2258">
                  <c:v>8.3232049893471683E+19</c:v>
                </c:pt>
                <c:pt idx="2259">
                  <c:v>8.3341251763879969E+19</c:v>
                </c:pt>
                <c:pt idx="2260">
                  <c:v>8.3369981219889381E+19</c:v>
                </c:pt>
                <c:pt idx="2261">
                  <c:v>8.3417014359019274E+19</c:v>
                </c:pt>
                <c:pt idx="2262">
                  <c:v>8.3525826033019847E+19</c:v>
                </c:pt>
                <c:pt idx="2263">
                  <c:v>8.3618193441782104E+19</c:v>
                </c:pt>
                <c:pt idx="2264">
                  <c:v>8.3841715985027662E+19</c:v>
                </c:pt>
                <c:pt idx="2265">
                  <c:v>8.3848346167859118E+19</c:v>
                </c:pt>
                <c:pt idx="2266">
                  <c:v>8.3880369824666501E+19</c:v>
                </c:pt>
                <c:pt idx="2267">
                  <c:v>8.402145442111991E+19</c:v>
                </c:pt>
                <c:pt idx="2268">
                  <c:v>8.4082692493368771E+19</c:v>
                </c:pt>
                <c:pt idx="2269">
                  <c:v>8.4107407669748597E+19</c:v>
                </c:pt>
                <c:pt idx="2270">
                  <c:v>8.4139001014929326E+19</c:v>
                </c:pt>
                <c:pt idx="2271">
                  <c:v>8.4150665134014022E+19</c:v>
                </c:pt>
                <c:pt idx="2272">
                  <c:v>8.4212122165960065E+19</c:v>
                </c:pt>
                <c:pt idx="2273">
                  <c:v>8.4243268617616409E+19</c:v>
                </c:pt>
                <c:pt idx="2274">
                  <c:v>8.4340064646283969E+19</c:v>
                </c:pt>
                <c:pt idx="2275">
                  <c:v>8.4342868917100233E+19</c:v>
                </c:pt>
                <c:pt idx="2276">
                  <c:v>8.4375198997114454E+19</c:v>
                </c:pt>
                <c:pt idx="2277">
                  <c:v>8.4400119042009678E+19</c:v>
                </c:pt>
                <c:pt idx="2278">
                  <c:v>8.4419535745197605E+19</c:v>
                </c:pt>
                <c:pt idx="2279">
                  <c:v>8.4432450193040654E+19</c:v>
                </c:pt>
                <c:pt idx="2280">
                  <c:v>8.4527251326919033E+19</c:v>
                </c:pt>
                <c:pt idx="2281">
                  <c:v>8.4534719654571803E+19</c:v>
                </c:pt>
                <c:pt idx="2282">
                  <c:v>8.4559414558315839E+19</c:v>
                </c:pt>
                <c:pt idx="2283">
                  <c:v>8.460675485688719E+19</c:v>
                </c:pt>
                <c:pt idx="2284">
                  <c:v>8.4606975032361763E+19</c:v>
                </c:pt>
                <c:pt idx="2285">
                  <c:v>8.4617261461909389E+19</c:v>
                </c:pt>
                <c:pt idx="2286">
                  <c:v>8.4652393030903906E+19</c:v>
                </c:pt>
                <c:pt idx="2287">
                  <c:v>8.4689014448356868E+19</c:v>
                </c:pt>
                <c:pt idx="2288">
                  <c:v>8.4728932662000878E+19</c:v>
                </c:pt>
                <c:pt idx="2289">
                  <c:v>8.4760314166357049E+19</c:v>
                </c:pt>
                <c:pt idx="2290">
                  <c:v>8.4935866322617319E+19</c:v>
                </c:pt>
                <c:pt idx="2291">
                  <c:v>8.5019235874508505E+19</c:v>
                </c:pt>
                <c:pt idx="2292">
                  <c:v>8.5044485800779891E+19</c:v>
                </c:pt>
                <c:pt idx="2293">
                  <c:v>8.5053648541879747E+19</c:v>
                </c:pt>
                <c:pt idx="2294">
                  <c:v>8.5150953011408257E+19</c:v>
                </c:pt>
                <c:pt idx="2295">
                  <c:v>8.5174764632164631E+19</c:v>
                </c:pt>
                <c:pt idx="2296">
                  <c:v>8.5232338858479567E+19</c:v>
                </c:pt>
                <c:pt idx="2297">
                  <c:v>8.5274333631800132E+19</c:v>
                </c:pt>
                <c:pt idx="2298">
                  <c:v>8.5317853387378672E+19</c:v>
                </c:pt>
                <c:pt idx="2299">
                  <c:v>8.5349957849805341E+19</c:v>
                </c:pt>
                <c:pt idx="2300">
                  <c:v>8.5357765157369299E+19</c:v>
                </c:pt>
                <c:pt idx="2301">
                  <c:v>8.5527661896414888E+19</c:v>
                </c:pt>
                <c:pt idx="2302">
                  <c:v>8.5539762874576257E+19</c:v>
                </c:pt>
                <c:pt idx="2303">
                  <c:v>8.5596820611010134E+19</c:v>
                </c:pt>
                <c:pt idx="2304">
                  <c:v>8.559702692961978E+19</c:v>
                </c:pt>
                <c:pt idx="2305">
                  <c:v>8.559971061853936E+19</c:v>
                </c:pt>
                <c:pt idx="2306">
                  <c:v>8.5725026057859465E+19</c:v>
                </c:pt>
                <c:pt idx="2307">
                  <c:v>8.5746114614090695E+19</c:v>
                </c:pt>
                <c:pt idx="2308">
                  <c:v>8.5775780142987264E+19</c:v>
                </c:pt>
                <c:pt idx="2309">
                  <c:v>8.5877684722180145E+19</c:v>
                </c:pt>
                <c:pt idx="2310">
                  <c:v>8.5983437215176081E+19</c:v>
                </c:pt>
                <c:pt idx="2311">
                  <c:v>8.600786960637626E+19</c:v>
                </c:pt>
                <c:pt idx="2312">
                  <c:v>8.6027810980769006E+19</c:v>
                </c:pt>
                <c:pt idx="2313">
                  <c:v>8.6167360956482781E+19</c:v>
                </c:pt>
                <c:pt idx="2314">
                  <c:v>8.6282852714189652E+19</c:v>
                </c:pt>
                <c:pt idx="2315">
                  <c:v>8.6290243830243705E+19</c:v>
                </c:pt>
                <c:pt idx="2316">
                  <c:v>8.6307059711244386E+19</c:v>
                </c:pt>
                <c:pt idx="2317">
                  <c:v>8.6311570226460066E+19</c:v>
                </c:pt>
                <c:pt idx="2318">
                  <c:v>8.6350691202445214E+19</c:v>
                </c:pt>
                <c:pt idx="2319">
                  <c:v>8.6389450985831055E+19</c:v>
                </c:pt>
                <c:pt idx="2320">
                  <c:v>8.6400236122210877E+19</c:v>
                </c:pt>
                <c:pt idx="2321">
                  <c:v>8.6449807625932653E+19</c:v>
                </c:pt>
                <c:pt idx="2322">
                  <c:v>8.6515601511197131E+19</c:v>
                </c:pt>
                <c:pt idx="2323">
                  <c:v>8.6630862171114865E+19</c:v>
                </c:pt>
                <c:pt idx="2324">
                  <c:v>8.6631449474606219E+19</c:v>
                </c:pt>
                <c:pt idx="2325">
                  <c:v>8.6637869591701324E+19</c:v>
                </c:pt>
                <c:pt idx="2326">
                  <c:v>8.6709909236886438E+19</c:v>
                </c:pt>
                <c:pt idx="2327">
                  <c:v>8.6751847808618922E+19</c:v>
                </c:pt>
                <c:pt idx="2328">
                  <c:v>8.6764638558656987E+19</c:v>
                </c:pt>
                <c:pt idx="2329">
                  <c:v>8.6898168459463836E+19</c:v>
                </c:pt>
                <c:pt idx="2330">
                  <c:v>8.6926915513853788E+19</c:v>
                </c:pt>
                <c:pt idx="2331">
                  <c:v>8.708558517137562E+19</c:v>
                </c:pt>
                <c:pt idx="2332">
                  <c:v>8.7153771586189361E+19</c:v>
                </c:pt>
                <c:pt idx="2333">
                  <c:v>8.7169984580697915E+19</c:v>
                </c:pt>
                <c:pt idx="2334">
                  <c:v>8.7208800386528952E+19</c:v>
                </c:pt>
                <c:pt idx="2335">
                  <c:v>8.7253841544484241E+19</c:v>
                </c:pt>
                <c:pt idx="2336">
                  <c:v>8.7353116608755204E+19</c:v>
                </c:pt>
                <c:pt idx="2337">
                  <c:v>8.7385718682652983E+19</c:v>
                </c:pt>
                <c:pt idx="2338">
                  <c:v>8.7476689046715318E+19</c:v>
                </c:pt>
                <c:pt idx="2339">
                  <c:v>8.7489140850023629E+19</c:v>
                </c:pt>
                <c:pt idx="2340">
                  <c:v>8.7518177642301161E+19</c:v>
                </c:pt>
                <c:pt idx="2341">
                  <c:v>8.7553801261367099E+19</c:v>
                </c:pt>
                <c:pt idx="2342">
                  <c:v>8.75980882279482E+19</c:v>
                </c:pt>
                <c:pt idx="2343">
                  <c:v>8.763230950859817E+19</c:v>
                </c:pt>
                <c:pt idx="2344">
                  <c:v>8.7667193943535387E+19</c:v>
                </c:pt>
                <c:pt idx="2345">
                  <c:v>8.7753326502605652E+19</c:v>
                </c:pt>
                <c:pt idx="2346">
                  <c:v>8.778627169259035E+19</c:v>
                </c:pt>
                <c:pt idx="2347">
                  <c:v>8.7786902401858208E+19</c:v>
                </c:pt>
                <c:pt idx="2348">
                  <c:v>8.7876275653604131E+19</c:v>
                </c:pt>
                <c:pt idx="2349">
                  <c:v>8.7892266970919109E+19</c:v>
                </c:pt>
                <c:pt idx="2350">
                  <c:v>8.8111636406859071E+19</c:v>
                </c:pt>
                <c:pt idx="2351">
                  <c:v>8.8159252029290086E+19</c:v>
                </c:pt>
                <c:pt idx="2352">
                  <c:v>8.8177038681546916E+19</c:v>
                </c:pt>
                <c:pt idx="2353">
                  <c:v>8.8500154866237424E+19</c:v>
                </c:pt>
                <c:pt idx="2354">
                  <c:v>8.8602752414594433E+19</c:v>
                </c:pt>
                <c:pt idx="2355">
                  <c:v>8.8654979647231148E+19</c:v>
                </c:pt>
                <c:pt idx="2356">
                  <c:v>8.871054881457673E+19</c:v>
                </c:pt>
                <c:pt idx="2357">
                  <c:v>8.8713794871823794E+19</c:v>
                </c:pt>
                <c:pt idx="2358">
                  <c:v>8.8752353712952934E+19</c:v>
                </c:pt>
                <c:pt idx="2359">
                  <c:v>8.8770687281358782E+19</c:v>
                </c:pt>
                <c:pt idx="2360">
                  <c:v>8.889640196456004E+19</c:v>
                </c:pt>
                <c:pt idx="2361">
                  <c:v>8.8906781093976375E+19</c:v>
                </c:pt>
                <c:pt idx="2362">
                  <c:v>8.8911715966000644E+19</c:v>
                </c:pt>
                <c:pt idx="2363">
                  <c:v>8.891542963638639E+19</c:v>
                </c:pt>
                <c:pt idx="2364">
                  <c:v>8.8942848469902E+19</c:v>
                </c:pt>
                <c:pt idx="2365">
                  <c:v>8.8948738461627466E+19</c:v>
                </c:pt>
                <c:pt idx="2366">
                  <c:v>8.8954076233855762E+19</c:v>
                </c:pt>
                <c:pt idx="2367">
                  <c:v>8.8969116761283166E+19</c:v>
                </c:pt>
                <c:pt idx="2368">
                  <c:v>8.9005548327091929E+19</c:v>
                </c:pt>
                <c:pt idx="2369">
                  <c:v>8.9048541933270335E+19</c:v>
                </c:pt>
                <c:pt idx="2370">
                  <c:v>8.9077468743878066E+19</c:v>
                </c:pt>
                <c:pt idx="2371">
                  <c:v>8.9101536145744151E+19</c:v>
                </c:pt>
                <c:pt idx="2372">
                  <c:v>8.9109815055543976E+19</c:v>
                </c:pt>
                <c:pt idx="2373">
                  <c:v>8.9175308076893127E+19</c:v>
                </c:pt>
                <c:pt idx="2374">
                  <c:v>8.9237979417172115E+19</c:v>
                </c:pt>
                <c:pt idx="2375">
                  <c:v>8.9308642535327252E+19</c:v>
                </c:pt>
                <c:pt idx="2376">
                  <c:v>8.9348004229018092E+19</c:v>
                </c:pt>
                <c:pt idx="2377">
                  <c:v>8.9373458186147447E+19</c:v>
                </c:pt>
                <c:pt idx="2378">
                  <c:v>8.9496258683972272E+19</c:v>
                </c:pt>
                <c:pt idx="2379">
                  <c:v>8.9720170589000155E+19</c:v>
                </c:pt>
                <c:pt idx="2380">
                  <c:v>8.9762929417595388E+19</c:v>
                </c:pt>
                <c:pt idx="2381">
                  <c:v>8.989116094639335E+19</c:v>
                </c:pt>
                <c:pt idx="2382">
                  <c:v>8.9966425898402693E+19</c:v>
                </c:pt>
                <c:pt idx="2383">
                  <c:v>8.9969029211017757E+19</c:v>
                </c:pt>
                <c:pt idx="2384">
                  <c:v>9.0002736383233524E+19</c:v>
                </c:pt>
                <c:pt idx="2385">
                  <c:v>9.0156958675115557E+19</c:v>
                </c:pt>
                <c:pt idx="2386">
                  <c:v>9.0200459772259844E+19</c:v>
                </c:pt>
                <c:pt idx="2387">
                  <c:v>9.0203043561694052E+19</c:v>
                </c:pt>
                <c:pt idx="2388">
                  <c:v>9.0220042475105255E+19</c:v>
                </c:pt>
                <c:pt idx="2389">
                  <c:v>9.0301199988434256E+19</c:v>
                </c:pt>
                <c:pt idx="2390">
                  <c:v>9.0411584649870033E+19</c:v>
                </c:pt>
                <c:pt idx="2391">
                  <c:v>9.0413222824621507E+19</c:v>
                </c:pt>
                <c:pt idx="2392">
                  <c:v>9.047694950971664E+19</c:v>
                </c:pt>
                <c:pt idx="2393">
                  <c:v>9.0580044806849233E+19</c:v>
                </c:pt>
                <c:pt idx="2394">
                  <c:v>9.0614210994764857E+19</c:v>
                </c:pt>
                <c:pt idx="2395">
                  <c:v>9.0719094740586136E+19</c:v>
                </c:pt>
                <c:pt idx="2396">
                  <c:v>9.0755626423642194E+19</c:v>
                </c:pt>
                <c:pt idx="2397">
                  <c:v>9.0803781370849853E+19</c:v>
                </c:pt>
                <c:pt idx="2398">
                  <c:v>9.0809759216177578E+19</c:v>
                </c:pt>
                <c:pt idx="2399">
                  <c:v>9.0834428542835311E+19</c:v>
                </c:pt>
                <c:pt idx="2400">
                  <c:v>9.0840698873751224E+19</c:v>
                </c:pt>
                <c:pt idx="2401">
                  <c:v>9.0894235305107046E+19</c:v>
                </c:pt>
                <c:pt idx="2402">
                  <c:v>9.0919456764408758E+19</c:v>
                </c:pt>
                <c:pt idx="2403">
                  <c:v>9.0954551124458078E+19</c:v>
                </c:pt>
                <c:pt idx="2404">
                  <c:v>9.1090680640835125E+19</c:v>
                </c:pt>
                <c:pt idx="2405">
                  <c:v>9.1096134011433402E+19</c:v>
                </c:pt>
                <c:pt idx="2406">
                  <c:v>9.1378046613709767E+19</c:v>
                </c:pt>
                <c:pt idx="2407">
                  <c:v>9.1397885492445577E+19</c:v>
                </c:pt>
                <c:pt idx="2408">
                  <c:v>9.1417516321844101E+19</c:v>
                </c:pt>
                <c:pt idx="2409">
                  <c:v>9.1543389501083451E+19</c:v>
                </c:pt>
                <c:pt idx="2410">
                  <c:v>9.1589918047400788E+19</c:v>
                </c:pt>
                <c:pt idx="2411">
                  <c:v>9.1604035496164524E+19</c:v>
                </c:pt>
                <c:pt idx="2412">
                  <c:v>9.164139356517707E+19</c:v>
                </c:pt>
                <c:pt idx="2413">
                  <c:v>9.1664131520100499E+19</c:v>
                </c:pt>
                <c:pt idx="2414">
                  <c:v>9.1672041658537116E+19</c:v>
                </c:pt>
                <c:pt idx="2415">
                  <c:v>9.1711712931808985E+19</c:v>
                </c:pt>
                <c:pt idx="2416">
                  <c:v>9.1764757161966043E+19</c:v>
                </c:pt>
                <c:pt idx="2417">
                  <c:v>9.1812783142634029E+19</c:v>
                </c:pt>
                <c:pt idx="2418">
                  <c:v>9.19703674920525E+19</c:v>
                </c:pt>
                <c:pt idx="2419">
                  <c:v>9.2009694782444192E+19</c:v>
                </c:pt>
                <c:pt idx="2420">
                  <c:v>9.2093824639991136E+19</c:v>
                </c:pt>
                <c:pt idx="2421">
                  <c:v>9.2260567487507055E+19</c:v>
                </c:pt>
                <c:pt idx="2422">
                  <c:v>9.2381818020459971E+19</c:v>
                </c:pt>
                <c:pt idx="2423">
                  <c:v>9.2518549511992951E+19</c:v>
                </c:pt>
                <c:pt idx="2424">
                  <c:v>9.2570971310604763E+19</c:v>
                </c:pt>
                <c:pt idx="2425">
                  <c:v>9.2588236627481657E+19</c:v>
                </c:pt>
                <c:pt idx="2426">
                  <c:v>9.2696145678946107E+19</c:v>
                </c:pt>
                <c:pt idx="2427">
                  <c:v>9.2730453663374918E+19</c:v>
                </c:pt>
                <c:pt idx="2428">
                  <c:v>9.2769376969782919E+19</c:v>
                </c:pt>
                <c:pt idx="2429">
                  <c:v>9.2803251786879156E+19</c:v>
                </c:pt>
                <c:pt idx="2430">
                  <c:v>9.2827543966978818E+19</c:v>
                </c:pt>
                <c:pt idx="2431">
                  <c:v>9.2837645807996486E+19</c:v>
                </c:pt>
                <c:pt idx="2432">
                  <c:v>9.2889115974545441E+19</c:v>
                </c:pt>
                <c:pt idx="2433">
                  <c:v>9.2932661581295993E+19</c:v>
                </c:pt>
                <c:pt idx="2434">
                  <c:v>9.2939215369086845E+19</c:v>
                </c:pt>
                <c:pt idx="2435">
                  <c:v>9.2948797680923492E+19</c:v>
                </c:pt>
                <c:pt idx="2436">
                  <c:v>9.2957056689908318E+19</c:v>
                </c:pt>
                <c:pt idx="2437">
                  <c:v>9.2988582905511494E+19</c:v>
                </c:pt>
                <c:pt idx="2438">
                  <c:v>9.3131980891548238E+19</c:v>
                </c:pt>
                <c:pt idx="2439">
                  <c:v>9.3140422343895286E+19</c:v>
                </c:pt>
                <c:pt idx="2440">
                  <c:v>9.3180360882233967E+19</c:v>
                </c:pt>
                <c:pt idx="2441">
                  <c:v>9.3229723767532618E+19</c:v>
                </c:pt>
                <c:pt idx="2442">
                  <c:v>9.3337951139696968E+19</c:v>
                </c:pt>
                <c:pt idx="2443">
                  <c:v>9.3406953962490413E+19</c:v>
                </c:pt>
                <c:pt idx="2444">
                  <c:v>9.3446897159391511E+19</c:v>
                </c:pt>
                <c:pt idx="2445">
                  <c:v>9.3494214426682638E+19</c:v>
                </c:pt>
                <c:pt idx="2446">
                  <c:v>9.3528802160704389E+19</c:v>
                </c:pt>
                <c:pt idx="2447">
                  <c:v>9.359669511575493E+19</c:v>
                </c:pt>
                <c:pt idx="2448">
                  <c:v>9.3605209355148575E+19</c:v>
                </c:pt>
                <c:pt idx="2449">
                  <c:v>9.3620636633118179E+19</c:v>
                </c:pt>
                <c:pt idx="2450">
                  <c:v>9.363992225722137E+19</c:v>
                </c:pt>
                <c:pt idx="2451">
                  <c:v>9.3739304746202137E+19</c:v>
                </c:pt>
                <c:pt idx="2452">
                  <c:v>9.3807255789912195E+19</c:v>
                </c:pt>
                <c:pt idx="2453">
                  <c:v>9.3863778413948338E+19</c:v>
                </c:pt>
                <c:pt idx="2454">
                  <c:v>9.3895352511278449E+19</c:v>
                </c:pt>
                <c:pt idx="2455">
                  <c:v>9.3926821972462289E+19</c:v>
                </c:pt>
                <c:pt idx="2456">
                  <c:v>9.3927676766802051E+19</c:v>
                </c:pt>
                <c:pt idx="2457">
                  <c:v>9.3976319701807186E+19</c:v>
                </c:pt>
                <c:pt idx="2458">
                  <c:v>9.3978635051010736E+19</c:v>
                </c:pt>
                <c:pt idx="2459">
                  <c:v>9.4040133600494404E+19</c:v>
                </c:pt>
                <c:pt idx="2460">
                  <c:v>9.4166239218775622E+19</c:v>
                </c:pt>
                <c:pt idx="2461">
                  <c:v>9.4187082640455287E+19</c:v>
                </c:pt>
                <c:pt idx="2462">
                  <c:v>9.4268919645714579E+19</c:v>
                </c:pt>
                <c:pt idx="2463">
                  <c:v>9.4303321317913674E+19</c:v>
                </c:pt>
                <c:pt idx="2464">
                  <c:v>9.443964516546891E+19</c:v>
                </c:pt>
                <c:pt idx="2465">
                  <c:v>9.4489535626532553E+19</c:v>
                </c:pt>
                <c:pt idx="2466">
                  <c:v>9.455485322056088E+19</c:v>
                </c:pt>
                <c:pt idx="2467">
                  <c:v>9.4567456760673796E+19</c:v>
                </c:pt>
                <c:pt idx="2468">
                  <c:v>9.4650013571255517E+19</c:v>
                </c:pt>
                <c:pt idx="2469">
                  <c:v>9.4745695790731674E+19</c:v>
                </c:pt>
                <c:pt idx="2470">
                  <c:v>9.4749045618660508E+19</c:v>
                </c:pt>
                <c:pt idx="2471">
                  <c:v>9.4841872002075017E+19</c:v>
                </c:pt>
                <c:pt idx="2472">
                  <c:v>9.4864921201236541E+19</c:v>
                </c:pt>
                <c:pt idx="2473">
                  <c:v>9.4881859651071541E+19</c:v>
                </c:pt>
                <c:pt idx="2474">
                  <c:v>9.4925701835059151E+19</c:v>
                </c:pt>
                <c:pt idx="2475">
                  <c:v>9.5005152894754783E+19</c:v>
                </c:pt>
                <c:pt idx="2476">
                  <c:v>9.5006634099275448E+19</c:v>
                </c:pt>
                <c:pt idx="2477">
                  <c:v>9.5013872743160775E+19</c:v>
                </c:pt>
                <c:pt idx="2478">
                  <c:v>9.5017027041169867E+19</c:v>
                </c:pt>
                <c:pt idx="2479">
                  <c:v>9.512487910342384E+19</c:v>
                </c:pt>
                <c:pt idx="2480">
                  <c:v>9.5174059346130076E+19</c:v>
                </c:pt>
                <c:pt idx="2481">
                  <c:v>9.5243289907078185E+19</c:v>
                </c:pt>
                <c:pt idx="2482">
                  <c:v>9.5313018006316745E+19</c:v>
                </c:pt>
                <c:pt idx="2483">
                  <c:v>9.5349785301647786E+19</c:v>
                </c:pt>
                <c:pt idx="2484">
                  <c:v>9.5385394462865572E+19</c:v>
                </c:pt>
                <c:pt idx="2485">
                  <c:v>9.5432021705660269E+19</c:v>
                </c:pt>
                <c:pt idx="2486">
                  <c:v>9.5440000811960599E+19</c:v>
                </c:pt>
                <c:pt idx="2487">
                  <c:v>9.5517367480786731E+19</c:v>
                </c:pt>
                <c:pt idx="2488">
                  <c:v>9.5530506817817133E+19</c:v>
                </c:pt>
                <c:pt idx="2489">
                  <c:v>9.5567939422937612E+19</c:v>
                </c:pt>
                <c:pt idx="2490">
                  <c:v>9.5842570861056016E+19</c:v>
                </c:pt>
                <c:pt idx="2491">
                  <c:v>9.5862943318740042E+19</c:v>
                </c:pt>
                <c:pt idx="2492">
                  <c:v>9.6152226438108971E+19</c:v>
                </c:pt>
                <c:pt idx="2493">
                  <c:v>9.6159572358027231E+19</c:v>
                </c:pt>
                <c:pt idx="2494">
                  <c:v>9.6178883292830351E+19</c:v>
                </c:pt>
                <c:pt idx="2495">
                  <c:v>9.6250960854020948E+19</c:v>
                </c:pt>
                <c:pt idx="2496">
                  <c:v>9.6327089167841133E+19</c:v>
                </c:pt>
                <c:pt idx="2497">
                  <c:v>9.6524513731108127E+19</c:v>
                </c:pt>
                <c:pt idx="2498">
                  <c:v>9.6576609432898224E+19</c:v>
                </c:pt>
                <c:pt idx="2499">
                  <c:v>9.6677991015243547E+19</c:v>
                </c:pt>
                <c:pt idx="2500">
                  <c:v>9.668084555521527E+19</c:v>
                </c:pt>
                <c:pt idx="2501">
                  <c:v>9.6711911545196823E+19</c:v>
                </c:pt>
                <c:pt idx="2502">
                  <c:v>9.6781875310076068E+19</c:v>
                </c:pt>
                <c:pt idx="2503">
                  <c:v>9.6810458059657658E+19</c:v>
                </c:pt>
                <c:pt idx="2504">
                  <c:v>9.6839814902222029E+19</c:v>
                </c:pt>
                <c:pt idx="2505">
                  <c:v>9.6959527309708919E+19</c:v>
                </c:pt>
                <c:pt idx="2506">
                  <c:v>9.6999395470840562E+19</c:v>
                </c:pt>
                <c:pt idx="2507">
                  <c:v>9.7073569999881863E+19</c:v>
                </c:pt>
                <c:pt idx="2508">
                  <c:v>9.7090388272203284E+19</c:v>
                </c:pt>
                <c:pt idx="2509">
                  <c:v>9.7094301313602863E+19</c:v>
                </c:pt>
                <c:pt idx="2510">
                  <c:v>9.7117033266902925E+19</c:v>
                </c:pt>
                <c:pt idx="2511">
                  <c:v>9.716659726723978E+19</c:v>
                </c:pt>
                <c:pt idx="2512">
                  <c:v>9.7220365765625938E+19</c:v>
                </c:pt>
                <c:pt idx="2513">
                  <c:v>9.7242584242176508E+19</c:v>
                </c:pt>
                <c:pt idx="2514">
                  <c:v>9.7258543158044918E+19</c:v>
                </c:pt>
                <c:pt idx="2515">
                  <c:v>9.7267820527854698E+19</c:v>
                </c:pt>
                <c:pt idx="2516">
                  <c:v>9.7335623132932915E+19</c:v>
                </c:pt>
                <c:pt idx="2517">
                  <c:v>9.7443310181162058E+19</c:v>
                </c:pt>
                <c:pt idx="2518">
                  <c:v>9.7486609099451007E+19</c:v>
                </c:pt>
                <c:pt idx="2519">
                  <c:v>9.7489370605282574E+19</c:v>
                </c:pt>
                <c:pt idx="2520">
                  <c:v>9.7512737871058764E+19</c:v>
                </c:pt>
                <c:pt idx="2521">
                  <c:v>9.7532564715959009E+19</c:v>
                </c:pt>
                <c:pt idx="2522">
                  <c:v>9.7567414723831382E+19</c:v>
                </c:pt>
                <c:pt idx="2523">
                  <c:v>9.7661525697517945E+19</c:v>
                </c:pt>
                <c:pt idx="2524">
                  <c:v>9.7791614553610191E+19</c:v>
                </c:pt>
                <c:pt idx="2525">
                  <c:v>9.7824375590024528E+19</c:v>
                </c:pt>
                <c:pt idx="2526">
                  <c:v>9.7831451818881516E+19</c:v>
                </c:pt>
                <c:pt idx="2527">
                  <c:v>9.7831904164265296E+19</c:v>
                </c:pt>
                <c:pt idx="2528">
                  <c:v>9.7910229251267297E+19</c:v>
                </c:pt>
                <c:pt idx="2529">
                  <c:v>9.7920781742657257E+19</c:v>
                </c:pt>
                <c:pt idx="2530">
                  <c:v>9.7973382490483442E+19</c:v>
                </c:pt>
                <c:pt idx="2531">
                  <c:v>9.7980330330409501E+19</c:v>
                </c:pt>
                <c:pt idx="2532">
                  <c:v>9.8011414902532588E+19</c:v>
                </c:pt>
                <c:pt idx="2533">
                  <c:v>9.8026591730401706E+19</c:v>
                </c:pt>
                <c:pt idx="2534">
                  <c:v>9.8051599793737417E+19</c:v>
                </c:pt>
                <c:pt idx="2535">
                  <c:v>9.8056649052728558E+19</c:v>
                </c:pt>
                <c:pt idx="2536">
                  <c:v>9.8142017541211111E+19</c:v>
                </c:pt>
                <c:pt idx="2537">
                  <c:v>9.8161574469868798E+19</c:v>
                </c:pt>
                <c:pt idx="2538">
                  <c:v>9.8201285241851527E+19</c:v>
                </c:pt>
                <c:pt idx="2539">
                  <c:v>9.8312188846803255E+19</c:v>
                </c:pt>
                <c:pt idx="2540">
                  <c:v>9.8320690742006546E+19</c:v>
                </c:pt>
                <c:pt idx="2541">
                  <c:v>9.844387780366875E+19</c:v>
                </c:pt>
                <c:pt idx="2542">
                  <c:v>9.8466739938190655E+19</c:v>
                </c:pt>
                <c:pt idx="2543">
                  <c:v>9.8476599377772855E+19</c:v>
                </c:pt>
                <c:pt idx="2544">
                  <c:v>9.8577298497788477E+19</c:v>
                </c:pt>
                <c:pt idx="2545">
                  <c:v>9.868078701140371E+19</c:v>
                </c:pt>
                <c:pt idx="2546">
                  <c:v>9.8715975517067395E+19</c:v>
                </c:pt>
                <c:pt idx="2547">
                  <c:v>9.8747539549765796E+19</c:v>
                </c:pt>
                <c:pt idx="2548">
                  <c:v>9.8785041195537711E+19</c:v>
                </c:pt>
                <c:pt idx="2549">
                  <c:v>9.8870558541814841E+19</c:v>
                </c:pt>
                <c:pt idx="2550">
                  <c:v>9.8913294754738094E+19</c:v>
                </c:pt>
                <c:pt idx="2551">
                  <c:v>9.8945911432450949E+19</c:v>
                </c:pt>
                <c:pt idx="2552">
                  <c:v>9.8984205590411493E+19</c:v>
                </c:pt>
                <c:pt idx="2553">
                  <c:v>9.9034279170785968E+19</c:v>
                </c:pt>
                <c:pt idx="2554">
                  <c:v>9.9175958280218083E+19</c:v>
                </c:pt>
                <c:pt idx="2555">
                  <c:v>9.9219445992948122E+19</c:v>
                </c:pt>
                <c:pt idx="2556">
                  <c:v>9.9379991924227686E+19</c:v>
                </c:pt>
                <c:pt idx="2557">
                  <c:v>9.9409152462287585E+19</c:v>
                </c:pt>
                <c:pt idx="2558">
                  <c:v>9.9466313345880785E+19</c:v>
                </c:pt>
                <c:pt idx="2559">
                  <c:v>9.9484445480719237E+19</c:v>
                </c:pt>
                <c:pt idx="2560">
                  <c:v>9.9489549787951661E+19</c:v>
                </c:pt>
                <c:pt idx="2561">
                  <c:v>9.9503856131432595E+19</c:v>
                </c:pt>
                <c:pt idx="2562">
                  <c:v>9.9551336616332968E+19</c:v>
                </c:pt>
                <c:pt idx="2563">
                  <c:v>9.9616522682407551E+19</c:v>
                </c:pt>
                <c:pt idx="2564">
                  <c:v>9.9688808049409016E+19</c:v>
                </c:pt>
                <c:pt idx="2565">
                  <c:v>9.9713479065885671E+19</c:v>
                </c:pt>
                <c:pt idx="2566">
                  <c:v>9.9782871369588933E+19</c:v>
                </c:pt>
                <c:pt idx="2567">
                  <c:v>9.9797238296527815E+19</c:v>
                </c:pt>
                <c:pt idx="2568">
                  <c:v>9.9927144968195408E+19</c:v>
                </c:pt>
                <c:pt idx="2569">
                  <c:v>1.0003341986887049E+20</c:v>
                </c:pt>
                <c:pt idx="2570">
                  <c:v>1.0005960623281999E+20</c:v>
                </c:pt>
                <c:pt idx="2571">
                  <c:v>1.0009109971768228E+20</c:v>
                </c:pt>
                <c:pt idx="2572">
                  <c:v>1.0011284865792496E+20</c:v>
                </c:pt>
                <c:pt idx="2573">
                  <c:v>1.001402766343089E+20</c:v>
                </c:pt>
                <c:pt idx="2574">
                  <c:v>1.0023806790597909E+20</c:v>
                </c:pt>
                <c:pt idx="2575">
                  <c:v>1.0024049443234452E+20</c:v>
                </c:pt>
                <c:pt idx="2576">
                  <c:v>1.0025994566320164E+20</c:v>
                </c:pt>
                <c:pt idx="2577">
                  <c:v>1.0026986696763022E+20</c:v>
                </c:pt>
                <c:pt idx="2578">
                  <c:v>1.0027212349677394E+20</c:v>
                </c:pt>
                <c:pt idx="2579">
                  <c:v>1.0029327998764143E+20</c:v>
                </c:pt>
                <c:pt idx="2580">
                  <c:v>1.0033971262120344E+20</c:v>
                </c:pt>
                <c:pt idx="2581">
                  <c:v>1.003547752864545E+20</c:v>
                </c:pt>
                <c:pt idx="2582">
                  <c:v>1.0038597678088125E+20</c:v>
                </c:pt>
                <c:pt idx="2583">
                  <c:v>1.0044138820394728E+20</c:v>
                </c:pt>
                <c:pt idx="2584">
                  <c:v>1.0044592601704165E+20</c:v>
                </c:pt>
                <c:pt idx="2585">
                  <c:v>1.0046925996282487E+20</c:v>
                </c:pt>
                <c:pt idx="2586">
                  <c:v>1.0049247607716476E+20</c:v>
                </c:pt>
                <c:pt idx="2587">
                  <c:v>1.0064534058152491E+20</c:v>
                </c:pt>
                <c:pt idx="2588">
                  <c:v>1.0065655489399665E+20</c:v>
                </c:pt>
                <c:pt idx="2589">
                  <c:v>1.0075079307707923E+20</c:v>
                </c:pt>
                <c:pt idx="2590">
                  <c:v>1.007658618593454E+20</c:v>
                </c:pt>
                <c:pt idx="2591">
                  <c:v>1.0085074300402285E+20</c:v>
                </c:pt>
                <c:pt idx="2592">
                  <c:v>1.0087241969182355E+20</c:v>
                </c:pt>
                <c:pt idx="2593">
                  <c:v>1.0096700644795466E+20</c:v>
                </c:pt>
                <c:pt idx="2594">
                  <c:v>1.0104029972916527E+20</c:v>
                </c:pt>
                <c:pt idx="2595">
                  <c:v>1.0104622737302177E+20</c:v>
                </c:pt>
                <c:pt idx="2596">
                  <c:v>1.0106777656412686E+20</c:v>
                </c:pt>
                <c:pt idx="2597">
                  <c:v>1.010923247613112E+20</c:v>
                </c:pt>
                <c:pt idx="2598">
                  <c:v>1.0114062836297048E+20</c:v>
                </c:pt>
                <c:pt idx="2599">
                  <c:v>1.0115221847765595E+20</c:v>
                </c:pt>
                <c:pt idx="2600">
                  <c:v>1.0119012629809393E+20</c:v>
                </c:pt>
                <c:pt idx="2601">
                  <c:v>1.0119571599204246E+20</c:v>
                </c:pt>
                <c:pt idx="2602">
                  <c:v>1.0123926314720892E+20</c:v>
                </c:pt>
                <c:pt idx="2603">
                  <c:v>1.0124589502665487E+20</c:v>
                </c:pt>
                <c:pt idx="2604">
                  <c:v>1.0124849805209648E+20</c:v>
                </c:pt>
                <c:pt idx="2605">
                  <c:v>1.0141262170214669E+20</c:v>
                </c:pt>
                <c:pt idx="2606">
                  <c:v>1.0148548101857444E+20</c:v>
                </c:pt>
                <c:pt idx="2607">
                  <c:v>1.0158613457034002E+20</c:v>
                </c:pt>
                <c:pt idx="2608">
                  <c:v>1.0160212348878358E+20</c:v>
                </c:pt>
                <c:pt idx="2609">
                  <c:v>1.0162954484867562E+20</c:v>
                </c:pt>
                <c:pt idx="2610">
                  <c:v>1.0197919952521165E+20</c:v>
                </c:pt>
                <c:pt idx="2611">
                  <c:v>1.0200990536885443E+20</c:v>
                </c:pt>
                <c:pt idx="2612">
                  <c:v>1.0208172199091157E+20</c:v>
                </c:pt>
                <c:pt idx="2613">
                  <c:v>1.0208234590057821E+20</c:v>
                </c:pt>
                <c:pt idx="2614">
                  <c:v>1.0215946298806939E+20</c:v>
                </c:pt>
                <c:pt idx="2615">
                  <c:v>1.0221311319411768E+20</c:v>
                </c:pt>
                <c:pt idx="2616">
                  <c:v>1.0221795797537913E+20</c:v>
                </c:pt>
                <c:pt idx="2617">
                  <c:v>1.0224800433105949E+20</c:v>
                </c:pt>
                <c:pt idx="2618">
                  <c:v>1.0229310864279768E+20</c:v>
                </c:pt>
                <c:pt idx="2619">
                  <c:v>1.0229598500198259E+20</c:v>
                </c:pt>
                <c:pt idx="2620">
                  <c:v>1.0233611323559197E+20</c:v>
                </c:pt>
                <c:pt idx="2621">
                  <c:v>1.0239313753836639E+20</c:v>
                </c:pt>
                <c:pt idx="2622">
                  <c:v>1.024861600508452E+20</c:v>
                </c:pt>
                <c:pt idx="2623">
                  <c:v>1.0252267142741836E+20</c:v>
                </c:pt>
                <c:pt idx="2624">
                  <c:v>1.0258331591584001E+20</c:v>
                </c:pt>
                <c:pt idx="2625">
                  <c:v>1.0281138461831317E+20</c:v>
                </c:pt>
                <c:pt idx="2626">
                  <c:v>1.0284252840043523E+20</c:v>
                </c:pt>
                <c:pt idx="2627">
                  <c:v>1.0285405816982867E+20</c:v>
                </c:pt>
                <c:pt idx="2628">
                  <c:v>1.0286813956740524E+20</c:v>
                </c:pt>
                <c:pt idx="2629">
                  <c:v>1.0290140879966388E+20</c:v>
                </c:pt>
                <c:pt idx="2630">
                  <c:v>1.030276555283031E+20</c:v>
                </c:pt>
                <c:pt idx="2631">
                  <c:v>1.0309227677074081E+20</c:v>
                </c:pt>
                <c:pt idx="2632">
                  <c:v>1.0313548407386518E+20</c:v>
                </c:pt>
                <c:pt idx="2633">
                  <c:v>1.0316976170994193E+20</c:v>
                </c:pt>
                <c:pt idx="2634">
                  <c:v>1.0317539861704411E+20</c:v>
                </c:pt>
                <c:pt idx="2635">
                  <c:v>1.0334172215084583E+20</c:v>
                </c:pt>
                <c:pt idx="2636">
                  <c:v>1.0340768036879894E+20</c:v>
                </c:pt>
                <c:pt idx="2637">
                  <c:v>1.034300567509932E+20</c:v>
                </c:pt>
                <c:pt idx="2638">
                  <c:v>1.0348367148850759E+20</c:v>
                </c:pt>
                <c:pt idx="2639">
                  <c:v>1.0351559505838904E+20</c:v>
                </c:pt>
                <c:pt idx="2640">
                  <c:v>1.0352523734637373E+20</c:v>
                </c:pt>
                <c:pt idx="2641">
                  <c:v>1.0368873836607029E+20</c:v>
                </c:pt>
                <c:pt idx="2642">
                  <c:v>1.0372655158901116E+20</c:v>
                </c:pt>
                <c:pt idx="2643">
                  <c:v>1.0373621108355642E+20</c:v>
                </c:pt>
                <c:pt idx="2644">
                  <c:v>1.0382642056888459E+20</c:v>
                </c:pt>
                <c:pt idx="2645">
                  <c:v>1.0385937851398765E+20</c:v>
                </c:pt>
                <c:pt idx="2646">
                  <c:v>1.0398857628282397E+20</c:v>
                </c:pt>
                <c:pt idx="2647">
                  <c:v>1.0402045722182287E+20</c:v>
                </c:pt>
                <c:pt idx="2648">
                  <c:v>1.0404827293714606E+20</c:v>
                </c:pt>
                <c:pt idx="2649">
                  <c:v>1.040810769629851E+20</c:v>
                </c:pt>
                <c:pt idx="2650">
                  <c:v>1.0420344831305807E+20</c:v>
                </c:pt>
                <c:pt idx="2651">
                  <c:v>1.042185270427416E+20</c:v>
                </c:pt>
                <c:pt idx="2652">
                  <c:v>1.0424513449067582E+20</c:v>
                </c:pt>
                <c:pt idx="2653">
                  <c:v>1.0425952966978082E+20</c:v>
                </c:pt>
                <c:pt idx="2654">
                  <c:v>1.0434827654028077E+20</c:v>
                </c:pt>
                <c:pt idx="2655">
                  <c:v>1.0437397361476421E+20</c:v>
                </c:pt>
                <c:pt idx="2656">
                  <c:v>1.0461921888362768E+20</c:v>
                </c:pt>
                <c:pt idx="2657">
                  <c:v>1.0462381911995634E+20</c:v>
                </c:pt>
                <c:pt idx="2658">
                  <c:v>1.0481623990974125E+20</c:v>
                </c:pt>
                <c:pt idx="2659">
                  <c:v>1.0490237291930188E+20</c:v>
                </c:pt>
                <c:pt idx="2660">
                  <c:v>1.0493009396886838E+20</c:v>
                </c:pt>
                <c:pt idx="2661">
                  <c:v>1.0493771045309514E+20</c:v>
                </c:pt>
                <c:pt idx="2662">
                  <c:v>1.0494666335031724E+20</c:v>
                </c:pt>
                <c:pt idx="2663">
                  <c:v>1.050407306647406E+20</c:v>
                </c:pt>
                <c:pt idx="2664">
                  <c:v>1.0512582353095115E+20</c:v>
                </c:pt>
                <c:pt idx="2665">
                  <c:v>1.0513380893489062E+20</c:v>
                </c:pt>
                <c:pt idx="2666">
                  <c:v>1.0513865823079714E+20</c:v>
                </c:pt>
                <c:pt idx="2667">
                  <c:v>1.0519343487292721E+20</c:v>
                </c:pt>
                <c:pt idx="2668">
                  <c:v>1.051978838575425E+20</c:v>
                </c:pt>
                <c:pt idx="2669">
                  <c:v>1.053418106445573E+20</c:v>
                </c:pt>
                <c:pt idx="2670">
                  <c:v>1.0539122720528613E+20</c:v>
                </c:pt>
                <c:pt idx="2671">
                  <c:v>1.0550117766994562E+20</c:v>
                </c:pt>
                <c:pt idx="2672">
                  <c:v>1.0550272105347341E+20</c:v>
                </c:pt>
                <c:pt idx="2673">
                  <c:v>1.0569501557548789E+20</c:v>
                </c:pt>
                <c:pt idx="2674">
                  <c:v>1.0589094196517808E+20</c:v>
                </c:pt>
                <c:pt idx="2675">
                  <c:v>1.0594762193420111E+20</c:v>
                </c:pt>
                <c:pt idx="2676">
                  <c:v>1.0598744362914302E+20</c:v>
                </c:pt>
                <c:pt idx="2677">
                  <c:v>1.0599112674211745E+20</c:v>
                </c:pt>
                <c:pt idx="2678">
                  <c:v>1.0611407459271074E+20</c:v>
                </c:pt>
                <c:pt idx="2679">
                  <c:v>1.0625529119093588E+20</c:v>
                </c:pt>
                <c:pt idx="2680">
                  <c:v>1.0632366103360266E+20</c:v>
                </c:pt>
                <c:pt idx="2681">
                  <c:v>1.0637244376025596E+20</c:v>
                </c:pt>
                <c:pt idx="2682">
                  <c:v>1.0649096229412222E+20</c:v>
                </c:pt>
                <c:pt idx="2683">
                  <c:v>1.0649842363550332E+20</c:v>
                </c:pt>
                <c:pt idx="2684">
                  <c:v>1.065400003440213E+20</c:v>
                </c:pt>
                <c:pt idx="2685">
                  <c:v>1.0667793152323587E+20</c:v>
                </c:pt>
                <c:pt idx="2686">
                  <c:v>1.0671057984198164E+20</c:v>
                </c:pt>
                <c:pt idx="2687">
                  <c:v>1.06716487966614E+20</c:v>
                </c:pt>
                <c:pt idx="2688">
                  <c:v>1.0675253388890312E+20</c:v>
                </c:pt>
                <c:pt idx="2689">
                  <c:v>1.0680165862119447E+20</c:v>
                </c:pt>
                <c:pt idx="2690">
                  <c:v>1.0685634995159361E+20</c:v>
                </c:pt>
                <c:pt idx="2691">
                  <c:v>1.0689124198166741E+20</c:v>
                </c:pt>
                <c:pt idx="2692">
                  <c:v>1.0698400866502083E+20</c:v>
                </c:pt>
                <c:pt idx="2693">
                  <c:v>1.0700892247533157E+20</c:v>
                </c:pt>
                <c:pt idx="2694">
                  <c:v>1.0705311041547774E+20</c:v>
                </c:pt>
                <c:pt idx="2695">
                  <c:v>1.0714540129355112E+20</c:v>
                </c:pt>
                <c:pt idx="2696">
                  <c:v>1.072380903144117E+20</c:v>
                </c:pt>
                <c:pt idx="2697">
                  <c:v>1.073706085065864E+20</c:v>
                </c:pt>
                <c:pt idx="2698">
                  <c:v>1.0746192125016549E+20</c:v>
                </c:pt>
                <c:pt idx="2699">
                  <c:v>1.074738960248425E+20</c:v>
                </c:pt>
                <c:pt idx="2700">
                  <c:v>1.0752668711281051E+20</c:v>
                </c:pt>
                <c:pt idx="2701">
                  <c:v>1.0754681089767781E+20</c:v>
                </c:pt>
                <c:pt idx="2702">
                  <c:v>1.075543593668483E+20</c:v>
                </c:pt>
                <c:pt idx="2703">
                  <c:v>1.0757282722480859E+20</c:v>
                </c:pt>
                <c:pt idx="2704">
                  <c:v>1.0766593907261578E+20</c:v>
                </c:pt>
                <c:pt idx="2705">
                  <c:v>1.0776734786054952E+20</c:v>
                </c:pt>
                <c:pt idx="2706">
                  <c:v>1.0784156303778644E+20</c:v>
                </c:pt>
                <c:pt idx="2707">
                  <c:v>1.0787954373336205E+20</c:v>
                </c:pt>
                <c:pt idx="2708">
                  <c:v>1.0802411301184954E+20</c:v>
                </c:pt>
                <c:pt idx="2709">
                  <c:v>1.0802675633734641E+20</c:v>
                </c:pt>
                <c:pt idx="2710">
                  <c:v>1.0812134230160279E+20</c:v>
                </c:pt>
                <c:pt idx="2711">
                  <c:v>1.0815937305837009E+20</c:v>
                </c:pt>
                <c:pt idx="2712">
                  <c:v>1.0820396836356116E+20</c:v>
                </c:pt>
                <c:pt idx="2713">
                  <c:v>1.0826741723230934E+20</c:v>
                </c:pt>
                <c:pt idx="2714">
                  <c:v>1.0833933594310815E+20</c:v>
                </c:pt>
                <c:pt idx="2715">
                  <c:v>1.0839231848324212E+20</c:v>
                </c:pt>
                <c:pt idx="2716">
                  <c:v>1.0839294915964692E+20</c:v>
                </c:pt>
                <c:pt idx="2717">
                  <c:v>1.0844737563526909E+20</c:v>
                </c:pt>
                <c:pt idx="2718">
                  <c:v>1.0845237695804849E+20</c:v>
                </c:pt>
                <c:pt idx="2719">
                  <c:v>1.0851068101404813E+20</c:v>
                </c:pt>
                <c:pt idx="2720">
                  <c:v>1.0855175695472307E+20</c:v>
                </c:pt>
                <c:pt idx="2721">
                  <c:v>1.0860256758617327E+20</c:v>
                </c:pt>
                <c:pt idx="2722">
                  <c:v>1.0861813629783649E+20</c:v>
                </c:pt>
                <c:pt idx="2723">
                  <c:v>1.0863871853020429E+20</c:v>
                </c:pt>
                <c:pt idx="2724">
                  <c:v>1.0864129717573943E+20</c:v>
                </c:pt>
                <c:pt idx="2725">
                  <c:v>1.0880879764254461E+20</c:v>
                </c:pt>
                <c:pt idx="2726">
                  <c:v>1.0890532768524295E+20</c:v>
                </c:pt>
                <c:pt idx="2727">
                  <c:v>1.0899064859466726E+20</c:v>
                </c:pt>
                <c:pt idx="2728">
                  <c:v>1.0901081957644601E+20</c:v>
                </c:pt>
                <c:pt idx="2729">
                  <c:v>1.0903803579727233E+20</c:v>
                </c:pt>
                <c:pt idx="2730">
                  <c:v>1.0908286203228806E+20</c:v>
                </c:pt>
                <c:pt idx="2731">
                  <c:v>1.0914421267312239E+20</c:v>
                </c:pt>
                <c:pt idx="2732">
                  <c:v>1.0914819437911782E+20</c:v>
                </c:pt>
                <c:pt idx="2733">
                  <c:v>1.0916239832921825E+20</c:v>
                </c:pt>
                <c:pt idx="2734">
                  <c:v>1.0918837272188148E+20</c:v>
                </c:pt>
                <c:pt idx="2735">
                  <c:v>1.0919854698831572E+20</c:v>
                </c:pt>
                <c:pt idx="2736">
                  <c:v>1.0920691415482555E+20</c:v>
                </c:pt>
                <c:pt idx="2737">
                  <c:v>1.0922832781672687E+20</c:v>
                </c:pt>
                <c:pt idx="2738">
                  <c:v>1.093093938670014E+20</c:v>
                </c:pt>
                <c:pt idx="2739">
                  <c:v>1.0931375366808553E+20</c:v>
                </c:pt>
                <c:pt idx="2740">
                  <c:v>1.0938713451128799E+20</c:v>
                </c:pt>
                <c:pt idx="2741">
                  <c:v>1.094099612663982E+20</c:v>
                </c:pt>
                <c:pt idx="2742">
                  <c:v>1.0952999651205343E+20</c:v>
                </c:pt>
                <c:pt idx="2743">
                  <c:v>1.0953375690796804E+20</c:v>
                </c:pt>
                <c:pt idx="2744">
                  <c:v>1.0964238159421851E+20</c:v>
                </c:pt>
                <c:pt idx="2745">
                  <c:v>1.0966696706194591E+20</c:v>
                </c:pt>
                <c:pt idx="2746">
                  <c:v>1.0967849964802282E+20</c:v>
                </c:pt>
                <c:pt idx="2747">
                  <c:v>1.0971054644155769E+20</c:v>
                </c:pt>
                <c:pt idx="2748">
                  <c:v>1.0985266245404392E+20</c:v>
                </c:pt>
                <c:pt idx="2749">
                  <c:v>1.0988403747371706E+20</c:v>
                </c:pt>
                <c:pt idx="2750">
                  <c:v>1.0990259763367576E+20</c:v>
                </c:pt>
                <c:pt idx="2751">
                  <c:v>1.0992643738027436E+20</c:v>
                </c:pt>
                <c:pt idx="2752">
                  <c:v>1.099938270145199E+20</c:v>
                </c:pt>
                <c:pt idx="2753">
                  <c:v>1.1004921091150453E+20</c:v>
                </c:pt>
                <c:pt idx="2754">
                  <c:v>1.1006807282780892E+20</c:v>
                </c:pt>
                <c:pt idx="2755">
                  <c:v>1.1008932509208252E+20</c:v>
                </c:pt>
                <c:pt idx="2756">
                  <c:v>1.1015366122045891E+20</c:v>
                </c:pt>
                <c:pt idx="2757">
                  <c:v>1.101630676771635E+20</c:v>
                </c:pt>
                <c:pt idx="2758">
                  <c:v>1.1031958507220079E+20</c:v>
                </c:pt>
                <c:pt idx="2759">
                  <c:v>1.103306473255715E+20</c:v>
                </c:pt>
                <c:pt idx="2760">
                  <c:v>1.1042402985741391E+20</c:v>
                </c:pt>
                <c:pt idx="2761">
                  <c:v>1.1045266300433247E+20</c:v>
                </c:pt>
                <c:pt idx="2762">
                  <c:v>1.1056550706059454E+20</c:v>
                </c:pt>
                <c:pt idx="2763">
                  <c:v>1.1057439669217439E+20</c:v>
                </c:pt>
                <c:pt idx="2764">
                  <c:v>1.1075139943383949E+20</c:v>
                </c:pt>
                <c:pt idx="2765">
                  <c:v>1.1077512599184889E+20</c:v>
                </c:pt>
                <c:pt idx="2766">
                  <c:v>1.1078490697549215E+20</c:v>
                </c:pt>
                <c:pt idx="2767">
                  <c:v>1.1083975491315527E+20</c:v>
                </c:pt>
                <c:pt idx="2768">
                  <c:v>1.1084261852845135E+20</c:v>
                </c:pt>
                <c:pt idx="2769">
                  <c:v>1.1084799972102703E+20</c:v>
                </c:pt>
                <c:pt idx="2770">
                  <c:v>1.1102099229739465E+20</c:v>
                </c:pt>
                <c:pt idx="2771">
                  <c:v>1.1107427785984025E+20</c:v>
                </c:pt>
                <c:pt idx="2772">
                  <c:v>1.1112437984898738E+20</c:v>
                </c:pt>
                <c:pt idx="2773">
                  <c:v>1.111629560966192E+20</c:v>
                </c:pt>
                <c:pt idx="2774">
                  <c:v>1.1116314298756491E+20</c:v>
                </c:pt>
                <c:pt idx="2775">
                  <c:v>1.112659644565531E+20</c:v>
                </c:pt>
                <c:pt idx="2776">
                  <c:v>1.1128453102411738E+20</c:v>
                </c:pt>
                <c:pt idx="2777">
                  <c:v>1.1131732946457739E+20</c:v>
                </c:pt>
                <c:pt idx="2778">
                  <c:v>1.1132279395778934E+20</c:v>
                </c:pt>
                <c:pt idx="2779">
                  <c:v>1.1134984542409525E+20</c:v>
                </c:pt>
                <c:pt idx="2780">
                  <c:v>1.1137611459423189E+20</c:v>
                </c:pt>
                <c:pt idx="2781">
                  <c:v>1.1143728366723491E+20</c:v>
                </c:pt>
                <c:pt idx="2782">
                  <c:v>1.114613777034252E+20</c:v>
                </c:pt>
                <c:pt idx="2783">
                  <c:v>1.1151779081530435E+20</c:v>
                </c:pt>
                <c:pt idx="2784">
                  <c:v>1.1153117252766799E+20</c:v>
                </c:pt>
                <c:pt idx="2785">
                  <c:v>1.1163685135107944E+20</c:v>
                </c:pt>
                <c:pt idx="2786">
                  <c:v>1.1172363975409179E+20</c:v>
                </c:pt>
                <c:pt idx="2787">
                  <c:v>1.1174323548500673E+20</c:v>
                </c:pt>
                <c:pt idx="2788">
                  <c:v>1.1175971892697376E+20</c:v>
                </c:pt>
                <c:pt idx="2789">
                  <c:v>1.1176970296003476E+20</c:v>
                </c:pt>
                <c:pt idx="2790">
                  <c:v>1.119944215902045E+20</c:v>
                </c:pt>
                <c:pt idx="2791">
                  <c:v>1.1207584635156451E+20</c:v>
                </c:pt>
                <c:pt idx="2792">
                  <c:v>1.1212892640371373E+20</c:v>
                </c:pt>
                <c:pt idx="2793">
                  <c:v>1.1214104079406983E+20</c:v>
                </c:pt>
                <c:pt idx="2794">
                  <c:v>1.123296403964162E+20</c:v>
                </c:pt>
                <c:pt idx="2795">
                  <c:v>1.1241156980046864E+20</c:v>
                </c:pt>
                <c:pt idx="2796">
                  <c:v>1.1249599083159957E+20</c:v>
                </c:pt>
                <c:pt idx="2797">
                  <c:v>1.1250399519717712E+20</c:v>
                </c:pt>
                <c:pt idx="2798">
                  <c:v>1.1259141578931533E+20</c:v>
                </c:pt>
                <c:pt idx="2799">
                  <c:v>1.1262717436093738E+20</c:v>
                </c:pt>
                <c:pt idx="2800">
                  <c:v>1.1265343887980311E+20</c:v>
                </c:pt>
                <c:pt idx="2801">
                  <c:v>1.1265998417530492E+20</c:v>
                </c:pt>
                <c:pt idx="2802">
                  <c:v>1.1269996190324815E+20</c:v>
                </c:pt>
                <c:pt idx="2803">
                  <c:v>1.1270267961123763E+20</c:v>
                </c:pt>
                <c:pt idx="2804">
                  <c:v>1.1275372942458949E+20</c:v>
                </c:pt>
                <c:pt idx="2805">
                  <c:v>1.1277474422703373E+20</c:v>
                </c:pt>
                <c:pt idx="2806">
                  <c:v>1.1278031107700708E+20</c:v>
                </c:pt>
                <c:pt idx="2807">
                  <c:v>1.1279094126575157E+20</c:v>
                </c:pt>
                <c:pt idx="2808">
                  <c:v>1.129105546520402E+20</c:v>
                </c:pt>
                <c:pt idx="2809">
                  <c:v>1.1295216622155265E+20</c:v>
                </c:pt>
                <c:pt idx="2810">
                  <c:v>1.1305423873909822E+20</c:v>
                </c:pt>
                <c:pt idx="2811">
                  <c:v>1.1314130718734813E+20</c:v>
                </c:pt>
                <c:pt idx="2812">
                  <c:v>1.1315321046112525E+20</c:v>
                </c:pt>
                <c:pt idx="2813">
                  <c:v>1.1319700988234162E+20</c:v>
                </c:pt>
                <c:pt idx="2814">
                  <c:v>1.1337428623536321E+20</c:v>
                </c:pt>
                <c:pt idx="2815">
                  <c:v>1.1339732994452411E+20</c:v>
                </c:pt>
                <c:pt idx="2816">
                  <c:v>1.1346880642487609E+20</c:v>
                </c:pt>
                <c:pt idx="2817">
                  <c:v>1.1348623535047098E+20</c:v>
                </c:pt>
                <c:pt idx="2818">
                  <c:v>1.1353727121929018E+20</c:v>
                </c:pt>
                <c:pt idx="2819">
                  <c:v>1.1357612615504519E+20</c:v>
                </c:pt>
                <c:pt idx="2820">
                  <c:v>1.1358872238938145E+20</c:v>
                </c:pt>
                <c:pt idx="2821">
                  <c:v>1.1363670388318978E+20</c:v>
                </c:pt>
                <c:pt idx="2822">
                  <c:v>1.1364506496557385E+20</c:v>
                </c:pt>
                <c:pt idx="2823">
                  <c:v>1.1369844430174328E+20</c:v>
                </c:pt>
                <c:pt idx="2824">
                  <c:v>1.1369940330968806E+20</c:v>
                </c:pt>
                <c:pt idx="2825">
                  <c:v>1.1381787972503277E+20</c:v>
                </c:pt>
                <c:pt idx="2826">
                  <c:v>1.1382012922549227E+20</c:v>
                </c:pt>
                <c:pt idx="2827">
                  <c:v>1.1385195075816305E+20</c:v>
                </c:pt>
                <c:pt idx="2828">
                  <c:v>1.138984258677839E+20</c:v>
                </c:pt>
                <c:pt idx="2829">
                  <c:v>1.1390731982259365E+20</c:v>
                </c:pt>
                <c:pt idx="2830">
                  <c:v>1.1391813117651075E+20</c:v>
                </c:pt>
                <c:pt idx="2831">
                  <c:v>1.1402071429953715E+20</c:v>
                </c:pt>
                <c:pt idx="2832">
                  <c:v>1.1408187326916859E+20</c:v>
                </c:pt>
                <c:pt idx="2833">
                  <c:v>1.1410951438034161E+20</c:v>
                </c:pt>
                <c:pt idx="2834">
                  <c:v>1.1411459731445059E+20</c:v>
                </c:pt>
                <c:pt idx="2835">
                  <c:v>1.1418084680017571E+20</c:v>
                </c:pt>
                <c:pt idx="2836">
                  <c:v>1.1428937525626334E+20</c:v>
                </c:pt>
                <c:pt idx="2837">
                  <c:v>1.1432946144944587E+20</c:v>
                </c:pt>
                <c:pt idx="2838">
                  <c:v>1.1439050173422338E+20</c:v>
                </c:pt>
                <c:pt idx="2839">
                  <c:v>1.1455443700624033E+20</c:v>
                </c:pt>
                <c:pt idx="2840">
                  <c:v>1.1457779462958334E+20</c:v>
                </c:pt>
                <c:pt idx="2841">
                  <c:v>1.1461211648716118E+20</c:v>
                </c:pt>
                <c:pt idx="2842">
                  <c:v>1.1472684288141088E+20</c:v>
                </c:pt>
                <c:pt idx="2843">
                  <c:v>1.1478660809568238E+20</c:v>
                </c:pt>
                <c:pt idx="2844">
                  <c:v>1.148244937497368E+20</c:v>
                </c:pt>
                <c:pt idx="2845">
                  <c:v>1.1485037240592238E+20</c:v>
                </c:pt>
                <c:pt idx="2846">
                  <c:v>1.1485102097215583E+20</c:v>
                </c:pt>
                <c:pt idx="2847">
                  <c:v>1.1487088345990015E+20</c:v>
                </c:pt>
                <c:pt idx="2848">
                  <c:v>1.1491652704585405E+20</c:v>
                </c:pt>
                <c:pt idx="2849">
                  <c:v>1.1504921667797821E+20</c:v>
                </c:pt>
                <c:pt idx="2850">
                  <c:v>1.1524069174500514E+20</c:v>
                </c:pt>
                <c:pt idx="2851">
                  <c:v>1.1539836117991093E+20</c:v>
                </c:pt>
                <c:pt idx="2852">
                  <c:v>1.1543886887753004E+20</c:v>
                </c:pt>
                <c:pt idx="2853">
                  <c:v>1.1548837855146236E+20</c:v>
                </c:pt>
                <c:pt idx="2854">
                  <c:v>1.1551133732490831E+20</c:v>
                </c:pt>
                <c:pt idx="2855">
                  <c:v>1.1552712127601585E+20</c:v>
                </c:pt>
                <c:pt idx="2856">
                  <c:v>1.1553220089553841E+20</c:v>
                </c:pt>
                <c:pt idx="2857">
                  <c:v>1.1557717576207906E+20</c:v>
                </c:pt>
                <c:pt idx="2858">
                  <c:v>1.156915813636154E+20</c:v>
                </c:pt>
                <c:pt idx="2859">
                  <c:v>1.1576068670168778E+20</c:v>
                </c:pt>
                <c:pt idx="2860">
                  <c:v>1.1580301038292864E+20</c:v>
                </c:pt>
                <c:pt idx="2861">
                  <c:v>1.1582082135142675E+20</c:v>
                </c:pt>
                <c:pt idx="2862">
                  <c:v>1.1585642170282253E+20</c:v>
                </c:pt>
                <c:pt idx="2863">
                  <c:v>1.1586341057818526E+20</c:v>
                </c:pt>
                <c:pt idx="2864">
                  <c:v>1.1588963523667413E+20</c:v>
                </c:pt>
                <c:pt idx="2865">
                  <c:v>1.1593229938444041E+20</c:v>
                </c:pt>
                <c:pt idx="2866">
                  <c:v>1.1601253106294668E+20</c:v>
                </c:pt>
                <c:pt idx="2867">
                  <c:v>1.160689266961512E+20</c:v>
                </c:pt>
                <c:pt idx="2868">
                  <c:v>1.160940667092617E+20</c:v>
                </c:pt>
                <c:pt idx="2869">
                  <c:v>1.1612201043448399E+20</c:v>
                </c:pt>
                <c:pt idx="2870">
                  <c:v>1.1613543586300661E+20</c:v>
                </c:pt>
                <c:pt idx="2871">
                  <c:v>1.16329474604382E+20</c:v>
                </c:pt>
                <c:pt idx="2872">
                  <c:v>1.1635632486376892E+20</c:v>
                </c:pt>
                <c:pt idx="2873">
                  <c:v>1.1636439433029581E+20</c:v>
                </c:pt>
                <c:pt idx="2874">
                  <c:v>1.1636869526803038E+20</c:v>
                </c:pt>
                <c:pt idx="2875">
                  <c:v>1.163724994433129E+20</c:v>
                </c:pt>
                <c:pt idx="2876">
                  <c:v>1.1637359242724934E+20</c:v>
                </c:pt>
                <c:pt idx="2877">
                  <c:v>1.1643324707161878E+20</c:v>
                </c:pt>
                <c:pt idx="2878">
                  <c:v>1.1659578932415111E+20</c:v>
                </c:pt>
                <c:pt idx="2879">
                  <c:v>1.1660339882920357E+20</c:v>
                </c:pt>
                <c:pt idx="2880">
                  <c:v>1.1664247352536501E+20</c:v>
                </c:pt>
                <c:pt idx="2881">
                  <c:v>1.1670151014320764E+20</c:v>
                </c:pt>
                <c:pt idx="2882">
                  <c:v>1.1678428281166409E+20</c:v>
                </c:pt>
                <c:pt idx="2883">
                  <c:v>1.1681890682448676E+20</c:v>
                </c:pt>
                <c:pt idx="2884">
                  <c:v>1.1684507604614015E+20</c:v>
                </c:pt>
                <c:pt idx="2885">
                  <c:v>1.1687447433892271E+20</c:v>
                </c:pt>
                <c:pt idx="2886">
                  <c:v>1.1691926444985396E+20</c:v>
                </c:pt>
                <c:pt idx="2887">
                  <c:v>1.1696710082277859E+20</c:v>
                </c:pt>
                <c:pt idx="2888">
                  <c:v>1.1699630189668352E+20</c:v>
                </c:pt>
                <c:pt idx="2889">
                  <c:v>1.1700778280119081E+20</c:v>
                </c:pt>
                <c:pt idx="2890">
                  <c:v>1.1703681031806208E+20</c:v>
                </c:pt>
                <c:pt idx="2891">
                  <c:v>1.1706730903667004E+20</c:v>
                </c:pt>
                <c:pt idx="2892">
                  <c:v>1.1716581706954747E+20</c:v>
                </c:pt>
                <c:pt idx="2893">
                  <c:v>1.1719483591324013E+20</c:v>
                </c:pt>
                <c:pt idx="2894">
                  <c:v>1.1723041326957113E+20</c:v>
                </c:pt>
                <c:pt idx="2895">
                  <c:v>1.1731081764121698E+20</c:v>
                </c:pt>
                <c:pt idx="2896">
                  <c:v>1.1733537252432437E+20</c:v>
                </c:pt>
                <c:pt idx="2897">
                  <c:v>1.1734223207313888E+20</c:v>
                </c:pt>
                <c:pt idx="2898">
                  <c:v>1.1738604261575218E+20</c:v>
                </c:pt>
                <c:pt idx="2899">
                  <c:v>1.1741619313502867E+20</c:v>
                </c:pt>
                <c:pt idx="2900">
                  <c:v>1.1746595464297575E+20</c:v>
                </c:pt>
                <c:pt idx="2901">
                  <c:v>1.1748083871967511E+20</c:v>
                </c:pt>
                <c:pt idx="2902">
                  <c:v>1.1757334133798692E+20</c:v>
                </c:pt>
                <c:pt idx="2903">
                  <c:v>1.1763715085831905E+20</c:v>
                </c:pt>
                <c:pt idx="2904">
                  <c:v>1.1778630970991197E+20</c:v>
                </c:pt>
                <c:pt idx="2905">
                  <c:v>1.178586865835503E+20</c:v>
                </c:pt>
                <c:pt idx="2906">
                  <c:v>1.1793156249562567E+20</c:v>
                </c:pt>
                <c:pt idx="2907">
                  <c:v>1.1800973138161916E+20</c:v>
                </c:pt>
                <c:pt idx="2908">
                  <c:v>1.1806107483553571E+20</c:v>
                </c:pt>
                <c:pt idx="2909">
                  <c:v>1.1808746920842389E+20</c:v>
                </c:pt>
                <c:pt idx="2910">
                  <c:v>1.1813004673967759E+20</c:v>
                </c:pt>
                <c:pt idx="2911">
                  <c:v>1.1815278391046028E+20</c:v>
                </c:pt>
                <c:pt idx="2912">
                  <c:v>1.1816051046052849E+20</c:v>
                </c:pt>
                <c:pt idx="2913">
                  <c:v>1.1819763242044986E+20</c:v>
                </c:pt>
                <c:pt idx="2914">
                  <c:v>1.1819937985884394E+20</c:v>
                </c:pt>
                <c:pt idx="2915">
                  <c:v>1.1830849939351056E+20</c:v>
                </c:pt>
                <c:pt idx="2916">
                  <c:v>1.183196938261497E+20</c:v>
                </c:pt>
                <c:pt idx="2917">
                  <c:v>1.18389087867043E+20</c:v>
                </c:pt>
                <c:pt idx="2918">
                  <c:v>1.1842225072787961E+20</c:v>
                </c:pt>
                <c:pt idx="2919">
                  <c:v>1.1849552503310415E+20</c:v>
                </c:pt>
                <c:pt idx="2920">
                  <c:v>1.1851086587666815E+20</c:v>
                </c:pt>
                <c:pt idx="2921">
                  <c:v>1.185269109544719E+20</c:v>
                </c:pt>
                <c:pt idx="2922">
                  <c:v>1.1857664544367007E+20</c:v>
                </c:pt>
                <c:pt idx="2923">
                  <c:v>1.1860998623122791E+20</c:v>
                </c:pt>
                <c:pt idx="2924">
                  <c:v>1.1874932668701806E+20</c:v>
                </c:pt>
                <c:pt idx="2925">
                  <c:v>1.1875030010937469E+20</c:v>
                </c:pt>
                <c:pt idx="2926">
                  <c:v>1.1881178431819111E+20</c:v>
                </c:pt>
                <c:pt idx="2927">
                  <c:v>1.188401327237594E+20</c:v>
                </c:pt>
                <c:pt idx="2928">
                  <c:v>1.189653198625915E+20</c:v>
                </c:pt>
                <c:pt idx="2929">
                  <c:v>1.190064615374103E+20</c:v>
                </c:pt>
                <c:pt idx="2930">
                  <c:v>1.1900974438473515E+20</c:v>
                </c:pt>
                <c:pt idx="2931">
                  <c:v>1.1901669853879799E+20</c:v>
                </c:pt>
                <c:pt idx="2932">
                  <c:v>1.1904891530602463E+20</c:v>
                </c:pt>
                <c:pt idx="2933">
                  <c:v>1.1911505816427061E+20</c:v>
                </c:pt>
                <c:pt idx="2934">
                  <c:v>1.19181519683462E+20</c:v>
                </c:pt>
                <c:pt idx="2935">
                  <c:v>1.1921213112442869E+20</c:v>
                </c:pt>
                <c:pt idx="2936">
                  <c:v>1.1922749428776613E+20</c:v>
                </c:pt>
                <c:pt idx="2937">
                  <c:v>1.1934498748627729E+20</c:v>
                </c:pt>
                <c:pt idx="2938">
                  <c:v>1.1939286940493237E+20</c:v>
                </c:pt>
                <c:pt idx="2939">
                  <c:v>1.1940973013090043E+20</c:v>
                </c:pt>
                <c:pt idx="2940">
                  <c:v>1.1944523282999383E+20</c:v>
                </c:pt>
                <c:pt idx="2941">
                  <c:v>1.1946237597259047E+20</c:v>
                </c:pt>
                <c:pt idx="2942">
                  <c:v>1.1949794164379256E+20</c:v>
                </c:pt>
                <c:pt idx="2943">
                  <c:v>1.1950182541721815E+20</c:v>
                </c:pt>
                <c:pt idx="2944">
                  <c:v>1.1957421919804269E+20</c:v>
                </c:pt>
                <c:pt idx="2945">
                  <c:v>1.1963267950716723E+20</c:v>
                </c:pt>
                <c:pt idx="2946">
                  <c:v>1.196918418380384E+20</c:v>
                </c:pt>
                <c:pt idx="2947">
                  <c:v>1.19694601366948E+20</c:v>
                </c:pt>
                <c:pt idx="2948">
                  <c:v>1.1971666514595524E+20</c:v>
                </c:pt>
                <c:pt idx="2949">
                  <c:v>1.1973671453678304E+20</c:v>
                </c:pt>
                <c:pt idx="2950">
                  <c:v>1.1974326801231551E+20</c:v>
                </c:pt>
                <c:pt idx="2951">
                  <c:v>1.2006125021804903E+20</c:v>
                </c:pt>
                <c:pt idx="2952">
                  <c:v>1.2010421730896958E+20</c:v>
                </c:pt>
                <c:pt idx="2953">
                  <c:v>1.2011772456732756E+20</c:v>
                </c:pt>
                <c:pt idx="2954">
                  <c:v>1.2021908691266765E+20</c:v>
                </c:pt>
                <c:pt idx="2955">
                  <c:v>1.2023630545087878E+20</c:v>
                </c:pt>
                <c:pt idx="2956">
                  <c:v>1.2030724528030237E+20</c:v>
                </c:pt>
                <c:pt idx="2957">
                  <c:v>1.2032611343309287E+20</c:v>
                </c:pt>
                <c:pt idx="2958">
                  <c:v>1.2033939210073429E+20</c:v>
                </c:pt>
                <c:pt idx="2959">
                  <c:v>1.2035255600902937E+20</c:v>
                </c:pt>
                <c:pt idx="2960">
                  <c:v>1.203689081228048E+20</c:v>
                </c:pt>
                <c:pt idx="2961">
                  <c:v>1.2046256575807539E+20</c:v>
                </c:pt>
                <c:pt idx="2962">
                  <c:v>1.2046433006406663E+20</c:v>
                </c:pt>
                <c:pt idx="2963">
                  <c:v>1.2051700658299947E+20</c:v>
                </c:pt>
                <c:pt idx="2964">
                  <c:v>1.2053548136509266E+20</c:v>
                </c:pt>
                <c:pt idx="2965">
                  <c:v>1.2057454955968758E+20</c:v>
                </c:pt>
                <c:pt idx="2966">
                  <c:v>1.2062879634595281E+20</c:v>
                </c:pt>
                <c:pt idx="2967">
                  <c:v>1.2063134737660225E+20</c:v>
                </c:pt>
                <c:pt idx="2968">
                  <c:v>1.2066870744875146E+20</c:v>
                </c:pt>
                <c:pt idx="2969">
                  <c:v>1.2068597662979962E+20</c:v>
                </c:pt>
                <c:pt idx="2970">
                  <c:v>1.2072859062064736E+20</c:v>
                </c:pt>
                <c:pt idx="2971">
                  <c:v>1.2076179630389225E+20</c:v>
                </c:pt>
                <c:pt idx="2972">
                  <c:v>1.207675178274225E+20</c:v>
                </c:pt>
                <c:pt idx="2973">
                  <c:v>1.2079029827329299E+20</c:v>
                </c:pt>
                <c:pt idx="2974">
                  <c:v>1.2083463872014885E+20</c:v>
                </c:pt>
                <c:pt idx="2975">
                  <c:v>1.2084329223704483E+20</c:v>
                </c:pt>
                <c:pt idx="2976">
                  <c:v>1.2092600586615575E+20</c:v>
                </c:pt>
                <c:pt idx="2977">
                  <c:v>1.2093470256368185E+20</c:v>
                </c:pt>
                <c:pt idx="2978">
                  <c:v>1.209591785306216E+20</c:v>
                </c:pt>
                <c:pt idx="2979">
                  <c:v>1.2097677215014304E+20</c:v>
                </c:pt>
                <c:pt idx="2980">
                  <c:v>1.2102226190224143E+20</c:v>
                </c:pt>
                <c:pt idx="2981">
                  <c:v>1.2108844402318908E+20</c:v>
                </c:pt>
                <c:pt idx="2982">
                  <c:v>1.2109789137042476E+20</c:v>
                </c:pt>
                <c:pt idx="2983">
                  <c:v>1.2114213650509257E+20</c:v>
                </c:pt>
                <c:pt idx="2984">
                  <c:v>1.2115822644314128E+20</c:v>
                </c:pt>
                <c:pt idx="2985">
                  <c:v>1.2116246824692598E+20</c:v>
                </c:pt>
                <c:pt idx="2986">
                  <c:v>1.212153591207124E+20</c:v>
                </c:pt>
                <c:pt idx="2987">
                  <c:v>1.2131209752591771E+20</c:v>
                </c:pt>
                <c:pt idx="2988">
                  <c:v>1.2135149638094356E+20</c:v>
                </c:pt>
                <c:pt idx="2989">
                  <c:v>1.21368394456429E+20</c:v>
                </c:pt>
                <c:pt idx="2990">
                  <c:v>1.2137603419932074E+20</c:v>
                </c:pt>
                <c:pt idx="2991">
                  <c:v>1.214773385876259E+20</c:v>
                </c:pt>
                <c:pt idx="2992">
                  <c:v>1.2155904691197488E+20</c:v>
                </c:pt>
                <c:pt idx="2993">
                  <c:v>1.2158049386241153E+20</c:v>
                </c:pt>
                <c:pt idx="2994">
                  <c:v>1.2162428417961928E+20</c:v>
                </c:pt>
                <c:pt idx="2995">
                  <c:v>1.2165594611572264E+20</c:v>
                </c:pt>
                <c:pt idx="2996">
                  <c:v>1.2172556813417949E+20</c:v>
                </c:pt>
                <c:pt idx="2997">
                  <c:v>1.2181267431249024E+20</c:v>
                </c:pt>
                <c:pt idx="2998">
                  <c:v>1.2188661201679943E+20</c:v>
                </c:pt>
                <c:pt idx="2999">
                  <c:v>1.2194898681440918E+20</c:v>
                </c:pt>
                <c:pt idx="3000">
                  <c:v>1.2195494258202123E+20</c:v>
                </c:pt>
                <c:pt idx="3001">
                  <c:v>1.219550909245779E+20</c:v>
                </c:pt>
                <c:pt idx="3002">
                  <c:v>1.2198159878427943E+20</c:v>
                </c:pt>
                <c:pt idx="3003">
                  <c:v>1.2219742998893575E+20</c:v>
                </c:pt>
                <c:pt idx="3004">
                  <c:v>1.2225458078780798E+20</c:v>
                </c:pt>
                <c:pt idx="3005">
                  <c:v>1.2226273441027921E+20</c:v>
                </c:pt>
                <c:pt idx="3006">
                  <c:v>1.2230296656169758E+20</c:v>
                </c:pt>
                <c:pt idx="3007">
                  <c:v>1.2236135008418406E+20</c:v>
                </c:pt>
                <c:pt idx="3008">
                  <c:v>1.2239550733322419E+20</c:v>
                </c:pt>
                <c:pt idx="3009">
                  <c:v>1.2256841403356506E+20</c:v>
                </c:pt>
                <c:pt idx="3010">
                  <c:v>1.2267760954178467E+20</c:v>
                </c:pt>
                <c:pt idx="3011">
                  <c:v>1.2271947653762846E+20</c:v>
                </c:pt>
                <c:pt idx="3012">
                  <c:v>1.2286060070420026E+20</c:v>
                </c:pt>
                <c:pt idx="3013">
                  <c:v>1.2288523091048433E+20</c:v>
                </c:pt>
                <c:pt idx="3014">
                  <c:v>1.2291863873190219E+20</c:v>
                </c:pt>
                <c:pt idx="3015">
                  <c:v>1.2297508659487826E+20</c:v>
                </c:pt>
                <c:pt idx="3016">
                  <c:v>1.2299717991746562E+20</c:v>
                </c:pt>
                <c:pt idx="3017">
                  <c:v>1.2310653520882649E+20</c:v>
                </c:pt>
                <c:pt idx="3018">
                  <c:v>1.2312647240105909E+20</c:v>
                </c:pt>
                <c:pt idx="3019">
                  <c:v>1.2314556763582908E+20</c:v>
                </c:pt>
                <c:pt idx="3020">
                  <c:v>1.231715218799333E+20</c:v>
                </c:pt>
                <c:pt idx="3021">
                  <c:v>1.2326250698040359E+20</c:v>
                </c:pt>
                <c:pt idx="3022">
                  <c:v>1.2331587711765817E+20</c:v>
                </c:pt>
                <c:pt idx="3023">
                  <c:v>1.2333676288736959E+20</c:v>
                </c:pt>
                <c:pt idx="3024">
                  <c:v>1.2333961065723596E+20</c:v>
                </c:pt>
                <c:pt idx="3025">
                  <c:v>1.233482453669849E+20</c:v>
                </c:pt>
                <c:pt idx="3026">
                  <c:v>1.2341934585955998E+20</c:v>
                </c:pt>
                <c:pt idx="3027">
                  <c:v>1.2347623811992448E+20</c:v>
                </c:pt>
                <c:pt idx="3028">
                  <c:v>1.2361818211531063E+20</c:v>
                </c:pt>
                <c:pt idx="3029">
                  <c:v>1.2369363385104291E+20</c:v>
                </c:pt>
                <c:pt idx="3030">
                  <c:v>1.2378391091846676E+20</c:v>
                </c:pt>
                <c:pt idx="3031">
                  <c:v>1.2388630050636148E+20</c:v>
                </c:pt>
                <c:pt idx="3032">
                  <c:v>1.2399876739029819E+20</c:v>
                </c:pt>
                <c:pt idx="3033">
                  <c:v>1.2400270269845805E+20</c:v>
                </c:pt>
                <c:pt idx="3034">
                  <c:v>1.2402795336241979E+20</c:v>
                </c:pt>
                <c:pt idx="3035">
                  <c:v>1.2407008589150218E+20</c:v>
                </c:pt>
                <c:pt idx="3036">
                  <c:v>1.2409284954682815E+20</c:v>
                </c:pt>
                <c:pt idx="3037">
                  <c:v>1.2410761864500358E+20</c:v>
                </c:pt>
                <c:pt idx="3038">
                  <c:v>1.2413615179267308E+20</c:v>
                </c:pt>
                <c:pt idx="3039">
                  <c:v>1.2417096105774275E+20</c:v>
                </c:pt>
                <c:pt idx="3040">
                  <c:v>1.2418196698098334E+20</c:v>
                </c:pt>
                <c:pt idx="3041">
                  <c:v>1.2418466867155298E+20</c:v>
                </c:pt>
                <c:pt idx="3042">
                  <c:v>1.242335231432378E+20</c:v>
                </c:pt>
                <c:pt idx="3043">
                  <c:v>1.244020382137743E+20</c:v>
                </c:pt>
                <c:pt idx="3044">
                  <c:v>1.24422402040496E+20</c:v>
                </c:pt>
                <c:pt idx="3045">
                  <c:v>1.2445009559199757E+20</c:v>
                </c:pt>
                <c:pt idx="3046">
                  <c:v>1.2445468365837972E+20</c:v>
                </c:pt>
                <c:pt idx="3047">
                  <c:v>1.2447088696360274E+20</c:v>
                </c:pt>
                <c:pt idx="3048">
                  <c:v>1.2453059238592641E+20</c:v>
                </c:pt>
                <c:pt idx="3049">
                  <c:v>1.2459748133413462E+20</c:v>
                </c:pt>
                <c:pt idx="3050">
                  <c:v>1.2477032102073862E+20</c:v>
                </c:pt>
                <c:pt idx="3051">
                  <c:v>1.2486592822157183E+20</c:v>
                </c:pt>
                <c:pt idx="3052">
                  <c:v>1.2490470279119441E+20</c:v>
                </c:pt>
                <c:pt idx="3053">
                  <c:v>1.2495162397538779E+20</c:v>
                </c:pt>
                <c:pt idx="3054">
                  <c:v>1.2501811920157209E+20</c:v>
                </c:pt>
                <c:pt idx="3055">
                  <c:v>1.2507602750209534E+20</c:v>
                </c:pt>
                <c:pt idx="3056">
                  <c:v>1.2510260131709505E+20</c:v>
                </c:pt>
                <c:pt idx="3057">
                  <c:v>1.2512912149296405E+20</c:v>
                </c:pt>
                <c:pt idx="3058">
                  <c:v>1.2515616026805466E+20</c:v>
                </c:pt>
                <c:pt idx="3059">
                  <c:v>1.2520712653505464E+20</c:v>
                </c:pt>
                <c:pt idx="3060">
                  <c:v>1.2535545527157236E+20</c:v>
                </c:pt>
                <c:pt idx="3061">
                  <c:v>1.2541984161106233E+20</c:v>
                </c:pt>
                <c:pt idx="3062">
                  <c:v>1.2545862918438719E+20</c:v>
                </c:pt>
                <c:pt idx="3063">
                  <c:v>1.2547482178934202E+20</c:v>
                </c:pt>
                <c:pt idx="3064">
                  <c:v>1.2547751983757535E+20</c:v>
                </c:pt>
                <c:pt idx="3065">
                  <c:v>1.2552235098341813E+20</c:v>
                </c:pt>
                <c:pt idx="3066">
                  <c:v>1.2560110481956445E+20</c:v>
                </c:pt>
                <c:pt idx="3067">
                  <c:v>1.2591492103315636E+20</c:v>
                </c:pt>
                <c:pt idx="3068">
                  <c:v>1.2596753383400307E+20</c:v>
                </c:pt>
                <c:pt idx="3069">
                  <c:v>1.2596771941139448E+20</c:v>
                </c:pt>
                <c:pt idx="3070">
                  <c:v>1.261036757440202E+20</c:v>
                </c:pt>
                <c:pt idx="3071">
                  <c:v>1.2617323245469344E+20</c:v>
                </c:pt>
                <c:pt idx="3072">
                  <c:v>1.2622952125114728E+20</c:v>
                </c:pt>
                <c:pt idx="3073">
                  <c:v>1.2628411301798448E+20</c:v>
                </c:pt>
                <c:pt idx="3074">
                  <c:v>1.2632494013922602E+20</c:v>
                </c:pt>
                <c:pt idx="3075">
                  <c:v>1.2634852374697504E+20</c:v>
                </c:pt>
                <c:pt idx="3076">
                  <c:v>1.2643366662841259E+20</c:v>
                </c:pt>
                <c:pt idx="3077">
                  <c:v>1.264484288637933E+20</c:v>
                </c:pt>
                <c:pt idx="3078">
                  <c:v>1.2648318187419566E+20</c:v>
                </c:pt>
                <c:pt idx="3079">
                  <c:v>1.2652727937701359E+20</c:v>
                </c:pt>
                <c:pt idx="3080">
                  <c:v>1.2658137419218867E+20</c:v>
                </c:pt>
                <c:pt idx="3081">
                  <c:v>1.2661818821325583E+20</c:v>
                </c:pt>
                <c:pt idx="3082">
                  <c:v>1.2664004554845841E+20</c:v>
                </c:pt>
                <c:pt idx="3083">
                  <c:v>1.2665940722521229E+20</c:v>
                </c:pt>
                <c:pt idx="3084">
                  <c:v>1.2671737380218157E+20</c:v>
                </c:pt>
                <c:pt idx="3085">
                  <c:v>1.2672747281284191E+20</c:v>
                </c:pt>
                <c:pt idx="3086">
                  <c:v>1.2672896787230763E+20</c:v>
                </c:pt>
                <c:pt idx="3087">
                  <c:v>1.2679198797343824E+20</c:v>
                </c:pt>
                <c:pt idx="3088">
                  <c:v>1.2679969340074729E+20</c:v>
                </c:pt>
                <c:pt idx="3089">
                  <c:v>1.2692126054308245E+20</c:v>
                </c:pt>
                <c:pt idx="3090">
                  <c:v>1.2692312352360441E+20</c:v>
                </c:pt>
                <c:pt idx="3091">
                  <c:v>1.2712696868539892E+20</c:v>
                </c:pt>
                <c:pt idx="3092">
                  <c:v>1.2719498429824043E+20</c:v>
                </c:pt>
                <c:pt idx="3093">
                  <c:v>1.2723006778961396E+20</c:v>
                </c:pt>
                <c:pt idx="3094">
                  <c:v>1.2724830906465778E+20</c:v>
                </c:pt>
                <c:pt idx="3095">
                  <c:v>1.2725920608081594E+20</c:v>
                </c:pt>
                <c:pt idx="3096">
                  <c:v>1.2742221974391276E+20</c:v>
                </c:pt>
                <c:pt idx="3097">
                  <c:v>1.2748559922059218E+20</c:v>
                </c:pt>
                <c:pt idx="3098">
                  <c:v>1.2768519792255287E+20</c:v>
                </c:pt>
                <c:pt idx="3099">
                  <c:v>1.2773733870768623E+20</c:v>
                </c:pt>
                <c:pt idx="3100">
                  <c:v>1.2795370253282227E+20</c:v>
                </c:pt>
                <c:pt idx="3101">
                  <c:v>1.2804742262325017E+20</c:v>
                </c:pt>
                <c:pt idx="3102">
                  <c:v>1.2808935757170223E+20</c:v>
                </c:pt>
                <c:pt idx="3103">
                  <c:v>1.2811307417766506E+20</c:v>
                </c:pt>
                <c:pt idx="3104">
                  <c:v>1.2811651599157333E+20</c:v>
                </c:pt>
                <c:pt idx="3105">
                  <c:v>1.281577133358601E+20</c:v>
                </c:pt>
                <c:pt idx="3106">
                  <c:v>1.2823051589817355E+20</c:v>
                </c:pt>
                <c:pt idx="3107">
                  <c:v>1.2833731725597506E+20</c:v>
                </c:pt>
                <c:pt idx="3108">
                  <c:v>1.2836299182076818E+20</c:v>
                </c:pt>
                <c:pt idx="3109">
                  <c:v>1.28422991133527E+20</c:v>
                </c:pt>
                <c:pt idx="3110">
                  <c:v>1.2843291947662674E+20</c:v>
                </c:pt>
                <c:pt idx="3111">
                  <c:v>1.2847266423986504E+20</c:v>
                </c:pt>
                <c:pt idx="3112">
                  <c:v>1.2847545271270423E+20</c:v>
                </c:pt>
                <c:pt idx="3113">
                  <c:v>1.2856280624856805E+20</c:v>
                </c:pt>
                <c:pt idx="3114">
                  <c:v>1.2857276320941985E+20</c:v>
                </c:pt>
                <c:pt idx="3115">
                  <c:v>1.2867511314421811E+20</c:v>
                </c:pt>
                <c:pt idx="3116">
                  <c:v>1.2875663521283829E+20</c:v>
                </c:pt>
                <c:pt idx="3117">
                  <c:v>1.2884649901382723E+20</c:v>
                </c:pt>
                <c:pt idx="3118">
                  <c:v>1.2889081573787425E+20</c:v>
                </c:pt>
                <c:pt idx="3119">
                  <c:v>1.2899295548278399E+20</c:v>
                </c:pt>
                <c:pt idx="3120">
                  <c:v>1.2904081423913602E+20</c:v>
                </c:pt>
                <c:pt idx="3121">
                  <c:v>1.2904683425232539E+20</c:v>
                </c:pt>
                <c:pt idx="3122">
                  <c:v>1.2919036513521059E+20</c:v>
                </c:pt>
                <c:pt idx="3123">
                  <c:v>1.2922819922087992E+20</c:v>
                </c:pt>
                <c:pt idx="3124">
                  <c:v>1.2932328370932207E+20</c:v>
                </c:pt>
                <c:pt idx="3125">
                  <c:v>1.2938145894635456E+20</c:v>
                </c:pt>
                <c:pt idx="3126">
                  <c:v>1.2938469820054826E+20</c:v>
                </c:pt>
                <c:pt idx="3127">
                  <c:v>1.2949473317626459E+20</c:v>
                </c:pt>
                <c:pt idx="3128">
                  <c:v>1.2957214017475268E+20</c:v>
                </c:pt>
                <c:pt idx="3129">
                  <c:v>1.2960577503628429E+20</c:v>
                </c:pt>
                <c:pt idx="3130">
                  <c:v>1.2961434493478892E+20</c:v>
                </c:pt>
                <c:pt idx="3131">
                  <c:v>1.2972225048767729E+20</c:v>
                </c:pt>
                <c:pt idx="3132">
                  <c:v>1.2982764913348975E+20</c:v>
                </c:pt>
                <c:pt idx="3133">
                  <c:v>1.2983143207531903E+20</c:v>
                </c:pt>
                <c:pt idx="3134">
                  <c:v>1.2984443367832117E+20</c:v>
                </c:pt>
                <c:pt idx="3135">
                  <c:v>1.2993156357744325E+20</c:v>
                </c:pt>
                <c:pt idx="3136">
                  <c:v>1.2996977680467937E+20</c:v>
                </c:pt>
                <c:pt idx="3137">
                  <c:v>1.3000678558512374E+20</c:v>
                </c:pt>
                <c:pt idx="3138">
                  <c:v>1.3002076011837012E+20</c:v>
                </c:pt>
                <c:pt idx="3139">
                  <c:v>1.300587608804815E+20</c:v>
                </c:pt>
                <c:pt idx="3140">
                  <c:v>1.3010273568645153E+20</c:v>
                </c:pt>
                <c:pt idx="3141">
                  <c:v>1.3010410432449777E+20</c:v>
                </c:pt>
                <c:pt idx="3142">
                  <c:v>1.3011289932118494E+20</c:v>
                </c:pt>
                <c:pt idx="3143">
                  <c:v>1.3020479785572606E+20</c:v>
                </c:pt>
                <c:pt idx="3144">
                  <c:v>1.3021989657905771E+20</c:v>
                </c:pt>
                <c:pt idx="3145">
                  <c:v>1.3027538088023473E+20</c:v>
                </c:pt>
                <c:pt idx="3146">
                  <c:v>1.3033781483470973E+20</c:v>
                </c:pt>
                <c:pt idx="3147">
                  <c:v>1.3035816671301465E+20</c:v>
                </c:pt>
                <c:pt idx="3148">
                  <c:v>1.3042117110543475E+20</c:v>
                </c:pt>
                <c:pt idx="3149">
                  <c:v>1.3044697478570593E+20</c:v>
                </c:pt>
                <c:pt idx="3150">
                  <c:v>1.3065189915466698E+20</c:v>
                </c:pt>
                <c:pt idx="3151">
                  <c:v>1.3068707045050868E+20</c:v>
                </c:pt>
                <c:pt idx="3152">
                  <c:v>1.3070697753816364E+20</c:v>
                </c:pt>
                <c:pt idx="3153">
                  <c:v>1.3071915502108559E+20</c:v>
                </c:pt>
                <c:pt idx="3154">
                  <c:v>1.3076633527992012E+20</c:v>
                </c:pt>
                <c:pt idx="3155">
                  <c:v>1.3088750576776164E+20</c:v>
                </c:pt>
                <c:pt idx="3156">
                  <c:v>1.3091011236572727E+20</c:v>
                </c:pt>
                <c:pt idx="3157">
                  <c:v>1.3092170351754671E+20</c:v>
                </c:pt>
                <c:pt idx="3158">
                  <c:v>1.3095571403614118E+20</c:v>
                </c:pt>
                <c:pt idx="3159">
                  <c:v>1.3114140800377653E+20</c:v>
                </c:pt>
                <c:pt idx="3160">
                  <c:v>1.3118783234269708E+20</c:v>
                </c:pt>
                <c:pt idx="3161">
                  <c:v>1.3127226045492283E+20</c:v>
                </c:pt>
                <c:pt idx="3162">
                  <c:v>1.3128048000485196E+20</c:v>
                </c:pt>
                <c:pt idx="3163">
                  <c:v>1.3145413773782932E+20</c:v>
                </c:pt>
                <c:pt idx="3164">
                  <c:v>1.3146276892909632E+20</c:v>
                </c:pt>
                <c:pt idx="3165">
                  <c:v>1.3149897383150222E+20</c:v>
                </c:pt>
                <c:pt idx="3166">
                  <c:v>1.3153517554158884E+20</c:v>
                </c:pt>
                <c:pt idx="3167">
                  <c:v>1.3153786054774587E+20</c:v>
                </c:pt>
                <c:pt idx="3168">
                  <c:v>1.3154711697111558E+20</c:v>
                </c:pt>
                <c:pt idx="3169">
                  <c:v>1.3160055788888325E+20</c:v>
                </c:pt>
                <c:pt idx="3170">
                  <c:v>1.3162466121226717E+20</c:v>
                </c:pt>
                <c:pt idx="3171">
                  <c:v>1.3167114964712784E+20</c:v>
                </c:pt>
                <c:pt idx="3172">
                  <c:v>1.3169020130219413E+20</c:v>
                </c:pt>
                <c:pt idx="3173">
                  <c:v>1.3174829204179994E+20</c:v>
                </c:pt>
                <c:pt idx="3174">
                  <c:v>1.3202908596622249E+20</c:v>
                </c:pt>
                <c:pt idx="3175">
                  <c:v>1.3209457099520185E+20</c:v>
                </c:pt>
                <c:pt idx="3176">
                  <c:v>1.3222475165454816E+20</c:v>
                </c:pt>
                <c:pt idx="3177">
                  <c:v>1.3226012993222759E+20</c:v>
                </c:pt>
                <c:pt idx="3178">
                  <c:v>1.3233819095913798E+20</c:v>
                </c:pt>
                <c:pt idx="3179">
                  <c:v>1.3235898487283366E+20</c:v>
                </c:pt>
                <c:pt idx="3180">
                  <c:v>1.3239372506367287E+20</c:v>
                </c:pt>
                <c:pt idx="3181">
                  <c:v>1.3245119641371333E+20</c:v>
                </c:pt>
                <c:pt idx="3182">
                  <c:v>1.3250808217380277E+20</c:v>
                </c:pt>
                <c:pt idx="3183">
                  <c:v>1.3259554659210645E+20</c:v>
                </c:pt>
                <c:pt idx="3184">
                  <c:v>1.3262023568261495E+20</c:v>
                </c:pt>
                <c:pt idx="3185">
                  <c:v>1.3268415715310056E+20</c:v>
                </c:pt>
                <c:pt idx="3186">
                  <c:v>1.3275640856464975E+20</c:v>
                </c:pt>
                <c:pt idx="3187">
                  <c:v>1.3283643445203128E+20</c:v>
                </c:pt>
                <c:pt idx="3188">
                  <c:v>1.3301739606170418E+20</c:v>
                </c:pt>
                <c:pt idx="3189">
                  <c:v>1.3304200577882286E+20</c:v>
                </c:pt>
                <c:pt idx="3190">
                  <c:v>1.3310917929916065E+20</c:v>
                </c:pt>
                <c:pt idx="3191">
                  <c:v>1.3314081545419022E+20</c:v>
                </c:pt>
                <c:pt idx="3192">
                  <c:v>1.3319280081310061E+20</c:v>
                </c:pt>
                <c:pt idx="3193">
                  <c:v>1.332256358847565E+20</c:v>
                </c:pt>
                <c:pt idx="3194">
                  <c:v>1.3326153380761338E+20</c:v>
                </c:pt>
                <c:pt idx="3195">
                  <c:v>1.3329291978395181E+20</c:v>
                </c:pt>
                <c:pt idx="3196">
                  <c:v>1.3333382951601155E+20</c:v>
                </c:pt>
                <c:pt idx="3197">
                  <c:v>1.3341108806754035E+20</c:v>
                </c:pt>
                <c:pt idx="3198">
                  <c:v>1.3341345921723394E+20</c:v>
                </c:pt>
                <c:pt idx="3199">
                  <c:v>1.3341545489710452E+20</c:v>
                </c:pt>
                <c:pt idx="3200">
                  <c:v>1.3341610306096185E+20</c:v>
                </c:pt>
                <c:pt idx="3201">
                  <c:v>1.3344825378151825E+20</c:v>
                </c:pt>
                <c:pt idx="3202">
                  <c:v>1.334523800023709E+20</c:v>
                </c:pt>
                <c:pt idx="3203">
                  <c:v>1.3348604740106343E+20</c:v>
                </c:pt>
                <c:pt idx="3204">
                  <c:v>1.3353682478940085E+20</c:v>
                </c:pt>
                <c:pt idx="3205">
                  <c:v>1.3369840784423379E+20</c:v>
                </c:pt>
                <c:pt idx="3206">
                  <c:v>1.3370558048347532E+20</c:v>
                </c:pt>
                <c:pt idx="3207">
                  <c:v>1.3387252344927948E+20</c:v>
                </c:pt>
                <c:pt idx="3208">
                  <c:v>1.338917862600909E+20</c:v>
                </c:pt>
                <c:pt idx="3209">
                  <c:v>1.3399321785333445E+20</c:v>
                </c:pt>
                <c:pt idx="3210">
                  <c:v>1.3401392978838356E+20</c:v>
                </c:pt>
                <c:pt idx="3211">
                  <c:v>1.3402472095765817E+20</c:v>
                </c:pt>
                <c:pt idx="3212">
                  <c:v>1.3407299728224059E+20</c:v>
                </c:pt>
                <c:pt idx="3213">
                  <c:v>1.3409305712019794E+20</c:v>
                </c:pt>
                <c:pt idx="3214">
                  <c:v>1.3417983443022214E+20</c:v>
                </c:pt>
                <c:pt idx="3215">
                  <c:v>1.342396424439074E+20</c:v>
                </c:pt>
                <c:pt idx="3216">
                  <c:v>1.3425242314421463E+20</c:v>
                </c:pt>
                <c:pt idx="3217">
                  <c:v>1.3429905604105789E+20</c:v>
                </c:pt>
                <c:pt idx="3218">
                  <c:v>1.3434394029612425E+20</c:v>
                </c:pt>
                <c:pt idx="3219">
                  <c:v>1.3436562121347667E+20</c:v>
                </c:pt>
                <c:pt idx="3220">
                  <c:v>1.3437403973621193E+20</c:v>
                </c:pt>
                <c:pt idx="3221">
                  <c:v>1.3449064049845669E+20</c:v>
                </c:pt>
                <c:pt idx="3222">
                  <c:v>1.3459449919619133E+20</c:v>
                </c:pt>
                <c:pt idx="3223">
                  <c:v>1.3461620886391202E+20</c:v>
                </c:pt>
                <c:pt idx="3224">
                  <c:v>1.3465015899867236E+20</c:v>
                </c:pt>
                <c:pt idx="3225">
                  <c:v>1.3467384599487916E+20</c:v>
                </c:pt>
                <c:pt idx="3226">
                  <c:v>1.3468242778713088E+20</c:v>
                </c:pt>
                <c:pt idx="3227">
                  <c:v>1.3475679616129709E+20</c:v>
                </c:pt>
                <c:pt idx="3228">
                  <c:v>1.3476499333128587E+20</c:v>
                </c:pt>
                <c:pt idx="3229">
                  <c:v>1.3477403681802956E+20</c:v>
                </c:pt>
                <c:pt idx="3230">
                  <c:v>1.3479146716871334E+20</c:v>
                </c:pt>
                <c:pt idx="3231">
                  <c:v>1.3480582667262794E+20</c:v>
                </c:pt>
                <c:pt idx="3232">
                  <c:v>1.3481233646662314E+20</c:v>
                </c:pt>
                <c:pt idx="3233">
                  <c:v>1.3486283680526631E+20</c:v>
                </c:pt>
                <c:pt idx="3234">
                  <c:v>1.3491430864655409E+20</c:v>
                </c:pt>
                <c:pt idx="3235">
                  <c:v>1.3495890143537816E+20</c:v>
                </c:pt>
                <c:pt idx="3236">
                  <c:v>1.3498219853241506E+20</c:v>
                </c:pt>
                <c:pt idx="3237">
                  <c:v>1.3513942205282258E+20</c:v>
                </c:pt>
                <c:pt idx="3238">
                  <c:v>1.3521295939156235E+20</c:v>
                </c:pt>
                <c:pt idx="3239">
                  <c:v>1.3521622034442825E+20</c:v>
                </c:pt>
                <c:pt idx="3240">
                  <c:v>1.3527626066506896E+20</c:v>
                </c:pt>
                <c:pt idx="3241">
                  <c:v>1.3529164933236595E+20</c:v>
                </c:pt>
                <c:pt idx="3242">
                  <c:v>1.3530303637850848E+20</c:v>
                </c:pt>
                <c:pt idx="3243">
                  <c:v>1.3535652490475255E+20</c:v>
                </c:pt>
                <c:pt idx="3244">
                  <c:v>1.3548664175284937E+20</c:v>
                </c:pt>
                <c:pt idx="3245">
                  <c:v>1.3549873152018717E+20</c:v>
                </c:pt>
                <c:pt idx="3246">
                  <c:v>1.3556337198421382E+20</c:v>
                </c:pt>
                <c:pt idx="3247">
                  <c:v>1.3560670253629465E+20</c:v>
                </c:pt>
                <c:pt idx="3248">
                  <c:v>1.3561938097145761E+20</c:v>
                </c:pt>
                <c:pt idx="3249">
                  <c:v>1.356303816263822E+20</c:v>
                </c:pt>
                <c:pt idx="3250">
                  <c:v>1.3565037484189111E+20</c:v>
                </c:pt>
                <c:pt idx="3251">
                  <c:v>1.3567413322631715E+20</c:v>
                </c:pt>
                <c:pt idx="3252">
                  <c:v>1.35739450018296E+20</c:v>
                </c:pt>
                <c:pt idx="3253">
                  <c:v>1.3574871086430237E+20</c:v>
                </c:pt>
                <c:pt idx="3254">
                  <c:v>1.3574960965228741E+20</c:v>
                </c:pt>
                <c:pt idx="3255">
                  <c:v>1.3576654654183386E+20</c:v>
                </c:pt>
                <c:pt idx="3256">
                  <c:v>1.3577312320372903E+20</c:v>
                </c:pt>
                <c:pt idx="3257">
                  <c:v>1.3585353100641767E+20</c:v>
                </c:pt>
                <c:pt idx="3258">
                  <c:v>1.3598459305592444E+20</c:v>
                </c:pt>
                <c:pt idx="3259">
                  <c:v>1.3602050154628373E+20</c:v>
                </c:pt>
                <c:pt idx="3260">
                  <c:v>1.360371557426487E+20</c:v>
                </c:pt>
                <c:pt idx="3261">
                  <c:v>1.3605893338868562E+20</c:v>
                </c:pt>
                <c:pt idx="3262">
                  <c:v>1.3606021156291812E+20</c:v>
                </c:pt>
                <c:pt idx="3263">
                  <c:v>1.361799149705166E+20</c:v>
                </c:pt>
                <c:pt idx="3264">
                  <c:v>1.3618293515137946E+20</c:v>
                </c:pt>
                <c:pt idx="3265">
                  <c:v>1.3622462638189432E+20</c:v>
                </c:pt>
                <c:pt idx="3266">
                  <c:v>1.3624391894910127E+20</c:v>
                </c:pt>
                <c:pt idx="3267">
                  <c:v>1.3627144349117596E+20</c:v>
                </c:pt>
                <c:pt idx="3268">
                  <c:v>1.3628691976737241E+20</c:v>
                </c:pt>
                <c:pt idx="3269">
                  <c:v>1.3631237939411114E+20</c:v>
                </c:pt>
                <c:pt idx="3270">
                  <c:v>1.3631554716020574E+20</c:v>
                </c:pt>
                <c:pt idx="3271">
                  <c:v>1.3636346327698304E+20</c:v>
                </c:pt>
                <c:pt idx="3272">
                  <c:v>1.364061593801022E+20</c:v>
                </c:pt>
                <c:pt idx="3273">
                  <c:v>1.3650409808582808E+20</c:v>
                </c:pt>
                <c:pt idx="3274">
                  <c:v>1.3650882421298866E+20</c:v>
                </c:pt>
                <c:pt idx="3275">
                  <c:v>1.3652628460321905E+20</c:v>
                </c:pt>
                <c:pt idx="3276">
                  <c:v>1.3653751703502932E+20</c:v>
                </c:pt>
                <c:pt idx="3277">
                  <c:v>1.3654003728121851E+20</c:v>
                </c:pt>
                <c:pt idx="3278">
                  <c:v>1.3663682171487063E+20</c:v>
                </c:pt>
                <c:pt idx="3279">
                  <c:v>1.3665595961151596E+20</c:v>
                </c:pt>
                <c:pt idx="3280">
                  <c:v>1.366667135203244E+20</c:v>
                </c:pt>
                <c:pt idx="3281">
                  <c:v>1.3674941257211739E+20</c:v>
                </c:pt>
                <c:pt idx="3282">
                  <c:v>1.3676485368622889E+20</c:v>
                </c:pt>
                <c:pt idx="3283">
                  <c:v>1.3679059543917661E+20</c:v>
                </c:pt>
                <c:pt idx="3284">
                  <c:v>1.3684193924482292E+20</c:v>
                </c:pt>
                <c:pt idx="3285">
                  <c:v>1.3692289258928449E+20</c:v>
                </c:pt>
                <c:pt idx="3286">
                  <c:v>1.3693383255680075E+20</c:v>
                </c:pt>
                <c:pt idx="3287">
                  <c:v>1.3694095892173731E+20</c:v>
                </c:pt>
                <c:pt idx="3288">
                  <c:v>1.3699984340366488E+20</c:v>
                </c:pt>
                <c:pt idx="3289">
                  <c:v>1.3717716278978129E+20</c:v>
                </c:pt>
                <c:pt idx="3290">
                  <c:v>1.3717970516108278E+20</c:v>
                </c:pt>
                <c:pt idx="3291">
                  <c:v>1.3723646259448499E+20</c:v>
                </c:pt>
                <c:pt idx="3292">
                  <c:v>1.372778133442773E+20</c:v>
                </c:pt>
                <c:pt idx="3293">
                  <c:v>1.3735837123445521E+20</c:v>
                </c:pt>
                <c:pt idx="3294">
                  <c:v>1.3739473979136097E+20</c:v>
                </c:pt>
                <c:pt idx="3295">
                  <c:v>1.3746150661286768E+20</c:v>
                </c:pt>
                <c:pt idx="3296">
                  <c:v>1.3746544633772455E+20</c:v>
                </c:pt>
                <c:pt idx="3297">
                  <c:v>1.3749369592430294E+20</c:v>
                </c:pt>
                <c:pt idx="3298">
                  <c:v>1.3768165805953532E+20</c:v>
                </c:pt>
                <c:pt idx="3299">
                  <c:v>1.377034470188865E+20</c:v>
                </c:pt>
                <c:pt idx="3300">
                  <c:v>1.3770405775007046E+20</c:v>
                </c:pt>
                <c:pt idx="3301">
                  <c:v>1.3772731716699423E+20</c:v>
                </c:pt>
                <c:pt idx="3302">
                  <c:v>1.377460838285108E+20</c:v>
                </c:pt>
                <c:pt idx="3303">
                  <c:v>1.3792084517163518E+20</c:v>
                </c:pt>
                <c:pt idx="3304">
                  <c:v>1.3800530068485802E+20</c:v>
                </c:pt>
                <c:pt idx="3305">
                  <c:v>1.3803214725394111E+20</c:v>
                </c:pt>
                <c:pt idx="3306">
                  <c:v>1.3808222830483279E+20</c:v>
                </c:pt>
                <c:pt idx="3307">
                  <c:v>1.3812348113957488E+20</c:v>
                </c:pt>
                <c:pt idx="3308">
                  <c:v>1.3818137593649242E+20</c:v>
                </c:pt>
                <c:pt idx="3309">
                  <c:v>1.3820903343293101E+20</c:v>
                </c:pt>
                <c:pt idx="3310">
                  <c:v>1.3822738210508718E+20</c:v>
                </c:pt>
                <c:pt idx="3311">
                  <c:v>1.3827424650434093E+20</c:v>
                </c:pt>
                <c:pt idx="3312">
                  <c:v>1.3829001394154411E+20</c:v>
                </c:pt>
                <c:pt idx="3313">
                  <c:v>1.3833209213345921E+20</c:v>
                </c:pt>
                <c:pt idx="3314">
                  <c:v>1.3840628025962516E+20</c:v>
                </c:pt>
                <c:pt idx="3315">
                  <c:v>1.3862796006813062E+20</c:v>
                </c:pt>
                <c:pt idx="3316">
                  <c:v>1.3863023926228505E+20</c:v>
                </c:pt>
                <c:pt idx="3317">
                  <c:v>1.3870348428284892E+20</c:v>
                </c:pt>
                <c:pt idx="3318">
                  <c:v>1.387264381078459E+20</c:v>
                </c:pt>
                <c:pt idx="3319">
                  <c:v>1.388986435478376E+20</c:v>
                </c:pt>
                <c:pt idx="3320">
                  <c:v>1.3892154217978407E+20</c:v>
                </c:pt>
                <c:pt idx="3321">
                  <c:v>1.3893416930292382E+20</c:v>
                </c:pt>
                <c:pt idx="3322">
                  <c:v>1.3900964641664932E+20</c:v>
                </c:pt>
                <c:pt idx="3323">
                  <c:v>1.3913983640098651E+20</c:v>
                </c:pt>
                <c:pt idx="3324">
                  <c:v>1.3924550660779909E+20</c:v>
                </c:pt>
                <c:pt idx="3325">
                  <c:v>1.3928591279380085E+20</c:v>
                </c:pt>
                <c:pt idx="3326">
                  <c:v>1.3929468904280302E+20</c:v>
                </c:pt>
                <c:pt idx="3327">
                  <c:v>1.3935977748402309E+20</c:v>
                </c:pt>
                <c:pt idx="3328">
                  <c:v>1.393786074095682E+20</c:v>
                </c:pt>
                <c:pt idx="3329">
                  <c:v>1.3956543471134474E+20</c:v>
                </c:pt>
                <c:pt idx="3330">
                  <c:v>1.395795462565166E+20</c:v>
                </c:pt>
                <c:pt idx="3331">
                  <c:v>1.3967297155584247E+20</c:v>
                </c:pt>
                <c:pt idx="3332">
                  <c:v>1.3985827626562981E+20</c:v>
                </c:pt>
                <c:pt idx="3333">
                  <c:v>1.3994343982791716E+20</c:v>
                </c:pt>
                <c:pt idx="3334">
                  <c:v>1.3998827748363811E+20</c:v>
                </c:pt>
                <c:pt idx="3335">
                  <c:v>1.4004939804132098E+20</c:v>
                </c:pt>
                <c:pt idx="3336">
                  <c:v>1.4010669356058277E+20</c:v>
                </c:pt>
                <c:pt idx="3337">
                  <c:v>1.4014536070859765E+20</c:v>
                </c:pt>
                <c:pt idx="3338">
                  <c:v>1.4015460409884526E+20</c:v>
                </c:pt>
                <c:pt idx="3339">
                  <c:v>1.4016007007612572E+20</c:v>
                </c:pt>
                <c:pt idx="3340">
                  <c:v>1.4028296793490366E+20</c:v>
                </c:pt>
                <c:pt idx="3341">
                  <c:v>1.4046544495765982E+20</c:v>
                </c:pt>
                <c:pt idx="3342">
                  <c:v>1.4050826099310643E+20</c:v>
                </c:pt>
                <c:pt idx="3343">
                  <c:v>1.4054713099584592E+20</c:v>
                </c:pt>
                <c:pt idx="3344">
                  <c:v>1.4063003319876526E+20</c:v>
                </c:pt>
                <c:pt idx="3345">
                  <c:v>1.4065159654909973E+20</c:v>
                </c:pt>
                <c:pt idx="3346">
                  <c:v>1.4066574944935961E+20</c:v>
                </c:pt>
                <c:pt idx="3347">
                  <c:v>1.4066853741262538E+20</c:v>
                </c:pt>
                <c:pt idx="3348">
                  <c:v>1.4070928051134438E+20</c:v>
                </c:pt>
                <c:pt idx="3349">
                  <c:v>1.4080467959753587E+20</c:v>
                </c:pt>
                <c:pt idx="3350">
                  <c:v>1.4093661275679885E+20</c:v>
                </c:pt>
                <c:pt idx="3351">
                  <c:v>1.4094073809128525E+20</c:v>
                </c:pt>
                <c:pt idx="3352">
                  <c:v>1.4095188207000306E+20</c:v>
                </c:pt>
                <c:pt idx="3353">
                  <c:v>1.4095303496661492E+20</c:v>
                </c:pt>
                <c:pt idx="3354">
                  <c:v>1.4095933250762375E+20</c:v>
                </c:pt>
                <c:pt idx="3355">
                  <c:v>1.4103639779569014E+20</c:v>
                </c:pt>
                <c:pt idx="3356">
                  <c:v>1.4107672895528791E+20</c:v>
                </c:pt>
                <c:pt idx="3357">
                  <c:v>1.4117546004672356E+20</c:v>
                </c:pt>
                <c:pt idx="3358">
                  <c:v>1.4140313885256904E+20</c:v>
                </c:pt>
                <c:pt idx="3359">
                  <c:v>1.4141948938910985E+20</c:v>
                </c:pt>
                <c:pt idx="3360">
                  <c:v>1.4146061563036933E+20</c:v>
                </c:pt>
                <c:pt idx="3361">
                  <c:v>1.4147652924678018E+20</c:v>
                </c:pt>
                <c:pt idx="3362">
                  <c:v>1.414770205945992E+20</c:v>
                </c:pt>
                <c:pt idx="3363">
                  <c:v>1.4151131181475078E+20</c:v>
                </c:pt>
                <c:pt idx="3364">
                  <c:v>1.4151399734544772E+20</c:v>
                </c:pt>
                <c:pt idx="3365">
                  <c:v>1.4151529727974405E+20</c:v>
                </c:pt>
                <c:pt idx="3366">
                  <c:v>1.4153758546053012E+20</c:v>
                </c:pt>
                <c:pt idx="3367">
                  <c:v>1.4157012851923952E+20</c:v>
                </c:pt>
                <c:pt idx="3368">
                  <c:v>1.4165862912610255E+20</c:v>
                </c:pt>
                <c:pt idx="3369">
                  <c:v>1.4178673458883592E+20</c:v>
                </c:pt>
                <c:pt idx="3370">
                  <c:v>1.4181251466548494E+20</c:v>
                </c:pt>
                <c:pt idx="3371">
                  <c:v>1.4181410626352674E+20</c:v>
                </c:pt>
                <c:pt idx="3372">
                  <c:v>1.4184741096249665E+20</c:v>
                </c:pt>
                <c:pt idx="3373">
                  <c:v>1.4186218102835151E+20</c:v>
                </c:pt>
                <c:pt idx="3374">
                  <c:v>1.4196558183782089E+20</c:v>
                </c:pt>
                <c:pt idx="3375">
                  <c:v>1.419682704924711E+20</c:v>
                </c:pt>
                <c:pt idx="3376">
                  <c:v>1.4198146719087295E+20</c:v>
                </c:pt>
                <c:pt idx="3377">
                  <c:v>1.4209850886826417E+20</c:v>
                </c:pt>
                <c:pt idx="3378">
                  <c:v>1.4213161075646102E+20</c:v>
                </c:pt>
                <c:pt idx="3379">
                  <c:v>1.4218844947199749E+20</c:v>
                </c:pt>
                <c:pt idx="3380">
                  <c:v>1.4221232617422132E+20</c:v>
                </c:pt>
                <c:pt idx="3381">
                  <c:v>1.4223476493127678E+20</c:v>
                </c:pt>
                <c:pt idx="3382">
                  <c:v>1.4223491061785323E+20</c:v>
                </c:pt>
                <c:pt idx="3383">
                  <c:v>1.4236067780947617E+20</c:v>
                </c:pt>
                <c:pt idx="3384">
                  <c:v>1.4240804041964424E+20</c:v>
                </c:pt>
                <c:pt idx="3385">
                  <c:v>1.4256746179665425E+20</c:v>
                </c:pt>
                <c:pt idx="3386">
                  <c:v>1.4259658662030384E+20</c:v>
                </c:pt>
                <c:pt idx="3387">
                  <c:v>1.4263331331642402E+20</c:v>
                </c:pt>
                <c:pt idx="3388">
                  <c:v>1.4265058398554312E+20</c:v>
                </c:pt>
                <c:pt idx="3389">
                  <c:v>1.4272667975127912E+20</c:v>
                </c:pt>
                <c:pt idx="3390">
                  <c:v>1.427306337512362E+20</c:v>
                </c:pt>
                <c:pt idx="3391">
                  <c:v>1.4274664877912575E+20</c:v>
                </c:pt>
                <c:pt idx="3392">
                  <c:v>1.4285837994701863E+20</c:v>
                </c:pt>
                <c:pt idx="3393">
                  <c:v>1.4292754890926942E+20</c:v>
                </c:pt>
                <c:pt idx="3394">
                  <c:v>1.4294394412773589E+20</c:v>
                </c:pt>
                <c:pt idx="3395">
                  <c:v>1.4305046115363833E+20</c:v>
                </c:pt>
                <c:pt idx="3396">
                  <c:v>1.4306672508449174E+20</c:v>
                </c:pt>
                <c:pt idx="3397">
                  <c:v>1.4311637641972657E+20</c:v>
                </c:pt>
                <c:pt idx="3398">
                  <c:v>1.4312813187401438E+20</c:v>
                </c:pt>
                <c:pt idx="3399">
                  <c:v>1.4313084601060368E+20</c:v>
                </c:pt>
                <c:pt idx="3400">
                  <c:v>1.4313366666024821E+20</c:v>
                </c:pt>
                <c:pt idx="3401">
                  <c:v>1.4316017184713831E+20</c:v>
                </c:pt>
                <c:pt idx="3402">
                  <c:v>1.4320213494046212E+20</c:v>
                </c:pt>
                <c:pt idx="3403">
                  <c:v>1.4324036421932512E+20</c:v>
                </c:pt>
                <c:pt idx="3404">
                  <c:v>1.4352078639993604E+20</c:v>
                </c:pt>
                <c:pt idx="3405">
                  <c:v>1.4352755195136667E+20</c:v>
                </c:pt>
                <c:pt idx="3406">
                  <c:v>1.4357778666162199E+20</c:v>
                </c:pt>
                <c:pt idx="3407">
                  <c:v>1.4362549054575126E+20</c:v>
                </c:pt>
                <c:pt idx="3408">
                  <c:v>1.4370145855237575E+20</c:v>
                </c:pt>
                <c:pt idx="3409">
                  <c:v>1.4375579502855386E+20</c:v>
                </c:pt>
                <c:pt idx="3410">
                  <c:v>1.4377745992679916E+20</c:v>
                </c:pt>
                <c:pt idx="3411">
                  <c:v>1.438560178577521E+20</c:v>
                </c:pt>
                <c:pt idx="3412">
                  <c:v>1.4388915035503275E+20</c:v>
                </c:pt>
                <c:pt idx="3413">
                  <c:v>1.439163953140058E+20</c:v>
                </c:pt>
                <c:pt idx="3414">
                  <c:v>1.4397336995358935E+20</c:v>
                </c:pt>
                <c:pt idx="3415">
                  <c:v>1.4402088819576984E+20</c:v>
                </c:pt>
                <c:pt idx="3416">
                  <c:v>1.441659919078142E+20</c:v>
                </c:pt>
                <c:pt idx="3417">
                  <c:v>1.442019520759684E+20</c:v>
                </c:pt>
                <c:pt idx="3418">
                  <c:v>1.4427273771122867E+20</c:v>
                </c:pt>
                <c:pt idx="3419">
                  <c:v>1.4435223128595345E+20</c:v>
                </c:pt>
                <c:pt idx="3420">
                  <c:v>1.4468006091223286E+20</c:v>
                </c:pt>
                <c:pt idx="3421">
                  <c:v>1.4475620084592991E+20</c:v>
                </c:pt>
                <c:pt idx="3422">
                  <c:v>1.4477272751284963E+20</c:v>
                </c:pt>
                <c:pt idx="3423">
                  <c:v>1.4489617962262946E+20</c:v>
                </c:pt>
                <c:pt idx="3424">
                  <c:v>1.4494048828617676E+20</c:v>
                </c:pt>
                <c:pt idx="3425">
                  <c:v>1.4496500834952959E+20</c:v>
                </c:pt>
                <c:pt idx="3426">
                  <c:v>1.4500163739180864E+20</c:v>
                </c:pt>
                <c:pt idx="3427">
                  <c:v>1.4503549199694756E+20</c:v>
                </c:pt>
                <c:pt idx="3428">
                  <c:v>1.4504577210680846E+20</c:v>
                </c:pt>
                <c:pt idx="3429">
                  <c:v>1.4512508771854723E+20</c:v>
                </c:pt>
                <c:pt idx="3430">
                  <c:v>1.4528171054292543E+20</c:v>
                </c:pt>
                <c:pt idx="3431">
                  <c:v>1.453114219018522E+20</c:v>
                </c:pt>
                <c:pt idx="3432">
                  <c:v>1.4532256332786046E+20</c:v>
                </c:pt>
                <c:pt idx="3433">
                  <c:v>1.4536820880205205E+20</c:v>
                </c:pt>
                <c:pt idx="3434">
                  <c:v>1.4548731506314666E+20</c:v>
                </c:pt>
                <c:pt idx="3435">
                  <c:v>1.4549359072074229E+20</c:v>
                </c:pt>
                <c:pt idx="3436">
                  <c:v>1.4551642795095774E+20</c:v>
                </c:pt>
                <c:pt idx="3437">
                  <c:v>1.4557281433820905E+20</c:v>
                </c:pt>
                <c:pt idx="3438">
                  <c:v>1.4576376979205353E+20</c:v>
                </c:pt>
                <c:pt idx="3439">
                  <c:v>1.4577469762244641E+20</c:v>
                </c:pt>
                <c:pt idx="3440">
                  <c:v>1.4577624820577111E+20</c:v>
                </c:pt>
                <c:pt idx="3441">
                  <c:v>1.4578647693941013E+20</c:v>
                </c:pt>
                <c:pt idx="3442">
                  <c:v>1.4585325520821993E+20</c:v>
                </c:pt>
                <c:pt idx="3443">
                  <c:v>1.4588688241537689E+20</c:v>
                </c:pt>
                <c:pt idx="3444">
                  <c:v>1.459145527024382E+20</c:v>
                </c:pt>
                <c:pt idx="3445">
                  <c:v>1.4610366335787406E+20</c:v>
                </c:pt>
                <c:pt idx="3446">
                  <c:v>1.4615465831691851E+20</c:v>
                </c:pt>
                <c:pt idx="3447">
                  <c:v>1.4629060162783493E+20</c:v>
                </c:pt>
                <c:pt idx="3448">
                  <c:v>1.4638000587984301E+20</c:v>
                </c:pt>
                <c:pt idx="3449">
                  <c:v>1.4638009383986363E+20</c:v>
                </c:pt>
                <c:pt idx="3450">
                  <c:v>1.4640221455664949E+20</c:v>
                </c:pt>
                <c:pt idx="3451">
                  <c:v>1.4649616587288017E+20</c:v>
                </c:pt>
                <c:pt idx="3452">
                  <c:v>1.4657942153810964E+20</c:v>
                </c:pt>
                <c:pt idx="3453">
                  <c:v>1.4667181290280678E+20</c:v>
                </c:pt>
                <c:pt idx="3454">
                  <c:v>1.4671213214932024E+20</c:v>
                </c:pt>
                <c:pt idx="3455">
                  <c:v>1.4672115031736327E+20</c:v>
                </c:pt>
                <c:pt idx="3456">
                  <c:v>1.4672208565659073E+20</c:v>
                </c:pt>
                <c:pt idx="3457">
                  <c:v>1.4674605391378963E+20</c:v>
                </c:pt>
                <c:pt idx="3458">
                  <c:v>1.4682045898882343E+20</c:v>
                </c:pt>
                <c:pt idx="3459">
                  <c:v>1.469233189669017E+20</c:v>
                </c:pt>
                <c:pt idx="3460">
                  <c:v>1.4696124321873247E+20</c:v>
                </c:pt>
                <c:pt idx="3461">
                  <c:v>1.4699551725602426E+20</c:v>
                </c:pt>
                <c:pt idx="3462">
                  <c:v>1.4717529189947073E+20</c:v>
                </c:pt>
                <c:pt idx="3463">
                  <c:v>1.4719528145236499E+20</c:v>
                </c:pt>
                <c:pt idx="3464">
                  <c:v>1.4736660476762587E+20</c:v>
                </c:pt>
                <c:pt idx="3465">
                  <c:v>1.474172554281639E+20</c:v>
                </c:pt>
                <c:pt idx="3466">
                  <c:v>1.4743946577325759E+20</c:v>
                </c:pt>
                <c:pt idx="3467">
                  <c:v>1.4754791309981465E+20</c:v>
                </c:pt>
                <c:pt idx="3468">
                  <c:v>1.4758437970716302E+20</c:v>
                </c:pt>
                <c:pt idx="3469">
                  <c:v>1.4773795878213966E+20</c:v>
                </c:pt>
                <c:pt idx="3470">
                  <c:v>1.4779031237224445E+20</c:v>
                </c:pt>
                <c:pt idx="3471">
                  <c:v>1.4790110154354731E+20</c:v>
                </c:pt>
                <c:pt idx="3472">
                  <c:v>1.4790419152375162E+20</c:v>
                </c:pt>
                <c:pt idx="3473">
                  <c:v>1.479060407776277E+20</c:v>
                </c:pt>
                <c:pt idx="3474">
                  <c:v>1.4819287937561074E+20</c:v>
                </c:pt>
                <c:pt idx="3475">
                  <c:v>1.482011512229751E+20</c:v>
                </c:pt>
                <c:pt idx="3476">
                  <c:v>1.4833988012842133E+20</c:v>
                </c:pt>
                <c:pt idx="3477">
                  <c:v>1.4834950502819797E+20</c:v>
                </c:pt>
                <c:pt idx="3478">
                  <c:v>1.4843680797305966E+20</c:v>
                </c:pt>
                <c:pt idx="3479">
                  <c:v>1.4844689297941964E+20</c:v>
                </c:pt>
                <c:pt idx="3480">
                  <c:v>1.4845689430129531E+20</c:v>
                </c:pt>
                <c:pt idx="3481">
                  <c:v>1.4847229705533256E+20</c:v>
                </c:pt>
                <c:pt idx="3482">
                  <c:v>1.4856182959071235E+20</c:v>
                </c:pt>
                <c:pt idx="3483">
                  <c:v>1.4857095459790484E+20</c:v>
                </c:pt>
                <c:pt idx="3484">
                  <c:v>1.4858799510929064E+20</c:v>
                </c:pt>
                <c:pt idx="3485">
                  <c:v>1.4861963952624665E+20</c:v>
                </c:pt>
                <c:pt idx="3486">
                  <c:v>1.4881707651807799E+20</c:v>
                </c:pt>
                <c:pt idx="3487">
                  <c:v>1.4884052600326806E+20</c:v>
                </c:pt>
                <c:pt idx="3488">
                  <c:v>1.4896646582448357E+20</c:v>
                </c:pt>
                <c:pt idx="3489">
                  <c:v>1.4897701326279351E+20</c:v>
                </c:pt>
                <c:pt idx="3490">
                  <c:v>1.4903743672275026E+20</c:v>
                </c:pt>
                <c:pt idx="3491">
                  <c:v>1.4904560969024268E+20</c:v>
                </c:pt>
                <c:pt idx="3492">
                  <c:v>1.4905951750489434E+20</c:v>
                </c:pt>
                <c:pt idx="3493">
                  <c:v>1.4922280113635125E+20</c:v>
                </c:pt>
                <c:pt idx="3494">
                  <c:v>1.4927790285983855E+20</c:v>
                </c:pt>
                <c:pt idx="3495">
                  <c:v>1.4940811485470448E+20</c:v>
                </c:pt>
                <c:pt idx="3496">
                  <c:v>1.4949091284703625E+20</c:v>
                </c:pt>
                <c:pt idx="3497">
                  <c:v>1.495574182299939E+20</c:v>
                </c:pt>
                <c:pt idx="3498">
                  <c:v>1.4957449459514402E+20</c:v>
                </c:pt>
                <c:pt idx="3499">
                  <c:v>1.4967550801046012E+20</c:v>
                </c:pt>
                <c:pt idx="3500">
                  <c:v>1.4970634517775568E+20</c:v>
                </c:pt>
                <c:pt idx="3501">
                  <c:v>1.4971339769239654E+20</c:v>
                </c:pt>
                <c:pt idx="3502">
                  <c:v>1.4975258195554766E+20</c:v>
                </c:pt>
                <c:pt idx="3503">
                  <c:v>1.4979163341503195E+20</c:v>
                </c:pt>
                <c:pt idx="3504">
                  <c:v>1.4983305972655292E+20</c:v>
                </c:pt>
                <c:pt idx="3505">
                  <c:v>1.4987654126351942E+20</c:v>
                </c:pt>
                <c:pt idx="3506">
                  <c:v>1.4989940562813049E+20</c:v>
                </c:pt>
                <c:pt idx="3507">
                  <c:v>1.4990281405959507E+20</c:v>
                </c:pt>
                <c:pt idx="3508">
                  <c:v>1.4992136849260924E+20</c:v>
                </c:pt>
                <c:pt idx="3509">
                  <c:v>1.4995383060909792E+20</c:v>
                </c:pt>
                <c:pt idx="3510">
                  <c:v>1.4997957410183728E+20</c:v>
                </c:pt>
                <c:pt idx="3511">
                  <c:v>1.5000377378228889E+20</c:v>
                </c:pt>
                <c:pt idx="3512">
                  <c:v>1.5007580104436269E+20</c:v>
                </c:pt>
                <c:pt idx="3513">
                  <c:v>1.5008307241087648E+20</c:v>
                </c:pt>
                <c:pt idx="3514">
                  <c:v>1.5020654152552435E+20</c:v>
                </c:pt>
                <c:pt idx="3515">
                  <c:v>1.5033687800225104E+20</c:v>
                </c:pt>
                <c:pt idx="3516">
                  <c:v>1.5035760906603722E+20</c:v>
                </c:pt>
                <c:pt idx="3517">
                  <c:v>1.5039923212815217E+20</c:v>
                </c:pt>
                <c:pt idx="3518">
                  <c:v>1.5042075769189587E+20</c:v>
                </c:pt>
                <c:pt idx="3519">
                  <c:v>1.5042289300347447E+20</c:v>
                </c:pt>
                <c:pt idx="3520">
                  <c:v>1.5043517874491874E+20</c:v>
                </c:pt>
                <c:pt idx="3521">
                  <c:v>1.5047219130106636E+20</c:v>
                </c:pt>
                <c:pt idx="3522">
                  <c:v>1.5058718007843462E+20</c:v>
                </c:pt>
                <c:pt idx="3523">
                  <c:v>1.5065228164681538E+20</c:v>
                </c:pt>
                <c:pt idx="3524">
                  <c:v>1.5076035403590307E+20</c:v>
                </c:pt>
                <c:pt idx="3525">
                  <c:v>1.5076418911781775E+20</c:v>
                </c:pt>
                <c:pt idx="3526">
                  <c:v>1.5076871100904459E+20</c:v>
                </c:pt>
                <c:pt idx="3527">
                  <c:v>1.5082922937893224E+20</c:v>
                </c:pt>
                <c:pt idx="3528">
                  <c:v>1.5087992272031911E+20</c:v>
                </c:pt>
                <c:pt idx="3529">
                  <c:v>1.509630155667049E+20</c:v>
                </c:pt>
                <c:pt idx="3530">
                  <c:v>1.5097496784974928E+20</c:v>
                </c:pt>
                <c:pt idx="3531">
                  <c:v>1.509795057465965E+20</c:v>
                </c:pt>
                <c:pt idx="3532">
                  <c:v>1.5106392789549721E+20</c:v>
                </c:pt>
                <c:pt idx="3533">
                  <c:v>1.5112927925044488E+20</c:v>
                </c:pt>
                <c:pt idx="3534">
                  <c:v>1.5113393353419283E+20</c:v>
                </c:pt>
                <c:pt idx="3535">
                  <c:v>1.5148023811004236E+20</c:v>
                </c:pt>
                <c:pt idx="3536">
                  <c:v>1.5149465764600978E+20</c:v>
                </c:pt>
                <c:pt idx="3537">
                  <c:v>1.5150628281172682E+20</c:v>
                </c:pt>
                <c:pt idx="3538">
                  <c:v>1.5156535359289649E+20</c:v>
                </c:pt>
                <c:pt idx="3539">
                  <c:v>1.5178561496973905E+20</c:v>
                </c:pt>
                <c:pt idx="3540">
                  <c:v>1.5184515807242024E+20</c:v>
                </c:pt>
                <c:pt idx="3541">
                  <c:v>1.5186712108302474E+20</c:v>
                </c:pt>
                <c:pt idx="3542">
                  <c:v>1.5190702975371179E+20</c:v>
                </c:pt>
                <c:pt idx="3543">
                  <c:v>1.5196600979291819E+20</c:v>
                </c:pt>
                <c:pt idx="3544">
                  <c:v>1.5216854386393848E+20</c:v>
                </c:pt>
                <c:pt idx="3545">
                  <c:v>1.5218048209493102E+20</c:v>
                </c:pt>
                <c:pt idx="3546">
                  <c:v>1.5239485641501403E+20</c:v>
                </c:pt>
                <c:pt idx="3547">
                  <c:v>1.5251982724289377E+20</c:v>
                </c:pt>
                <c:pt idx="3548">
                  <c:v>1.5258994684456927E+20</c:v>
                </c:pt>
                <c:pt idx="3549">
                  <c:v>1.5268764322842152E+20</c:v>
                </c:pt>
                <c:pt idx="3550">
                  <c:v>1.5274516380072421E+20</c:v>
                </c:pt>
                <c:pt idx="3551">
                  <c:v>1.5279338632724047E+20</c:v>
                </c:pt>
                <c:pt idx="3552">
                  <c:v>1.5285348347304434E+20</c:v>
                </c:pt>
                <c:pt idx="3553">
                  <c:v>1.5292032354010228E+20</c:v>
                </c:pt>
                <c:pt idx="3554">
                  <c:v>1.5299822678772711E+20</c:v>
                </c:pt>
                <c:pt idx="3555">
                  <c:v>1.5300942878381955E+20</c:v>
                </c:pt>
                <c:pt idx="3556">
                  <c:v>1.5303712358846942E+20</c:v>
                </c:pt>
                <c:pt idx="3557">
                  <c:v>1.531110022988431E+20</c:v>
                </c:pt>
                <c:pt idx="3558">
                  <c:v>1.5320344850274474E+20</c:v>
                </c:pt>
                <c:pt idx="3559">
                  <c:v>1.532265270625664E+20</c:v>
                </c:pt>
                <c:pt idx="3560">
                  <c:v>1.5326052122690182E+20</c:v>
                </c:pt>
                <c:pt idx="3561">
                  <c:v>1.5326848087567925E+20</c:v>
                </c:pt>
                <c:pt idx="3562">
                  <c:v>1.533240652779596E+20</c:v>
                </c:pt>
                <c:pt idx="3563">
                  <c:v>1.5340714976838563E+20</c:v>
                </c:pt>
                <c:pt idx="3564">
                  <c:v>1.5341642650708794E+20</c:v>
                </c:pt>
                <c:pt idx="3565">
                  <c:v>1.5345215897143031E+20</c:v>
                </c:pt>
                <c:pt idx="3566">
                  <c:v>1.5349887611979137E+20</c:v>
                </c:pt>
                <c:pt idx="3567">
                  <c:v>1.5350147799900756E+20</c:v>
                </c:pt>
                <c:pt idx="3568">
                  <c:v>1.5357502011607941E+20</c:v>
                </c:pt>
                <c:pt idx="3569">
                  <c:v>1.5359785217196337E+20</c:v>
                </c:pt>
                <c:pt idx="3570">
                  <c:v>1.5375312575875183E+20</c:v>
                </c:pt>
                <c:pt idx="3571">
                  <c:v>1.5376337925773089E+20</c:v>
                </c:pt>
                <c:pt idx="3572">
                  <c:v>1.5387887432587896E+20</c:v>
                </c:pt>
                <c:pt idx="3573">
                  <c:v>1.5389815048861942E+20</c:v>
                </c:pt>
                <c:pt idx="3574">
                  <c:v>1.5390988984863533E+20</c:v>
                </c:pt>
                <c:pt idx="3575">
                  <c:v>1.540265922371817E+20</c:v>
                </c:pt>
                <c:pt idx="3576">
                  <c:v>1.5422988179746292E+20</c:v>
                </c:pt>
                <c:pt idx="3577">
                  <c:v>1.5436499009977663E+20</c:v>
                </c:pt>
                <c:pt idx="3578">
                  <c:v>1.5455967998837463E+20</c:v>
                </c:pt>
                <c:pt idx="3579">
                  <c:v>1.5461041449983774E+20</c:v>
                </c:pt>
                <c:pt idx="3580">
                  <c:v>1.5488963033725E+20</c:v>
                </c:pt>
                <c:pt idx="3581">
                  <c:v>1.5494271636580611E+20</c:v>
                </c:pt>
                <c:pt idx="3582">
                  <c:v>1.5503526549216946E+20</c:v>
                </c:pt>
                <c:pt idx="3583">
                  <c:v>1.5505448787410187E+20</c:v>
                </c:pt>
                <c:pt idx="3584">
                  <c:v>1.5509008664704555E+20</c:v>
                </c:pt>
                <c:pt idx="3585">
                  <c:v>1.5512653141088584E+20</c:v>
                </c:pt>
                <c:pt idx="3586">
                  <c:v>1.5515392536168199E+20</c:v>
                </c:pt>
                <c:pt idx="3587">
                  <c:v>1.5524589067245135E+20</c:v>
                </c:pt>
                <c:pt idx="3588">
                  <c:v>1.5533616562266961E+20</c:v>
                </c:pt>
                <c:pt idx="3589">
                  <c:v>1.5546576180306136E+20</c:v>
                </c:pt>
                <c:pt idx="3590">
                  <c:v>1.5550157225553406E+20</c:v>
                </c:pt>
                <c:pt idx="3591">
                  <c:v>1.5553514009612527E+20</c:v>
                </c:pt>
                <c:pt idx="3592">
                  <c:v>1.5564460012137369E+20</c:v>
                </c:pt>
                <c:pt idx="3593">
                  <c:v>1.5569108436379556E+20</c:v>
                </c:pt>
                <c:pt idx="3594">
                  <c:v>1.5571121711829942E+20</c:v>
                </c:pt>
                <c:pt idx="3595">
                  <c:v>1.5582278057686385E+20</c:v>
                </c:pt>
                <c:pt idx="3596">
                  <c:v>1.5588902977301722E+20</c:v>
                </c:pt>
                <c:pt idx="3597">
                  <c:v>1.5600432738056588E+20</c:v>
                </c:pt>
                <c:pt idx="3598">
                  <c:v>1.5601311837022411E+20</c:v>
                </c:pt>
                <c:pt idx="3599">
                  <c:v>1.5625671215283752E+20</c:v>
                </c:pt>
                <c:pt idx="3600">
                  <c:v>1.563851375576451E+20</c:v>
                </c:pt>
                <c:pt idx="3601">
                  <c:v>1.5645394252548207E+20</c:v>
                </c:pt>
                <c:pt idx="3602">
                  <c:v>1.5646310973575607E+20</c:v>
                </c:pt>
                <c:pt idx="3603">
                  <c:v>1.5647172325861723E+20</c:v>
                </c:pt>
                <c:pt idx="3604">
                  <c:v>1.5654710171710269E+20</c:v>
                </c:pt>
                <c:pt idx="3605">
                  <c:v>1.5662332628682336E+20</c:v>
                </c:pt>
                <c:pt idx="3606">
                  <c:v>1.5670381996925397E+20</c:v>
                </c:pt>
                <c:pt idx="3607">
                  <c:v>1.5678000079967397E+20</c:v>
                </c:pt>
                <c:pt idx="3608">
                  <c:v>1.568924514620128E+20</c:v>
                </c:pt>
                <c:pt idx="3609">
                  <c:v>1.5695694609424217E+20</c:v>
                </c:pt>
                <c:pt idx="3610">
                  <c:v>1.5699365835477529E+20</c:v>
                </c:pt>
                <c:pt idx="3611">
                  <c:v>1.570201333094979E+20</c:v>
                </c:pt>
                <c:pt idx="3612">
                  <c:v>1.570391598937975E+20</c:v>
                </c:pt>
                <c:pt idx="3613">
                  <c:v>1.5706552897326154E+20</c:v>
                </c:pt>
                <c:pt idx="3614">
                  <c:v>1.5710991380085729E+20</c:v>
                </c:pt>
                <c:pt idx="3615">
                  <c:v>1.5730524242275343E+20</c:v>
                </c:pt>
                <c:pt idx="3616">
                  <c:v>1.5732688541611593E+20</c:v>
                </c:pt>
                <c:pt idx="3617">
                  <c:v>1.57372277606858E+20</c:v>
                </c:pt>
                <c:pt idx="3618">
                  <c:v>1.5738271038740582E+20</c:v>
                </c:pt>
                <c:pt idx="3619">
                  <c:v>1.5743490540504662E+20</c:v>
                </c:pt>
                <c:pt idx="3620">
                  <c:v>1.5745816812724784E+20</c:v>
                </c:pt>
                <c:pt idx="3621">
                  <c:v>1.5750577313959176E+20</c:v>
                </c:pt>
                <c:pt idx="3622">
                  <c:v>1.5761246367479687E+20</c:v>
                </c:pt>
                <c:pt idx="3623">
                  <c:v>1.5784156366474392E+20</c:v>
                </c:pt>
                <c:pt idx="3624">
                  <c:v>1.5796084554486412E+20</c:v>
                </c:pt>
                <c:pt idx="3625">
                  <c:v>1.5802502558454438E+20</c:v>
                </c:pt>
                <c:pt idx="3626">
                  <c:v>1.5803647228428534E+20</c:v>
                </c:pt>
                <c:pt idx="3627">
                  <c:v>1.5807288777327352E+20</c:v>
                </c:pt>
                <c:pt idx="3628">
                  <c:v>1.5817234543856373E+20</c:v>
                </c:pt>
                <c:pt idx="3629">
                  <c:v>1.5822818303849923E+20</c:v>
                </c:pt>
                <c:pt idx="3630">
                  <c:v>1.5834416068560532E+20</c:v>
                </c:pt>
                <c:pt idx="3631">
                  <c:v>1.5834828803981564E+20</c:v>
                </c:pt>
                <c:pt idx="3632">
                  <c:v>1.5834911884580746E+20</c:v>
                </c:pt>
                <c:pt idx="3633">
                  <c:v>1.5840878397678761E+20</c:v>
                </c:pt>
                <c:pt idx="3634">
                  <c:v>1.5860399416841467E+20</c:v>
                </c:pt>
                <c:pt idx="3635">
                  <c:v>1.5863381363494024E+20</c:v>
                </c:pt>
                <c:pt idx="3636">
                  <c:v>1.5873675605168957E+20</c:v>
                </c:pt>
                <c:pt idx="3637">
                  <c:v>1.5879052318886999E+20</c:v>
                </c:pt>
                <c:pt idx="3638">
                  <c:v>1.5879432461166504E+20</c:v>
                </c:pt>
                <c:pt idx="3639">
                  <c:v>1.5882606762008035E+20</c:v>
                </c:pt>
                <c:pt idx="3640">
                  <c:v>1.5897278574132026E+20</c:v>
                </c:pt>
                <c:pt idx="3641">
                  <c:v>1.5901679358130599E+20</c:v>
                </c:pt>
                <c:pt idx="3642">
                  <c:v>1.5903896362683639E+20</c:v>
                </c:pt>
                <c:pt idx="3643">
                  <c:v>1.5904803234050503E+20</c:v>
                </c:pt>
                <c:pt idx="3644">
                  <c:v>1.5929685804615503E+20</c:v>
                </c:pt>
                <c:pt idx="3645">
                  <c:v>1.5936676568196835E+20</c:v>
                </c:pt>
                <c:pt idx="3646">
                  <c:v>1.5942953011521923E+20</c:v>
                </c:pt>
                <c:pt idx="3647">
                  <c:v>1.5950018426739104E+20</c:v>
                </c:pt>
                <c:pt idx="3648">
                  <c:v>1.5963910744159473E+20</c:v>
                </c:pt>
                <c:pt idx="3649">
                  <c:v>1.5969971864439525E+20</c:v>
                </c:pt>
                <c:pt idx="3650">
                  <c:v>1.5972222040035849E+20</c:v>
                </c:pt>
                <c:pt idx="3651">
                  <c:v>1.5975134693588573E+20</c:v>
                </c:pt>
                <c:pt idx="3652">
                  <c:v>1.5977448638488084E+20</c:v>
                </c:pt>
                <c:pt idx="3653">
                  <c:v>1.5979599361901609E+20</c:v>
                </c:pt>
                <c:pt idx="3654">
                  <c:v>1.5994189989742975E+20</c:v>
                </c:pt>
                <c:pt idx="3655">
                  <c:v>1.5994527382198098E+20</c:v>
                </c:pt>
                <c:pt idx="3656">
                  <c:v>1.5995638688090604E+20</c:v>
                </c:pt>
                <c:pt idx="3657">
                  <c:v>1.6003252623994831E+20</c:v>
                </c:pt>
                <c:pt idx="3658">
                  <c:v>1.600858511594576E+20</c:v>
                </c:pt>
                <c:pt idx="3659">
                  <c:v>1.6015622694312922E+20</c:v>
                </c:pt>
                <c:pt idx="3660">
                  <c:v>1.6030521102903653E+20</c:v>
                </c:pt>
                <c:pt idx="3661">
                  <c:v>1.6033933938154078E+20</c:v>
                </c:pt>
                <c:pt idx="3662">
                  <c:v>1.6036821593216336E+20</c:v>
                </c:pt>
                <c:pt idx="3663">
                  <c:v>1.6038236037546122E+20</c:v>
                </c:pt>
                <c:pt idx="3664">
                  <c:v>1.6038970219459133E+20</c:v>
                </c:pt>
                <c:pt idx="3665">
                  <c:v>1.605166711055572E+20</c:v>
                </c:pt>
                <c:pt idx="3666">
                  <c:v>1.6058351749320566E+20</c:v>
                </c:pt>
                <c:pt idx="3667">
                  <c:v>1.6059320502825235E+20</c:v>
                </c:pt>
                <c:pt idx="3668">
                  <c:v>1.6060065674656334E+20</c:v>
                </c:pt>
                <c:pt idx="3669">
                  <c:v>1.6065510782167433E+20</c:v>
                </c:pt>
                <c:pt idx="3670">
                  <c:v>1.6072972486365849E+20</c:v>
                </c:pt>
                <c:pt idx="3671">
                  <c:v>1.6078103084624826E+20</c:v>
                </c:pt>
                <c:pt idx="3672">
                  <c:v>1.6079249431766093E+20</c:v>
                </c:pt>
                <c:pt idx="3673">
                  <c:v>1.6080204658049109E+20</c:v>
                </c:pt>
                <c:pt idx="3674">
                  <c:v>1.6086572621159455E+20</c:v>
                </c:pt>
                <c:pt idx="3675">
                  <c:v>1.6102675177458247E+20</c:v>
                </c:pt>
                <c:pt idx="3676">
                  <c:v>1.6111440050250554E+20</c:v>
                </c:pt>
                <c:pt idx="3677">
                  <c:v>1.6114725349058616E+20</c:v>
                </c:pt>
                <c:pt idx="3678">
                  <c:v>1.6115132922518189E+20</c:v>
                </c:pt>
                <c:pt idx="3679">
                  <c:v>1.6120771726667517E+20</c:v>
                </c:pt>
                <c:pt idx="3680">
                  <c:v>1.6128434564152122E+20</c:v>
                </c:pt>
                <c:pt idx="3681">
                  <c:v>1.6128980022795669E+20</c:v>
                </c:pt>
                <c:pt idx="3682">
                  <c:v>1.6138811560830619E+20</c:v>
                </c:pt>
                <c:pt idx="3683">
                  <c:v>1.6146141641466456E+20</c:v>
                </c:pt>
                <c:pt idx="3684">
                  <c:v>1.6152263226737502E+20</c:v>
                </c:pt>
                <c:pt idx="3685">
                  <c:v>1.615805653030217E+20</c:v>
                </c:pt>
                <c:pt idx="3686">
                  <c:v>1.6173312195593683E+20</c:v>
                </c:pt>
                <c:pt idx="3687">
                  <c:v>1.6173738998168719E+20</c:v>
                </c:pt>
                <c:pt idx="3688">
                  <c:v>1.6174572288191968E+20</c:v>
                </c:pt>
                <c:pt idx="3689">
                  <c:v>1.617645362258981E+20</c:v>
                </c:pt>
                <c:pt idx="3690">
                  <c:v>1.6180281218192379E+20</c:v>
                </c:pt>
                <c:pt idx="3691">
                  <c:v>1.6181894898390775E+20</c:v>
                </c:pt>
                <c:pt idx="3692">
                  <c:v>1.6190075509604421E+20</c:v>
                </c:pt>
                <c:pt idx="3693">
                  <c:v>1.6195959861187766E+20</c:v>
                </c:pt>
                <c:pt idx="3694">
                  <c:v>1.6200448519827669E+20</c:v>
                </c:pt>
                <c:pt idx="3695">
                  <c:v>1.6205246891329356E+20</c:v>
                </c:pt>
                <c:pt idx="3696">
                  <c:v>1.6207354696581831E+20</c:v>
                </c:pt>
                <c:pt idx="3697">
                  <c:v>1.6208372818909164E+20</c:v>
                </c:pt>
                <c:pt idx="3698">
                  <c:v>1.620945164687223E+20</c:v>
                </c:pt>
                <c:pt idx="3699">
                  <c:v>1.6213369029031585E+20</c:v>
                </c:pt>
                <c:pt idx="3700">
                  <c:v>1.6222121962222974E+20</c:v>
                </c:pt>
                <c:pt idx="3701">
                  <c:v>1.6226066889865226E+20</c:v>
                </c:pt>
                <c:pt idx="3702">
                  <c:v>1.6226972112539461E+20</c:v>
                </c:pt>
                <c:pt idx="3703">
                  <c:v>1.6239893980935986E+20</c:v>
                </c:pt>
                <c:pt idx="3704">
                  <c:v>1.6240921569440861E+20</c:v>
                </c:pt>
                <c:pt idx="3705">
                  <c:v>1.6251011619707935E+20</c:v>
                </c:pt>
                <c:pt idx="3706">
                  <c:v>1.625383262767162E+20</c:v>
                </c:pt>
                <c:pt idx="3707">
                  <c:v>1.6259317467307187E+20</c:v>
                </c:pt>
                <c:pt idx="3708">
                  <c:v>1.6267592417140602E+20</c:v>
                </c:pt>
                <c:pt idx="3709">
                  <c:v>1.6277438468802003E+20</c:v>
                </c:pt>
                <c:pt idx="3710">
                  <c:v>1.6278051527914419E+20</c:v>
                </c:pt>
                <c:pt idx="3711">
                  <c:v>1.6278347687136605E+20</c:v>
                </c:pt>
                <c:pt idx="3712">
                  <c:v>1.6301216158231858E+20</c:v>
                </c:pt>
                <c:pt idx="3713">
                  <c:v>1.63041901255143E+20</c:v>
                </c:pt>
                <c:pt idx="3714">
                  <c:v>1.6307454541571942E+20</c:v>
                </c:pt>
                <c:pt idx="3715">
                  <c:v>1.6318853089352076E+20</c:v>
                </c:pt>
                <c:pt idx="3716">
                  <c:v>1.6320382822395127E+20</c:v>
                </c:pt>
                <c:pt idx="3717">
                  <c:v>1.6329216712379322E+20</c:v>
                </c:pt>
                <c:pt idx="3718">
                  <c:v>1.633460310369259E+20</c:v>
                </c:pt>
                <c:pt idx="3719">
                  <c:v>1.6337723187798412E+20</c:v>
                </c:pt>
                <c:pt idx="3720">
                  <c:v>1.6350069729032484E+20</c:v>
                </c:pt>
                <c:pt idx="3721">
                  <c:v>1.6352173442121636E+20</c:v>
                </c:pt>
                <c:pt idx="3722">
                  <c:v>1.6353143581342833E+20</c:v>
                </c:pt>
                <c:pt idx="3723">
                  <c:v>1.6361874199616589E+20</c:v>
                </c:pt>
                <c:pt idx="3724">
                  <c:v>1.6362932597531427E+20</c:v>
                </c:pt>
                <c:pt idx="3725">
                  <c:v>1.6371421904679394E+20</c:v>
                </c:pt>
                <c:pt idx="3726">
                  <c:v>1.6376824693114605E+20</c:v>
                </c:pt>
                <c:pt idx="3727">
                  <c:v>1.6382703862688232E+20</c:v>
                </c:pt>
                <c:pt idx="3728">
                  <c:v>1.6384233931233414E+20</c:v>
                </c:pt>
                <c:pt idx="3729">
                  <c:v>1.6422354694200882E+20</c:v>
                </c:pt>
                <c:pt idx="3730">
                  <c:v>1.6433728774839425E+20</c:v>
                </c:pt>
                <c:pt idx="3731">
                  <c:v>1.64356557870739E+20</c:v>
                </c:pt>
                <c:pt idx="3732">
                  <c:v>1.6439621476590433E+20</c:v>
                </c:pt>
                <c:pt idx="3733">
                  <c:v>1.6442978684536442E+20</c:v>
                </c:pt>
                <c:pt idx="3734">
                  <c:v>1.6444543245932203E+20</c:v>
                </c:pt>
                <c:pt idx="3735">
                  <c:v>1.6456519796499969E+20</c:v>
                </c:pt>
                <c:pt idx="3736">
                  <c:v>1.6457289482049552E+20</c:v>
                </c:pt>
                <c:pt idx="3737">
                  <c:v>1.6459840884805901E+20</c:v>
                </c:pt>
                <c:pt idx="3738">
                  <c:v>1.6465081577415859E+20</c:v>
                </c:pt>
                <c:pt idx="3739">
                  <c:v>1.6481123435526101E+20</c:v>
                </c:pt>
                <c:pt idx="3740">
                  <c:v>1.6482847121155834E+20</c:v>
                </c:pt>
                <c:pt idx="3741">
                  <c:v>1.6486955692054122E+20</c:v>
                </c:pt>
                <c:pt idx="3742">
                  <c:v>1.6489558730648496E+20</c:v>
                </c:pt>
                <c:pt idx="3743">
                  <c:v>1.6489897076256175E+20</c:v>
                </c:pt>
                <c:pt idx="3744">
                  <c:v>1.6507510443463672E+20</c:v>
                </c:pt>
                <c:pt idx="3745">
                  <c:v>1.6513846583842226E+20</c:v>
                </c:pt>
                <c:pt idx="3746">
                  <c:v>1.6514019234399683E+20</c:v>
                </c:pt>
                <c:pt idx="3747">
                  <c:v>1.6521917639544167E+20</c:v>
                </c:pt>
                <c:pt idx="3748">
                  <c:v>1.6525712354557382E+20</c:v>
                </c:pt>
                <c:pt idx="3749">
                  <c:v>1.6532984886003551E+20</c:v>
                </c:pt>
                <c:pt idx="3750">
                  <c:v>1.6536572579713758E+20</c:v>
                </c:pt>
                <c:pt idx="3751">
                  <c:v>1.6537786742726204E+20</c:v>
                </c:pt>
                <c:pt idx="3752">
                  <c:v>1.6540572095584869E+20</c:v>
                </c:pt>
                <c:pt idx="3753">
                  <c:v>1.6543088794849853E+20</c:v>
                </c:pt>
                <c:pt idx="3754">
                  <c:v>1.6548084142455266E+20</c:v>
                </c:pt>
                <c:pt idx="3755">
                  <c:v>1.654830915091108E+20</c:v>
                </c:pt>
                <c:pt idx="3756">
                  <c:v>1.6550633686305043E+20</c:v>
                </c:pt>
                <c:pt idx="3757">
                  <c:v>1.6557245665630208E+20</c:v>
                </c:pt>
                <c:pt idx="3758">
                  <c:v>1.6561081642510811E+20</c:v>
                </c:pt>
                <c:pt idx="3759">
                  <c:v>1.6571844951953126E+20</c:v>
                </c:pt>
                <c:pt idx="3760">
                  <c:v>1.6581039585835876E+20</c:v>
                </c:pt>
                <c:pt idx="3761">
                  <c:v>1.6581794789727479E+20</c:v>
                </c:pt>
                <c:pt idx="3762">
                  <c:v>1.6612960197792517E+20</c:v>
                </c:pt>
                <c:pt idx="3763">
                  <c:v>1.6619055000590991E+20</c:v>
                </c:pt>
                <c:pt idx="3764">
                  <c:v>1.6632540455362173E+20</c:v>
                </c:pt>
                <c:pt idx="3765">
                  <c:v>1.6642269461670183E+20</c:v>
                </c:pt>
                <c:pt idx="3766">
                  <c:v>1.6642827062178759E+20</c:v>
                </c:pt>
                <c:pt idx="3767">
                  <c:v>1.6648490825889101E+20</c:v>
                </c:pt>
                <c:pt idx="3768">
                  <c:v>1.6652386644163861E+20</c:v>
                </c:pt>
                <c:pt idx="3769">
                  <c:v>1.6657802391152116E+20</c:v>
                </c:pt>
                <c:pt idx="3770">
                  <c:v>1.6662723375047282E+20</c:v>
                </c:pt>
                <c:pt idx="3771">
                  <c:v>1.6671788447140151E+20</c:v>
                </c:pt>
                <c:pt idx="3772">
                  <c:v>1.6675746582937338E+20</c:v>
                </c:pt>
                <c:pt idx="3773">
                  <c:v>1.6677830685460365E+20</c:v>
                </c:pt>
                <c:pt idx="3774">
                  <c:v>1.6684309193328702E+20</c:v>
                </c:pt>
                <c:pt idx="3775">
                  <c:v>1.6689878852912805E+20</c:v>
                </c:pt>
                <c:pt idx="3776">
                  <c:v>1.669105757933411E+20</c:v>
                </c:pt>
                <c:pt idx="3777">
                  <c:v>1.67028057954389E+20</c:v>
                </c:pt>
                <c:pt idx="3778">
                  <c:v>1.6704734299885532E+20</c:v>
                </c:pt>
                <c:pt idx="3779">
                  <c:v>1.670875452148212E+20</c:v>
                </c:pt>
                <c:pt idx="3780">
                  <c:v>1.6728649276490927E+20</c:v>
                </c:pt>
                <c:pt idx="3781">
                  <c:v>1.6728871670529697E+20</c:v>
                </c:pt>
                <c:pt idx="3782">
                  <c:v>1.6729158958940402E+20</c:v>
                </c:pt>
                <c:pt idx="3783">
                  <c:v>1.6731796018779541E+20</c:v>
                </c:pt>
                <c:pt idx="3784">
                  <c:v>1.6732297531375593E+20</c:v>
                </c:pt>
                <c:pt idx="3785">
                  <c:v>1.6732501757654345E+20</c:v>
                </c:pt>
                <c:pt idx="3786">
                  <c:v>1.6736774148394205E+20</c:v>
                </c:pt>
                <c:pt idx="3787">
                  <c:v>1.6738633153547947E+20</c:v>
                </c:pt>
                <c:pt idx="3788">
                  <c:v>1.6756374412688432E+20</c:v>
                </c:pt>
                <c:pt idx="3789">
                  <c:v>1.6763902051673978E+20</c:v>
                </c:pt>
                <c:pt idx="3790">
                  <c:v>1.676828289914688E+20</c:v>
                </c:pt>
                <c:pt idx="3791">
                  <c:v>1.6768727433753598E+20</c:v>
                </c:pt>
                <c:pt idx="3792">
                  <c:v>1.6786049003539199E+20</c:v>
                </c:pt>
                <c:pt idx="3793">
                  <c:v>1.6790843304939992E+20</c:v>
                </c:pt>
                <c:pt idx="3794">
                  <c:v>1.6799880632733375E+20</c:v>
                </c:pt>
                <c:pt idx="3795">
                  <c:v>1.6817918053825423E+20</c:v>
                </c:pt>
                <c:pt idx="3796">
                  <c:v>1.6822182075880541E+20</c:v>
                </c:pt>
                <c:pt idx="3797">
                  <c:v>1.6822720374680198E+20</c:v>
                </c:pt>
                <c:pt idx="3798">
                  <c:v>1.6824238834881734E+20</c:v>
                </c:pt>
                <c:pt idx="3799">
                  <c:v>1.6825675291505885E+20</c:v>
                </c:pt>
                <c:pt idx="3800">
                  <c:v>1.6829388637078425E+20</c:v>
                </c:pt>
                <c:pt idx="3801">
                  <c:v>1.6830116353935285E+20</c:v>
                </c:pt>
                <c:pt idx="3802">
                  <c:v>1.6834717791171845E+20</c:v>
                </c:pt>
                <c:pt idx="3803">
                  <c:v>1.6840069665790512E+20</c:v>
                </c:pt>
                <c:pt idx="3804">
                  <c:v>1.6842630957278298E+20</c:v>
                </c:pt>
                <c:pt idx="3805">
                  <c:v>1.6848774743775622E+20</c:v>
                </c:pt>
                <c:pt idx="3806">
                  <c:v>1.6855045681537342E+20</c:v>
                </c:pt>
                <c:pt idx="3807">
                  <c:v>1.6859357303186217E+20</c:v>
                </c:pt>
                <c:pt idx="3808">
                  <c:v>1.6866391338601189E+20</c:v>
                </c:pt>
                <c:pt idx="3809">
                  <c:v>1.687168921680664E+20</c:v>
                </c:pt>
                <c:pt idx="3810">
                  <c:v>1.6890214433519829E+20</c:v>
                </c:pt>
                <c:pt idx="3811">
                  <c:v>1.689453343245426E+20</c:v>
                </c:pt>
                <c:pt idx="3812">
                  <c:v>1.689726371017283E+20</c:v>
                </c:pt>
                <c:pt idx="3813">
                  <c:v>1.6904869105181911E+20</c:v>
                </c:pt>
                <c:pt idx="3814">
                  <c:v>1.6905990014040375E+20</c:v>
                </c:pt>
                <c:pt idx="3815">
                  <c:v>1.6906949776577164E+20</c:v>
                </c:pt>
                <c:pt idx="3816">
                  <c:v>1.6910454262859615E+20</c:v>
                </c:pt>
                <c:pt idx="3817">
                  <c:v>1.6912939079627191E+20</c:v>
                </c:pt>
                <c:pt idx="3818">
                  <c:v>1.6914141746214276E+20</c:v>
                </c:pt>
                <c:pt idx="3819">
                  <c:v>1.6915302156974696E+20</c:v>
                </c:pt>
                <c:pt idx="3820">
                  <c:v>1.6919527111965318E+20</c:v>
                </c:pt>
                <c:pt idx="3821">
                  <c:v>1.692680603792961E+20</c:v>
                </c:pt>
                <c:pt idx="3822">
                  <c:v>1.6944309129510987E+20</c:v>
                </c:pt>
                <c:pt idx="3823">
                  <c:v>1.6956048255236404E+20</c:v>
                </c:pt>
                <c:pt idx="3824">
                  <c:v>1.6966037333266229E+20</c:v>
                </c:pt>
                <c:pt idx="3825">
                  <c:v>1.6966348885707384E+20</c:v>
                </c:pt>
                <c:pt idx="3826">
                  <c:v>1.6966675247830345E+20</c:v>
                </c:pt>
                <c:pt idx="3827">
                  <c:v>1.6978414118045208E+20</c:v>
                </c:pt>
                <c:pt idx="3828">
                  <c:v>1.6981639635064262E+20</c:v>
                </c:pt>
                <c:pt idx="3829">
                  <c:v>1.698350995943078E+20</c:v>
                </c:pt>
                <c:pt idx="3830">
                  <c:v>1.6984249686238701E+20</c:v>
                </c:pt>
                <c:pt idx="3831">
                  <c:v>1.6985650329959209E+20</c:v>
                </c:pt>
                <c:pt idx="3832">
                  <c:v>1.6991123195338038E+20</c:v>
                </c:pt>
                <c:pt idx="3833">
                  <c:v>1.6992106108434114E+20</c:v>
                </c:pt>
                <c:pt idx="3834">
                  <c:v>1.6993008327948681E+20</c:v>
                </c:pt>
                <c:pt idx="3835">
                  <c:v>1.6994114639816222E+20</c:v>
                </c:pt>
                <c:pt idx="3836">
                  <c:v>1.699552718965994E+20</c:v>
                </c:pt>
                <c:pt idx="3837">
                  <c:v>1.7008666482242673E+20</c:v>
                </c:pt>
                <c:pt idx="3838">
                  <c:v>1.7010338412882353E+20</c:v>
                </c:pt>
                <c:pt idx="3839">
                  <c:v>1.701540807310473E+20</c:v>
                </c:pt>
                <c:pt idx="3840">
                  <c:v>1.7018945634070302E+20</c:v>
                </c:pt>
                <c:pt idx="3841">
                  <c:v>1.7024198098842085E+20</c:v>
                </c:pt>
                <c:pt idx="3842">
                  <c:v>1.7026008413029679E+20</c:v>
                </c:pt>
                <c:pt idx="3843">
                  <c:v>1.7026947336147422E+20</c:v>
                </c:pt>
                <c:pt idx="3844">
                  <c:v>1.7027569937072164E+20</c:v>
                </c:pt>
                <c:pt idx="3845">
                  <c:v>1.7033961071571105E+20</c:v>
                </c:pt>
                <c:pt idx="3846">
                  <c:v>1.7040479488993192E+20</c:v>
                </c:pt>
                <c:pt idx="3847">
                  <c:v>1.7044309529544462E+20</c:v>
                </c:pt>
                <c:pt idx="3848">
                  <c:v>1.7050971929162344E+20</c:v>
                </c:pt>
                <c:pt idx="3849">
                  <c:v>1.7051369768856525E+20</c:v>
                </c:pt>
                <c:pt idx="3850">
                  <c:v>1.7052748494685274E+20</c:v>
                </c:pt>
                <c:pt idx="3851">
                  <c:v>1.705877724169138E+20</c:v>
                </c:pt>
                <c:pt idx="3852">
                  <c:v>1.7061337890772042E+20</c:v>
                </c:pt>
                <c:pt idx="3853">
                  <c:v>1.7066721778801161E+20</c:v>
                </c:pt>
                <c:pt idx="3854">
                  <c:v>1.7076960929021578E+20</c:v>
                </c:pt>
                <c:pt idx="3855">
                  <c:v>1.7082609671244736E+20</c:v>
                </c:pt>
                <c:pt idx="3856">
                  <c:v>1.7085245089516595E+20</c:v>
                </c:pt>
                <c:pt idx="3857">
                  <c:v>1.7086587482154566E+20</c:v>
                </c:pt>
                <c:pt idx="3858">
                  <c:v>1.7086883292280766E+20</c:v>
                </c:pt>
                <c:pt idx="3859">
                  <c:v>1.7088120160771028E+20</c:v>
                </c:pt>
                <c:pt idx="3860">
                  <c:v>1.7097903213773757E+20</c:v>
                </c:pt>
                <c:pt idx="3861">
                  <c:v>1.7100544981563906E+20</c:v>
                </c:pt>
                <c:pt idx="3862">
                  <c:v>1.7105819595500044E+20</c:v>
                </c:pt>
                <c:pt idx="3863">
                  <c:v>1.7131452102907727E+20</c:v>
                </c:pt>
                <c:pt idx="3864">
                  <c:v>1.7139643968252681E+20</c:v>
                </c:pt>
                <c:pt idx="3865">
                  <c:v>1.7140986167016417E+20</c:v>
                </c:pt>
                <c:pt idx="3866">
                  <c:v>1.7145611019105193E+20</c:v>
                </c:pt>
                <c:pt idx="3867">
                  <c:v>1.7153011034729654E+20</c:v>
                </c:pt>
                <c:pt idx="3868">
                  <c:v>1.7156148487682769E+20</c:v>
                </c:pt>
                <c:pt idx="3869">
                  <c:v>1.7168494751425393E+20</c:v>
                </c:pt>
                <c:pt idx="3870">
                  <c:v>1.7171150049459654E+20</c:v>
                </c:pt>
                <c:pt idx="3871">
                  <c:v>1.7179960229235756E+20</c:v>
                </c:pt>
                <c:pt idx="3872">
                  <c:v>1.7185150470780656E+20</c:v>
                </c:pt>
                <c:pt idx="3873">
                  <c:v>1.719370517177964E+20</c:v>
                </c:pt>
                <c:pt idx="3874">
                  <c:v>1.7196892846741455E+20</c:v>
                </c:pt>
                <c:pt idx="3875">
                  <c:v>1.7207249261673136E+20</c:v>
                </c:pt>
                <c:pt idx="3876">
                  <c:v>1.7223938800675068E+20</c:v>
                </c:pt>
                <c:pt idx="3877">
                  <c:v>1.7225549727535274E+20</c:v>
                </c:pt>
                <c:pt idx="3878">
                  <c:v>1.7230387685697421E+20</c:v>
                </c:pt>
                <c:pt idx="3879">
                  <c:v>1.723532855288793E+20</c:v>
                </c:pt>
                <c:pt idx="3880">
                  <c:v>1.7238539300799001E+20</c:v>
                </c:pt>
                <c:pt idx="3881">
                  <c:v>1.7240437123752319E+20</c:v>
                </c:pt>
                <c:pt idx="3882">
                  <c:v>1.726504616330047E+20</c:v>
                </c:pt>
                <c:pt idx="3883">
                  <c:v>1.7266256185001427E+20</c:v>
                </c:pt>
                <c:pt idx="3884">
                  <c:v>1.7275662036524132E+20</c:v>
                </c:pt>
                <c:pt idx="3885">
                  <c:v>1.7279305902656474E+20</c:v>
                </c:pt>
                <c:pt idx="3886">
                  <c:v>1.7284884141234586E+20</c:v>
                </c:pt>
                <c:pt idx="3887">
                  <c:v>1.728933143273104E+20</c:v>
                </c:pt>
                <c:pt idx="3888">
                  <c:v>1.7291515482899562E+20</c:v>
                </c:pt>
                <c:pt idx="3889">
                  <c:v>1.7296195564307585E+20</c:v>
                </c:pt>
                <c:pt idx="3890">
                  <c:v>1.7303608688492069E+20</c:v>
                </c:pt>
                <c:pt idx="3891">
                  <c:v>1.7327370470251158E+20</c:v>
                </c:pt>
                <c:pt idx="3892">
                  <c:v>1.7330978832597487E+20</c:v>
                </c:pt>
                <c:pt idx="3893">
                  <c:v>1.7333876756958953E+20</c:v>
                </c:pt>
                <c:pt idx="3894">
                  <c:v>1.7335161354522398E+20</c:v>
                </c:pt>
                <c:pt idx="3895">
                  <c:v>1.7345409329424384E+20</c:v>
                </c:pt>
                <c:pt idx="3896">
                  <c:v>1.734791501071015E+20</c:v>
                </c:pt>
                <c:pt idx="3897">
                  <c:v>1.736189773499375E+20</c:v>
                </c:pt>
                <c:pt idx="3898">
                  <c:v>1.7384303842697301E+20</c:v>
                </c:pt>
                <c:pt idx="3899">
                  <c:v>1.7387454971034268E+20</c:v>
                </c:pt>
                <c:pt idx="3900">
                  <c:v>1.7389708368994442E+20</c:v>
                </c:pt>
                <c:pt idx="3901">
                  <c:v>1.7396640952165302E+20</c:v>
                </c:pt>
                <c:pt idx="3902">
                  <c:v>1.7399579651969237E+20</c:v>
                </c:pt>
                <c:pt idx="3903">
                  <c:v>1.7401987450871438E+20</c:v>
                </c:pt>
                <c:pt idx="3904">
                  <c:v>1.7422924511133581E+20</c:v>
                </c:pt>
                <c:pt idx="3905">
                  <c:v>1.7425953790086277E+20</c:v>
                </c:pt>
                <c:pt idx="3906">
                  <c:v>1.7428560922089285E+20</c:v>
                </c:pt>
                <c:pt idx="3907">
                  <c:v>1.742923616754575E+20</c:v>
                </c:pt>
                <c:pt idx="3908">
                  <c:v>1.7435474678063753E+20</c:v>
                </c:pt>
                <c:pt idx="3909">
                  <c:v>1.7447265086676635E+20</c:v>
                </c:pt>
                <c:pt idx="3910">
                  <c:v>1.7450910685375919E+20</c:v>
                </c:pt>
                <c:pt idx="3911">
                  <c:v>1.7459460789918089E+20</c:v>
                </c:pt>
                <c:pt idx="3912">
                  <c:v>1.7463020806947157E+20</c:v>
                </c:pt>
                <c:pt idx="3913">
                  <c:v>1.74696623513138E+20</c:v>
                </c:pt>
                <c:pt idx="3914">
                  <c:v>1.747055412278969E+20</c:v>
                </c:pt>
                <c:pt idx="3915">
                  <c:v>1.7475548999287089E+20</c:v>
                </c:pt>
                <c:pt idx="3916">
                  <c:v>1.7478557227807002E+20</c:v>
                </c:pt>
                <c:pt idx="3917">
                  <c:v>1.748086074109158E+20</c:v>
                </c:pt>
                <c:pt idx="3918">
                  <c:v>1.7483050322983607E+20</c:v>
                </c:pt>
                <c:pt idx="3919">
                  <c:v>1.7484409988445907E+20</c:v>
                </c:pt>
                <c:pt idx="3920">
                  <c:v>1.7484478391287094E+20</c:v>
                </c:pt>
                <c:pt idx="3921">
                  <c:v>1.7488350667182221E+20</c:v>
                </c:pt>
                <c:pt idx="3922">
                  <c:v>1.7488486729022171E+20</c:v>
                </c:pt>
                <c:pt idx="3923">
                  <c:v>1.7490450512967687E+20</c:v>
                </c:pt>
                <c:pt idx="3924">
                  <c:v>1.7494298617392703E+20</c:v>
                </c:pt>
                <c:pt idx="3925">
                  <c:v>1.7495694627763775E+20</c:v>
                </c:pt>
                <c:pt idx="3926">
                  <c:v>1.7496252034721278E+20</c:v>
                </c:pt>
                <c:pt idx="3927">
                  <c:v>1.7532453989167556E+20</c:v>
                </c:pt>
                <c:pt idx="3928">
                  <c:v>1.7544351053082447E+20</c:v>
                </c:pt>
                <c:pt idx="3929">
                  <c:v>1.7562129675392454E+20</c:v>
                </c:pt>
                <c:pt idx="3930">
                  <c:v>1.756754491309365E+20</c:v>
                </c:pt>
                <c:pt idx="3931">
                  <c:v>1.757705254875813E+20</c:v>
                </c:pt>
                <c:pt idx="3932">
                  <c:v>1.7579325011169916E+20</c:v>
                </c:pt>
                <c:pt idx="3933">
                  <c:v>1.7582093683660715E+20</c:v>
                </c:pt>
                <c:pt idx="3934">
                  <c:v>1.7586352609829536E+20</c:v>
                </c:pt>
                <c:pt idx="3935">
                  <c:v>1.7587728427956883E+20</c:v>
                </c:pt>
                <c:pt idx="3936">
                  <c:v>1.7609872558126239E+20</c:v>
                </c:pt>
                <c:pt idx="3937">
                  <c:v>1.7624644896150438E+20</c:v>
                </c:pt>
                <c:pt idx="3938">
                  <c:v>1.7624682654010642E+20</c:v>
                </c:pt>
                <c:pt idx="3939">
                  <c:v>1.7631531452369614E+20</c:v>
                </c:pt>
                <c:pt idx="3940">
                  <c:v>1.763360104943479E+20</c:v>
                </c:pt>
                <c:pt idx="3941">
                  <c:v>1.7646421902833687E+20</c:v>
                </c:pt>
                <c:pt idx="3942">
                  <c:v>1.7649174035190717E+20</c:v>
                </c:pt>
                <c:pt idx="3943">
                  <c:v>1.766222647746963E+20</c:v>
                </c:pt>
                <c:pt idx="3944">
                  <c:v>1.7670345247253358E+20</c:v>
                </c:pt>
                <c:pt idx="3945">
                  <c:v>1.7672182614539443E+20</c:v>
                </c:pt>
                <c:pt idx="3946">
                  <c:v>1.7677341615449824E+20</c:v>
                </c:pt>
                <c:pt idx="3947">
                  <c:v>1.7688487280083917E+20</c:v>
                </c:pt>
                <c:pt idx="3948">
                  <c:v>1.768968941527637E+20</c:v>
                </c:pt>
                <c:pt idx="3949">
                  <c:v>1.7701483079741817E+20</c:v>
                </c:pt>
                <c:pt idx="3950">
                  <c:v>1.7702047771184929E+20</c:v>
                </c:pt>
                <c:pt idx="3951">
                  <c:v>1.7703606915812308E+20</c:v>
                </c:pt>
                <c:pt idx="3952">
                  <c:v>1.7713699045880552E+20</c:v>
                </c:pt>
                <c:pt idx="3953">
                  <c:v>1.7714269224647141E+20</c:v>
                </c:pt>
                <c:pt idx="3954">
                  <c:v>1.7734627980135835E+20</c:v>
                </c:pt>
                <c:pt idx="3955">
                  <c:v>1.7735789964606043E+20</c:v>
                </c:pt>
                <c:pt idx="3956">
                  <c:v>1.7740545891026158E+20</c:v>
                </c:pt>
                <c:pt idx="3957">
                  <c:v>1.7744266324703776E+20</c:v>
                </c:pt>
                <c:pt idx="3958">
                  <c:v>1.7754176349736839E+20</c:v>
                </c:pt>
                <c:pt idx="3959">
                  <c:v>1.7759768863278999E+20</c:v>
                </c:pt>
                <c:pt idx="3960">
                  <c:v>1.7768691543127887E+20</c:v>
                </c:pt>
                <c:pt idx="3961">
                  <c:v>1.7773269971126908E+20</c:v>
                </c:pt>
                <c:pt idx="3962">
                  <c:v>1.7773940474260698E+20</c:v>
                </c:pt>
                <c:pt idx="3963">
                  <c:v>1.7787515818021362E+20</c:v>
                </c:pt>
                <c:pt idx="3964">
                  <c:v>1.7799710015566663E+20</c:v>
                </c:pt>
                <c:pt idx="3965">
                  <c:v>1.7806715621972922E+20</c:v>
                </c:pt>
                <c:pt idx="3966">
                  <c:v>1.7815916507697971E+20</c:v>
                </c:pt>
                <c:pt idx="3967">
                  <c:v>1.7827692503691608E+20</c:v>
                </c:pt>
                <c:pt idx="3968">
                  <c:v>1.7829798094080682E+20</c:v>
                </c:pt>
                <c:pt idx="3969">
                  <c:v>1.783620094053764E+20</c:v>
                </c:pt>
                <c:pt idx="3970">
                  <c:v>1.7846925129948306E+20</c:v>
                </c:pt>
                <c:pt idx="3971">
                  <c:v>1.7857966696374514E+20</c:v>
                </c:pt>
                <c:pt idx="3972">
                  <c:v>1.7863090636522157E+20</c:v>
                </c:pt>
                <c:pt idx="3973">
                  <c:v>1.7876013385636122E+20</c:v>
                </c:pt>
                <c:pt idx="3974">
                  <c:v>1.788467999961163E+20</c:v>
                </c:pt>
                <c:pt idx="3975">
                  <c:v>1.7908023610435774E+20</c:v>
                </c:pt>
                <c:pt idx="3976">
                  <c:v>1.7924764172190384E+20</c:v>
                </c:pt>
                <c:pt idx="3977">
                  <c:v>1.7926360173272675E+20</c:v>
                </c:pt>
                <c:pt idx="3978">
                  <c:v>1.792697203658078E+20</c:v>
                </c:pt>
                <c:pt idx="3979">
                  <c:v>1.7942015326427493E+20</c:v>
                </c:pt>
                <c:pt idx="3980">
                  <c:v>1.7943020498362119E+20</c:v>
                </c:pt>
                <c:pt idx="3981">
                  <c:v>1.7946515595847238E+20</c:v>
                </c:pt>
                <c:pt idx="3982">
                  <c:v>1.7951813996945352E+20</c:v>
                </c:pt>
                <c:pt idx="3983">
                  <c:v>1.7972564235100353E+20</c:v>
                </c:pt>
                <c:pt idx="3984">
                  <c:v>1.7977050521654703E+20</c:v>
                </c:pt>
                <c:pt idx="3985">
                  <c:v>1.7987252234889422E+20</c:v>
                </c:pt>
                <c:pt idx="3986">
                  <c:v>1.7989827919788632E+20</c:v>
                </c:pt>
                <c:pt idx="3987">
                  <c:v>1.7992215683361305E+20</c:v>
                </c:pt>
                <c:pt idx="3988">
                  <c:v>1.7995858688354474E+20</c:v>
                </c:pt>
                <c:pt idx="3989">
                  <c:v>1.8001702159972231E+20</c:v>
                </c:pt>
                <c:pt idx="3990">
                  <c:v>1.8006105242285887E+20</c:v>
                </c:pt>
                <c:pt idx="3991">
                  <c:v>1.8015037701291341E+20</c:v>
                </c:pt>
                <c:pt idx="3992">
                  <c:v>1.8029514002396771E+20</c:v>
                </c:pt>
                <c:pt idx="3993">
                  <c:v>1.8032637566370965E+20</c:v>
                </c:pt>
                <c:pt idx="3994">
                  <c:v>1.8057945878571955E+20</c:v>
                </c:pt>
                <c:pt idx="3995">
                  <c:v>1.807286366114664E+20</c:v>
                </c:pt>
                <c:pt idx="3996">
                  <c:v>1.8076333568386407E+20</c:v>
                </c:pt>
                <c:pt idx="3997">
                  <c:v>1.8090471196535122E+20</c:v>
                </c:pt>
                <c:pt idx="3998">
                  <c:v>1.8091582618970708E+20</c:v>
                </c:pt>
                <c:pt idx="3999">
                  <c:v>1.8101785388325591E+20</c:v>
                </c:pt>
                <c:pt idx="4000">
                  <c:v>1.8104437116480979E+20</c:v>
                </c:pt>
                <c:pt idx="4001">
                  <c:v>1.8115709043317732E+20</c:v>
                </c:pt>
                <c:pt idx="4002">
                  <c:v>1.812289584897583E+20</c:v>
                </c:pt>
                <c:pt idx="4003">
                  <c:v>1.8123421074796672E+20</c:v>
                </c:pt>
                <c:pt idx="4004">
                  <c:v>1.8127835409177362E+20</c:v>
                </c:pt>
                <c:pt idx="4005">
                  <c:v>1.8140888891444363E+20</c:v>
                </c:pt>
                <c:pt idx="4006">
                  <c:v>1.8144435578142156E+20</c:v>
                </c:pt>
                <c:pt idx="4007">
                  <c:v>1.814628387872075E+20</c:v>
                </c:pt>
                <c:pt idx="4008">
                  <c:v>1.8146674213164886E+20</c:v>
                </c:pt>
                <c:pt idx="4009">
                  <c:v>1.8152231819223387E+20</c:v>
                </c:pt>
                <c:pt idx="4010">
                  <c:v>1.8161220770880327E+20</c:v>
                </c:pt>
                <c:pt idx="4011">
                  <c:v>1.8161277965683524E+20</c:v>
                </c:pt>
                <c:pt idx="4012">
                  <c:v>1.8161300135481783E+20</c:v>
                </c:pt>
                <c:pt idx="4013">
                  <c:v>1.8168494067343409E+20</c:v>
                </c:pt>
                <c:pt idx="4014">
                  <c:v>1.8178177709800335E+20</c:v>
                </c:pt>
                <c:pt idx="4015">
                  <c:v>1.8181698332795512E+20</c:v>
                </c:pt>
                <c:pt idx="4016">
                  <c:v>1.8194483119420385E+20</c:v>
                </c:pt>
                <c:pt idx="4017">
                  <c:v>1.8197392787795608E+20</c:v>
                </c:pt>
                <c:pt idx="4018">
                  <c:v>1.8198334495395339E+20</c:v>
                </c:pt>
                <c:pt idx="4019">
                  <c:v>1.8204412948087449E+20</c:v>
                </c:pt>
                <c:pt idx="4020">
                  <c:v>1.8215155207466648E+20</c:v>
                </c:pt>
                <c:pt idx="4021">
                  <c:v>1.8221530861671973E+20</c:v>
                </c:pt>
                <c:pt idx="4022">
                  <c:v>1.8228410108373847E+20</c:v>
                </c:pt>
                <c:pt idx="4023">
                  <c:v>1.8243850453007463E+20</c:v>
                </c:pt>
                <c:pt idx="4024">
                  <c:v>1.8246385119478255E+20</c:v>
                </c:pt>
                <c:pt idx="4025">
                  <c:v>1.8249602772272847E+20</c:v>
                </c:pt>
                <c:pt idx="4026">
                  <c:v>1.8251537211558262E+20</c:v>
                </c:pt>
                <c:pt idx="4027">
                  <c:v>1.8260738091765059E+20</c:v>
                </c:pt>
                <c:pt idx="4028">
                  <c:v>1.8264135226017759E+20</c:v>
                </c:pt>
                <c:pt idx="4029">
                  <c:v>1.8270489822192406E+20</c:v>
                </c:pt>
                <c:pt idx="4030">
                  <c:v>1.8282934553460821E+20</c:v>
                </c:pt>
                <c:pt idx="4031">
                  <c:v>1.8284194808631863E+20</c:v>
                </c:pt>
                <c:pt idx="4032">
                  <c:v>1.8287324074576039E+20</c:v>
                </c:pt>
                <c:pt idx="4033">
                  <c:v>1.8291270374454451E+20</c:v>
                </c:pt>
                <c:pt idx="4034">
                  <c:v>1.8294806616645481E+20</c:v>
                </c:pt>
                <c:pt idx="4035">
                  <c:v>1.8300420713023114E+20</c:v>
                </c:pt>
                <c:pt idx="4036">
                  <c:v>1.830367153905975E+20</c:v>
                </c:pt>
                <c:pt idx="4037">
                  <c:v>1.8304565908818933E+20</c:v>
                </c:pt>
                <c:pt idx="4038">
                  <c:v>1.8305590744671791E+20</c:v>
                </c:pt>
                <c:pt idx="4039">
                  <c:v>1.8306559831896349E+20</c:v>
                </c:pt>
                <c:pt idx="4040">
                  <c:v>1.8309254235003044E+20</c:v>
                </c:pt>
                <c:pt idx="4041">
                  <c:v>1.8311724877236689E+20</c:v>
                </c:pt>
                <c:pt idx="4042">
                  <c:v>1.8312529600327726E+20</c:v>
                </c:pt>
                <c:pt idx="4043">
                  <c:v>1.8314546388351851E+20</c:v>
                </c:pt>
                <c:pt idx="4044">
                  <c:v>1.8356367664148372E+20</c:v>
                </c:pt>
                <c:pt idx="4045">
                  <c:v>1.835867886848058E+20</c:v>
                </c:pt>
                <c:pt idx="4046">
                  <c:v>1.836774405865145E+20</c:v>
                </c:pt>
                <c:pt idx="4047">
                  <c:v>1.8369344746121803E+20</c:v>
                </c:pt>
                <c:pt idx="4048">
                  <c:v>1.8391446986347771E+20</c:v>
                </c:pt>
                <c:pt idx="4049">
                  <c:v>1.83942648784554E+20</c:v>
                </c:pt>
                <c:pt idx="4050">
                  <c:v>1.8403390640618992E+20</c:v>
                </c:pt>
                <c:pt idx="4051">
                  <c:v>1.8408446839592649E+20</c:v>
                </c:pt>
                <c:pt idx="4052">
                  <c:v>1.8410796554998507E+20</c:v>
                </c:pt>
                <c:pt idx="4053">
                  <c:v>1.8419484921563313E+20</c:v>
                </c:pt>
                <c:pt idx="4054">
                  <c:v>1.8419579712757383E+20</c:v>
                </c:pt>
                <c:pt idx="4055">
                  <c:v>1.8423344267317071E+20</c:v>
                </c:pt>
                <c:pt idx="4056">
                  <c:v>1.8428063704703363E+20</c:v>
                </c:pt>
                <c:pt idx="4057">
                  <c:v>1.8430834472453584E+20</c:v>
                </c:pt>
                <c:pt idx="4058">
                  <c:v>1.844111615833878E+20</c:v>
                </c:pt>
                <c:pt idx="4059">
                  <c:v>1.8441155150898263E+20</c:v>
                </c:pt>
                <c:pt idx="4060">
                  <c:v>1.8444385194683505E+20</c:v>
                </c:pt>
                <c:pt idx="4061">
                  <c:v>1.845107537077791E+20</c:v>
                </c:pt>
                <c:pt idx="4062">
                  <c:v>1.8451365369070122E+20</c:v>
                </c:pt>
                <c:pt idx="4063">
                  <c:v>1.8452201224302454E+20</c:v>
                </c:pt>
                <c:pt idx="4064">
                  <c:v>1.8455343955465018E+20</c:v>
                </c:pt>
                <c:pt idx="4065">
                  <c:v>1.8475837131811878E+20</c:v>
                </c:pt>
                <c:pt idx="4066">
                  <c:v>1.8499191600718663E+20</c:v>
                </c:pt>
                <c:pt idx="4067">
                  <c:v>1.8516771359255416E+20</c:v>
                </c:pt>
                <c:pt idx="4068">
                  <c:v>1.8518174457490073E+20</c:v>
                </c:pt>
                <c:pt idx="4069">
                  <c:v>1.8520037742920951E+20</c:v>
                </c:pt>
                <c:pt idx="4070">
                  <c:v>1.8538833874783338E+20</c:v>
                </c:pt>
                <c:pt idx="4071">
                  <c:v>1.8541641104913305E+20</c:v>
                </c:pt>
                <c:pt idx="4072">
                  <c:v>1.8550826876417471E+20</c:v>
                </c:pt>
                <c:pt idx="4073">
                  <c:v>1.8551646640165267E+20</c:v>
                </c:pt>
                <c:pt idx="4074">
                  <c:v>1.8553485857852372E+20</c:v>
                </c:pt>
                <c:pt idx="4075">
                  <c:v>1.8553744232150863E+20</c:v>
                </c:pt>
                <c:pt idx="4076">
                  <c:v>1.8556061837704285E+20</c:v>
                </c:pt>
                <c:pt idx="4077">
                  <c:v>1.856898359202101E+20</c:v>
                </c:pt>
                <c:pt idx="4078">
                  <c:v>1.8572846167406667E+20</c:v>
                </c:pt>
                <c:pt idx="4079">
                  <c:v>1.8579616469283694E+20</c:v>
                </c:pt>
                <c:pt idx="4080">
                  <c:v>1.8580099890016413E+20</c:v>
                </c:pt>
                <c:pt idx="4081">
                  <c:v>1.8581640451667116E+20</c:v>
                </c:pt>
                <c:pt idx="4082">
                  <c:v>1.859224268801741E+20</c:v>
                </c:pt>
                <c:pt idx="4083">
                  <c:v>1.8592694770441526E+20</c:v>
                </c:pt>
                <c:pt idx="4084">
                  <c:v>1.8595107751568559E+20</c:v>
                </c:pt>
                <c:pt idx="4085">
                  <c:v>1.8596816294533716E+20</c:v>
                </c:pt>
                <c:pt idx="4086">
                  <c:v>1.8612028652540504E+20</c:v>
                </c:pt>
                <c:pt idx="4087">
                  <c:v>1.861612349297607E+20</c:v>
                </c:pt>
                <c:pt idx="4088">
                  <c:v>1.8618350187654758E+20</c:v>
                </c:pt>
                <c:pt idx="4089">
                  <c:v>1.862639387119327E+20</c:v>
                </c:pt>
                <c:pt idx="4090">
                  <c:v>1.86307994330877E+20</c:v>
                </c:pt>
                <c:pt idx="4091">
                  <c:v>1.8633151316578861E+20</c:v>
                </c:pt>
                <c:pt idx="4092">
                  <c:v>1.8634930333212492E+20</c:v>
                </c:pt>
                <c:pt idx="4093">
                  <c:v>1.8637808110087913E+20</c:v>
                </c:pt>
                <c:pt idx="4094">
                  <c:v>1.8638173038553917E+20</c:v>
                </c:pt>
                <c:pt idx="4095">
                  <c:v>1.8656920399335444E+20</c:v>
                </c:pt>
                <c:pt idx="4096">
                  <c:v>1.8660015386126549E+20</c:v>
                </c:pt>
                <c:pt idx="4097">
                  <c:v>1.8662654938651394E+20</c:v>
                </c:pt>
                <c:pt idx="4098">
                  <c:v>1.8666289623318875E+20</c:v>
                </c:pt>
                <c:pt idx="4099">
                  <c:v>1.8672026862257714E+20</c:v>
                </c:pt>
                <c:pt idx="4100">
                  <c:v>1.8677343356461698E+20</c:v>
                </c:pt>
                <c:pt idx="4101">
                  <c:v>1.8691891713747963E+20</c:v>
                </c:pt>
                <c:pt idx="4102">
                  <c:v>1.8694347177065431E+20</c:v>
                </c:pt>
                <c:pt idx="4103">
                  <c:v>1.8700372109813187E+20</c:v>
                </c:pt>
                <c:pt idx="4104">
                  <c:v>1.8722922764902341E+20</c:v>
                </c:pt>
                <c:pt idx="4105">
                  <c:v>1.8725005797953123E+20</c:v>
                </c:pt>
                <c:pt idx="4106">
                  <c:v>1.8726447317850898E+20</c:v>
                </c:pt>
                <c:pt idx="4107">
                  <c:v>1.872847033590148E+20</c:v>
                </c:pt>
                <c:pt idx="4108">
                  <c:v>1.8745835881490616E+20</c:v>
                </c:pt>
                <c:pt idx="4109">
                  <c:v>1.8751334957949203E+20</c:v>
                </c:pt>
                <c:pt idx="4110">
                  <c:v>1.8760231355653643E+20</c:v>
                </c:pt>
                <c:pt idx="4111">
                  <c:v>1.8763765510040106E+20</c:v>
                </c:pt>
                <c:pt idx="4112">
                  <c:v>1.8764135419822804E+20</c:v>
                </c:pt>
                <c:pt idx="4113">
                  <c:v>1.8767119093199523E+20</c:v>
                </c:pt>
                <c:pt idx="4114">
                  <c:v>1.8768328826773517E+20</c:v>
                </c:pt>
                <c:pt idx="4115">
                  <c:v>1.8779287791114538E+20</c:v>
                </c:pt>
                <c:pt idx="4116">
                  <c:v>1.8781183183330227E+20</c:v>
                </c:pt>
                <c:pt idx="4117">
                  <c:v>1.8793305116467744E+20</c:v>
                </c:pt>
                <c:pt idx="4118">
                  <c:v>1.8793983029799987E+20</c:v>
                </c:pt>
                <c:pt idx="4119">
                  <c:v>1.8801902000490175E+20</c:v>
                </c:pt>
                <c:pt idx="4120">
                  <c:v>1.8808614788851368E+20</c:v>
                </c:pt>
                <c:pt idx="4121">
                  <c:v>1.8814078232843616E+20</c:v>
                </c:pt>
                <c:pt idx="4122">
                  <c:v>1.8824874741493609E+20</c:v>
                </c:pt>
                <c:pt idx="4123">
                  <c:v>1.8842085650675345E+20</c:v>
                </c:pt>
                <c:pt idx="4124">
                  <c:v>1.8845988167312192E+20</c:v>
                </c:pt>
                <c:pt idx="4125">
                  <c:v>1.8856275051397202E+20</c:v>
                </c:pt>
                <c:pt idx="4126">
                  <c:v>1.8856573166971211E+20</c:v>
                </c:pt>
                <c:pt idx="4127">
                  <c:v>1.885745017497911E+20</c:v>
                </c:pt>
                <c:pt idx="4128">
                  <c:v>1.8858557942728157E+20</c:v>
                </c:pt>
                <c:pt idx="4129">
                  <c:v>1.8860335303606364E+20</c:v>
                </c:pt>
                <c:pt idx="4130">
                  <c:v>1.8876732250541769E+20</c:v>
                </c:pt>
                <c:pt idx="4131">
                  <c:v>1.8882089720862949E+20</c:v>
                </c:pt>
                <c:pt idx="4132">
                  <c:v>1.889362351476195E+20</c:v>
                </c:pt>
                <c:pt idx="4133">
                  <c:v>1.889961395338976E+20</c:v>
                </c:pt>
                <c:pt idx="4134">
                  <c:v>1.8902564216702881E+20</c:v>
                </c:pt>
                <c:pt idx="4135">
                  <c:v>1.891366817601712E+20</c:v>
                </c:pt>
                <c:pt idx="4136">
                  <c:v>1.8933270152053919E+20</c:v>
                </c:pt>
                <c:pt idx="4137">
                  <c:v>1.8946513727329858E+20</c:v>
                </c:pt>
                <c:pt idx="4138">
                  <c:v>1.8950028343146863E+20</c:v>
                </c:pt>
                <c:pt idx="4139">
                  <c:v>1.8963741776384898E+20</c:v>
                </c:pt>
                <c:pt idx="4140">
                  <c:v>1.8965842471075987E+20</c:v>
                </c:pt>
                <c:pt idx="4141">
                  <c:v>1.897079524456256E+20</c:v>
                </c:pt>
                <c:pt idx="4142">
                  <c:v>1.8972900250572836E+20</c:v>
                </c:pt>
                <c:pt idx="4143">
                  <c:v>1.8975282934969123E+20</c:v>
                </c:pt>
                <c:pt idx="4144">
                  <c:v>1.8975917937355856E+20</c:v>
                </c:pt>
                <c:pt idx="4145">
                  <c:v>1.8981837158501912E+20</c:v>
                </c:pt>
                <c:pt idx="4146">
                  <c:v>1.8986456690859357E+20</c:v>
                </c:pt>
                <c:pt idx="4147">
                  <c:v>1.9002312068446146E+20</c:v>
                </c:pt>
                <c:pt idx="4148">
                  <c:v>1.9008110254044473E+20</c:v>
                </c:pt>
                <c:pt idx="4149">
                  <c:v>1.9009072006369414E+20</c:v>
                </c:pt>
                <c:pt idx="4150">
                  <c:v>1.9026421410514194E+20</c:v>
                </c:pt>
                <c:pt idx="4151">
                  <c:v>1.9035290194503057E+20</c:v>
                </c:pt>
                <c:pt idx="4152">
                  <c:v>1.9037264330794287E+20</c:v>
                </c:pt>
                <c:pt idx="4153">
                  <c:v>1.9051117403791973E+20</c:v>
                </c:pt>
                <c:pt idx="4154">
                  <c:v>1.9051329904816511E+20</c:v>
                </c:pt>
                <c:pt idx="4155">
                  <c:v>1.9084049270656467E+20</c:v>
                </c:pt>
                <c:pt idx="4156">
                  <c:v>1.9084178606306902E+20</c:v>
                </c:pt>
                <c:pt idx="4157">
                  <c:v>1.9085605066653644E+20</c:v>
                </c:pt>
                <c:pt idx="4158">
                  <c:v>1.9090824157203448E+20</c:v>
                </c:pt>
                <c:pt idx="4159">
                  <c:v>1.9091111700884682E+20</c:v>
                </c:pt>
                <c:pt idx="4160">
                  <c:v>1.9095847169068473E+20</c:v>
                </c:pt>
                <c:pt idx="4161">
                  <c:v>1.9105639227434068E+20</c:v>
                </c:pt>
                <c:pt idx="4162">
                  <c:v>1.9108945991103093E+20</c:v>
                </c:pt>
                <c:pt idx="4163">
                  <c:v>1.9125433161164741E+20</c:v>
                </c:pt>
                <c:pt idx="4164">
                  <c:v>1.9134559974623868E+20</c:v>
                </c:pt>
                <c:pt idx="4165">
                  <c:v>1.9140772817817387E+20</c:v>
                </c:pt>
                <c:pt idx="4166">
                  <c:v>1.9155112458178511E+20</c:v>
                </c:pt>
                <c:pt idx="4167">
                  <c:v>1.9160771982184297E+20</c:v>
                </c:pt>
                <c:pt idx="4168">
                  <c:v>1.9168646166270188E+20</c:v>
                </c:pt>
                <c:pt idx="4169">
                  <c:v>1.9173319355233232E+20</c:v>
                </c:pt>
                <c:pt idx="4170">
                  <c:v>1.9179653098936884E+20</c:v>
                </c:pt>
                <c:pt idx="4171">
                  <c:v>1.9189301492042403E+20</c:v>
                </c:pt>
                <c:pt idx="4172">
                  <c:v>1.9200946852695009E+20</c:v>
                </c:pt>
                <c:pt idx="4173">
                  <c:v>1.9218738936429022E+20</c:v>
                </c:pt>
                <c:pt idx="4174">
                  <c:v>1.9222362275342929E+20</c:v>
                </c:pt>
                <c:pt idx="4175">
                  <c:v>1.9223151395356498E+20</c:v>
                </c:pt>
                <c:pt idx="4176">
                  <c:v>1.9249072860277041E+20</c:v>
                </c:pt>
                <c:pt idx="4177">
                  <c:v>1.9256479593628769E+20</c:v>
                </c:pt>
                <c:pt idx="4178">
                  <c:v>1.9262026136363519E+20</c:v>
                </c:pt>
                <c:pt idx="4179">
                  <c:v>1.9267828437772891E+20</c:v>
                </c:pt>
                <c:pt idx="4180">
                  <c:v>1.9271684573885235E+20</c:v>
                </c:pt>
                <c:pt idx="4181">
                  <c:v>1.927210034771198E+20</c:v>
                </c:pt>
                <c:pt idx="4182">
                  <c:v>1.9277453903479911E+20</c:v>
                </c:pt>
                <c:pt idx="4183">
                  <c:v>1.9283219091813273E+20</c:v>
                </c:pt>
                <c:pt idx="4184">
                  <c:v>1.9284556501295278E+20</c:v>
                </c:pt>
                <c:pt idx="4185">
                  <c:v>1.9285754335496507E+20</c:v>
                </c:pt>
                <c:pt idx="4186">
                  <c:v>1.9293233063827384E+20</c:v>
                </c:pt>
                <c:pt idx="4187">
                  <c:v>1.9295035299019411E+20</c:v>
                </c:pt>
                <c:pt idx="4188">
                  <c:v>1.9297479700921709E+20</c:v>
                </c:pt>
                <c:pt idx="4189">
                  <c:v>1.9298470832235679E+20</c:v>
                </c:pt>
                <c:pt idx="4190">
                  <c:v>1.9302497575368104E+20</c:v>
                </c:pt>
                <c:pt idx="4191">
                  <c:v>1.93041371435893E+20</c:v>
                </c:pt>
                <c:pt idx="4192">
                  <c:v>1.9306019999674922E+20</c:v>
                </c:pt>
                <c:pt idx="4193">
                  <c:v>1.9306933902155501E+20</c:v>
                </c:pt>
                <c:pt idx="4194">
                  <c:v>1.9308917074989607E+20</c:v>
                </c:pt>
                <c:pt idx="4195">
                  <c:v>1.9343215644220899E+20</c:v>
                </c:pt>
                <c:pt idx="4196">
                  <c:v>1.9359612349153493E+20</c:v>
                </c:pt>
                <c:pt idx="4197">
                  <c:v>1.9367474201585693E+20</c:v>
                </c:pt>
                <c:pt idx="4198">
                  <c:v>1.9372825081055078E+20</c:v>
                </c:pt>
                <c:pt idx="4199">
                  <c:v>1.9380522942797863E+20</c:v>
                </c:pt>
                <c:pt idx="4200">
                  <c:v>1.9384345955542227E+20</c:v>
                </c:pt>
                <c:pt idx="4201">
                  <c:v>1.9384874709447551E+20</c:v>
                </c:pt>
                <c:pt idx="4202">
                  <c:v>1.939109851826368E+20</c:v>
                </c:pt>
                <c:pt idx="4203">
                  <c:v>1.9396992172598182E+20</c:v>
                </c:pt>
                <c:pt idx="4204">
                  <c:v>1.939827387256736E+20</c:v>
                </c:pt>
                <c:pt idx="4205">
                  <c:v>1.9401449281118044E+20</c:v>
                </c:pt>
                <c:pt idx="4206">
                  <c:v>1.9401590972469399E+20</c:v>
                </c:pt>
                <c:pt idx="4207">
                  <c:v>1.9409118654525476E+20</c:v>
                </c:pt>
                <c:pt idx="4208">
                  <c:v>1.9411179282434867E+20</c:v>
                </c:pt>
                <c:pt idx="4209">
                  <c:v>1.9412295051653743E+20</c:v>
                </c:pt>
                <c:pt idx="4210">
                  <c:v>1.9423177905937721E+20</c:v>
                </c:pt>
                <c:pt idx="4211">
                  <c:v>1.9427208850730182E+20</c:v>
                </c:pt>
                <c:pt idx="4212">
                  <c:v>1.943050490664691E+20</c:v>
                </c:pt>
                <c:pt idx="4213">
                  <c:v>1.9435463869174396E+20</c:v>
                </c:pt>
                <c:pt idx="4214">
                  <c:v>1.9438292317342181E+20</c:v>
                </c:pt>
                <c:pt idx="4215">
                  <c:v>1.9450831179144554E+20</c:v>
                </c:pt>
                <c:pt idx="4216">
                  <c:v>1.9462637941827384E+20</c:v>
                </c:pt>
                <c:pt idx="4217">
                  <c:v>1.9471924758077542E+20</c:v>
                </c:pt>
                <c:pt idx="4218">
                  <c:v>1.9494464988619814E+20</c:v>
                </c:pt>
                <c:pt idx="4219">
                  <c:v>1.9498326901241548E+20</c:v>
                </c:pt>
                <c:pt idx="4220">
                  <c:v>1.9500776152419166E+20</c:v>
                </c:pt>
                <c:pt idx="4221">
                  <c:v>1.9502981040345501E+20</c:v>
                </c:pt>
                <c:pt idx="4222">
                  <c:v>1.9507539473865831E+20</c:v>
                </c:pt>
                <c:pt idx="4223">
                  <c:v>1.9508641718697139E+20</c:v>
                </c:pt>
                <c:pt idx="4224">
                  <c:v>1.9517443820769205E+20</c:v>
                </c:pt>
                <c:pt idx="4225">
                  <c:v>1.9517893852540391E+20</c:v>
                </c:pt>
                <c:pt idx="4226">
                  <c:v>1.9521510898910393E+20</c:v>
                </c:pt>
                <c:pt idx="4227">
                  <c:v>1.953033111731006E+20</c:v>
                </c:pt>
                <c:pt idx="4228">
                  <c:v>1.9542150344222579E+20</c:v>
                </c:pt>
                <c:pt idx="4229">
                  <c:v>1.9555330263432102E+20</c:v>
                </c:pt>
                <c:pt idx="4230">
                  <c:v>1.9566997173851682E+20</c:v>
                </c:pt>
                <c:pt idx="4231">
                  <c:v>1.9576021646366632E+20</c:v>
                </c:pt>
                <c:pt idx="4232">
                  <c:v>1.9578882338119054E+20</c:v>
                </c:pt>
                <c:pt idx="4233">
                  <c:v>1.958692422932711E+20</c:v>
                </c:pt>
                <c:pt idx="4234">
                  <c:v>1.959257683015758E+20</c:v>
                </c:pt>
                <c:pt idx="4235">
                  <c:v>1.9598975819813667E+20</c:v>
                </c:pt>
                <c:pt idx="4236">
                  <c:v>1.960232131163541E+20</c:v>
                </c:pt>
                <c:pt idx="4237">
                  <c:v>1.9607126233744923E+20</c:v>
                </c:pt>
                <c:pt idx="4238">
                  <c:v>1.9607510638744663E+20</c:v>
                </c:pt>
                <c:pt idx="4239">
                  <c:v>1.961017468268349E+20</c:v>
                </c:pt>
                <c:pt idx="4240">
                  <c:v>1.9611775891712465E+20</c:v>
                </c:pt>
                <c:pt idx="4241">
                  <c:v>1.9615616387574537E+20</c:v>
                </c:pt>
                <c:pt idx="4242">
                  <c:v>1.9618251950399265E+20</c:v>
                </c:pt>
                <c:pt idx="4243">
                  <c:v>1.962022838345672E+20</c:v>
                </c:pt>
                <c:pt idx="4244">
                  <c:v>1.9630465401722212E+20</c:v>
                </c:pt>
                <c:pt idx="4245">
                  <c:v>1.9640121726822233E+20</c:v>
                </c:pt>
                <c:pt idx="4246">
                  <c:v>1.9659956898806163E+20</c:v>
                </c:pt>
                <c:pt idx="4247">
                  <c:v>1.9667138898529305E+20</c:v>
                </c:pt>
                <c:pt idx="4248">
                  <c:v>1.9667735149698908E+20</c:v>
                </c:pt>
                <c:pt idx="4249">
                  <c:v>1.9667914224647432E+20</c:v>
                </c:pt>
                <c:pt idx="4250">
                  <c:v>1.9668790999857309E+20</c:v>
                </c:pt>
                <c:pt idx="4251">
                  <c:v>1.9668832759975874E+20</c:v>
                </c:pt>
                <c:pt idx="4252">
                  <c:v>1.9669784552803785E+20</c:v>
                </c:pt>
                <c:pt idx="4253">
                  <c:v>1.9674256951722259E+20</c:v>
                </c:pt>
                <c:pt idx="4254">
                  <c:v>1.9687474670847145E+20</c:v>
                </c:pt>
                <c:pt idx="4255">
                  <c:v>1.9688810912321585E+20</c:v>
                </c:pt>
                <c:pt idx="4256">
                  <c:v>1.9690727340723906E+20</c:v>
                </c:pt>
                <c:pt idx="4257">
                  <c:v>1.9697979959608839E+20</c:v>
                </c:pt>
                <c:pt idx="4258">
                  <c:v>1.969807046029488E+20</c:v>
                </c:pt>
                <c:pt idx="4259">
                  <c:v>1.9703209236335575E+20</c:v>
                </c:pt>
                <c:pt idx="4260">
                  <c:v>1.9706666087323982E+20</c:v>
                </c:pt>
                <c:pt idx="4261">
                  <c:v>1.9742292667933825E+20</c:v>
                </c:pt>
                <c:pt idx="4262">
                  <c:v>1.9743869660364797E+20</c:v>
                </c:pt>
                <c:pt idx="4263">
                  <c:v>1.9755052585870751E+20</c:v>
                </c:pt>
                <c:pt idx="4264">
                  <c:v>1.9770232884090821E+20</c:v>
                </c:pt>
                <c:pt idx="4265">
                  <c:v>1.9770234013118015E+20</c:v>
                </c:pt>
                <c:pt idx="4266">
                  <c:v>1.9777005116338484E+20</c:v>
                </c:pt>
                <c:pt idx="4267">
                  <c:v>1.9779831930010341E+20</c:v>
                </c:pt>
                <c:pt idx="4268">
                  <c:v>1.9783678890016935E+20</c:v>
                </c:pt>
                <c:pt idx="4269">
                  <c:v>1.9794141204357425E+20</c:v>
                </c:pt>
                <c:pt idx="4270">
                  <c:v>1.979497440864277E+20</c:v>
                </c:pt>
                <c:pt idx="4271">
                  <c:v>1.9800644591951541E+20</c:v>
                </c:pt>
                <c:pt idx="4272">
                  <c:v>1.9800737658107488E+20</c:v>
                </c:pt>
                <c:pt idx="4273">
                  <c:v>1.9805104060071825E+20</c:v>
                </c:pt>
                <c:pt idx="4274">
                  <c:v>1.9805863451205311E+20</c:v>
                </c:pt>
                <c:pt idx="4275">
                  <c:v>1.9820462394565814E+20</c:v>
                </c:pt>
                <c:pt idx="4276">
                  <c:v>1.9821401436598478E+20</c:v>
                </c:pt>
                <c:pt idx="4277">
                  <c:v>1.9825870981694122E+20</c:v>
                </c:pt>
                <c:pt idx="4278">
                  <c:v>1.9831500002753099E+20</c:v>
                </c:pt>
                <c:pt idx="4279">
                  <c:v>1.9845386414161517E+20</c:v>
                </c:pt>
                <c:pt idx="4280">
                  <c:v>1.985429139023466E+20</c:v>
                </c:pt>
                <c:pt idx="4281">
                  <c:v>1.9857587399099879E+20</c:v>
                </c:pt>
                <c:pt idx="4282">
                  <c:v>1.9868788096501282E+20</c:v>
                </c:pt>
                <c:pt idx="4283">
                  <c:v>1.9873797740916897E+20</c:v>
                </c:pt>
                <c:pt idx="4284">
                  <c:v>1.9875814004802784E+20</c:v>
                </c:pt>
                <c:pt idx="4285">
                  <c:v>1.9886875520619132E+20</c:v>
                </c:pt>
                <c:pt idx="4286">
                  <c:v>1.9887905491982837E+20</c:v>
                </c:pt>
                <c:pt idx="4287">
                  <c:v>1.9912972440007898E+20</c:v>
                </c:pt>
                <c:pt idx="4288">
                  <c:v>1.9913003833350691E+20</c:v>
                </c:pt>
                <c:pt idx="4289">
                  <c:v>1.9913902896761874E+20</c:v>
                </c:pt>
                <c:pt idx="4290">
                  <c:v>1.9920118373248002E+20</c:v>
                </c:pt>
                <c:pt idx="4291">
                  <c:v>1.9934398317461432E+20</c:v>
                </c:pt>
                <c:pt idx="4292">
                  <c:v>1.9955818585883037E+20</c:v>
                </c:pt>
                <c:pt idx="4293">
                  <c:v>1.9962447608537498E+20</c:v>
                </c:pt>
                <c:pt idx="4294">
                  <c:v>1.9962645250251502E+20</c:v>
                </c:pt>
                <c:pt idx="4295">
                  <c:v>2.0001007921577709E+20</c:v>
                </c:pt>
                <c:pt idx="4296">
                  <c:v>2.000598946646654E+20</c:v>
                </c:pt>
                <c:pt idx="4297">
                  <c:v>2.0007975400229703E+20</c:v>
                </c:pt>
                <c:pt idx="4298">
                  <c:v>2.0010857075020458E+20</c:v>
                </c:pt>
                <c:pt idx="4299">
                  <c:v>2.0030000426264235E+20</c:v>
                </c:pt>
                <c:pt idx="4300">
                  <c:v>2.0036511077498962E+20</c:v>
                </c:pt>
                <c:pt idx="4301">
                  <c:v>2.0038734219511579E+20</c:v>
                </c:pt>
                <c:pt idx="4302">
                  <c:v>2.0045558749692985E+20</c:v>
                </c:pt>
                <c:pt idx="4303">
                  <c:v>2.0046378020913725E+20</c:v>
                </c:pt>
                <c:pt idx="4304">
                  <c:v>2.0052175583410631E+20</c:v>
                </c:pt>
                <c:pt idx="4305">
                  <c:v>2.0055824118976391E+20</c:v>
                </c:pt>
                <c:pt idx="4306">
                  <c:v>2.0066258086120561E+20</c:v>
                </c:pt>
                <c:pt idx="4307">
                  <c:v>2.0068984391504019E+20</c:v>
                </c:pt>
                <c:pt idx="4308">
                  <c:v>2.0070328178868496E+20</c:v>
                </c:pt>
                <c:pt idx="4309">
                  <c:v>2.0071577398287113E+20</c:v>
                </c:pt>
                <c:pt idx="4310">
                  <c:v>2.0094032102560835E+20</c:v>
                </c:pt>
                <c:pt idx="4311">
                  <c:v>2.0102922890169234E+20</c:v>
                </c:pt>
                <c:pt idx="4312">
                  <c:v>2.0111278297356304E+20</c:v>
                </c:pt>
                <c:pt idx="4313">
                  <c:v>2.0118945447063919E+20</c:v>
                </c:pt>
                <c:pt idx="4314">
                  <c:v>2.013266722510173E+20</c:v>
                </c:pt>
                <c:pt idx="4315">
                  <c:v>2.0136570121630459E+20</c:v>
                </c:pt>
                <c:pt idx="4316">
                  <c:v>2.0144672793033035E+20</c:v>
                </c:pt>
                <c:pt idx="4317">
                  <c:v>2.0145155614947354E+20</c:v>
                </c:pt>
                <c:pt idx="4318">
                  <c:v>2.0152266175139683E+20</c:v>
                </c:pt>
                <c:pt idx="4319">
                  <c:v>2.015258996108367E+20</c:v>
                </c:pt>
                <c:pt idx="4320">
                  <c:v>2.0157348500183699E+20</c:v>
                </c:pt>
                <c:pt idx="4321">
                  <c:v>2.0167963958180685E+20</c:v>
                </c:pt>
                <c:pt idx="4322">
                  <c:v>2.0178057326872173E+20</c:v>
                </c:pt>
                <c:pt idx="4323">
                  <c:v>2.0179869941476537E+20</c:v>
                </c:pt>
                <c:pt idx="4324">
                  <c:v>2.0184684900727059E+20</c:v>
                </c:pt>
                <c:pt idx="4325">
                  <c:v>2.0194039489350461E+20</c:v>
                </c:pt>
                <c:pt idx="4326">
                  <c:v>2.0201338553158337E+20</c:v>
                </c:pt>
                <c:pt idx="4327">
                  <c:v>2.0204216277418099E+20</c:v>
                </c:pt>
                <c:pt idx="4328">
                  <c:v>2.0206782260725976E+20</c:v>
                </c:pt>
                <c:pt idx="4329">
                  <c:v>2.0224112708849775E+20</c:v>
                </c:pt>
                <c:pt idx="4330">
                  <c:v>2.0244533488486787E+20</c:v>
                </c:pt>
                <c:pt idx="4331">
                  <c:v>2.0247182878296703E+20</c:v>
                </c:pt>
                <c:pt idx="4332">
                  <c:v>2.024924382056486E+20</c:v>
                </c:pt>
                <c:pt idx="4333">
                  <c:v>2.026015255512509E+20</c:v>
                </c:pt>
                <c:pt idx="4334">
                  <c:v>2.0265492406593113E+20</c:v>
                </c:pt>
                <c:pt idx="4335">
                  <c:v>2.0275693662809558E+20</c:v>
                </c:pt>
                <c:pt idx="4336">
                  <c:v>2.0276180524076909E+20</c:v>
                </c:pt>
                <c:pt idx="4337">
                  <c:v>2.0291449622575648E+20</c:v>
                </c:pt>
                <c:pt idx="4338">
                  <c:v>2.0312811601384007E+20</c:v>
                </c:pt>
                <c:pt idx="4339">
                  <c:v>2.0319915009208661E+20</c:v>
                </c:pt>
                <c:pt idx="4340">
                  <c:v>2.0322842025326792E+20</c:v>
                </c:pt>
                <c:pt idx="4341">
                  <c:v>2.0324011093219993E+20</c:v>
                </c:pt>
                <c:pt idx="4342">
                  <c:v>2.0342626695742453E+20</c:v>
                </c:pt>
                <c:pt idx="4343">
                  <c:v>2.0346856479624161E+20</c:v>
                </c:pt>
                <c:pt idx="4344">
                  <c:v>2.0351310918294749E+20</c:v>
                </c:pt>
                <c:pt idx="4345">
                  <c:v>2.0352268773478154E+20</c:v>
                </c:pt>
                <c:pt idx="4346">
                  <c:v>2.0354467605242547E+20</c:v>
                </c:pt>
                <c:pt idx="4347">
                  <c:v>2.0366166437805372E+20</c:v>
                </c:pt>
                <c:pt idx="4348">
                  <c:v>2.0386115816604254E+20</c:v>
                </c:pt>
                <c:pt idx="4349">
                  <c:v>2.0407117555334808E+20</c:v>
                </c:pt>
                <c:pt idx="4350">
                  <c:v>2.0411802014538242E+20</c:v>
                </c:pt>
                <c:pt idx="4351">
                  <c:v>2.0419854237069368E+20</c:v>
                </c:pt>
                <c:pt idx="4352">
                  <c:v>2.0426339327920013E+20</c:v>
                </c:pt>
                <c:pt idx="4353">
                  <c:v>2.0430109870312967E+20</c:v>
                </c:pt>
                <c:pt idx="4354">
                  <c:v>2.0436178166946513E+20</c:v>
                </c:pt>
                <c:pt idx="4355">
                  <c:v>2.0439224021369763E+20</c:v>
                </c:pt>
                <c:pt idx="4356">
                  <c:v>2.0449646582314009E+20</c:v>
                </c:pt>
                <c:pt idx="4357">
                  <c:v>2.0460231592835881E+20</c:v>
                </c:pt>
                <c:pt idx="4358">
                  <c:v>2.0463861377511673E+20</c:v>
                </c:pt>
                <c:pt idx="4359">
                  <c:v>2.0465694059429836E+20</c:v>
                </c:pt>
                <c:pt idx="4360">
                  <c:v>2.0466421573437751E+20</c:v>
                </c:pt>
                <c:pt idx="4361">
                  <c:v>2.0471643902106593E+20</c:v>
                </c:pt>
                <c:pt idx="4362">
                  <c:v>2.0477547767675814E+20</c:v>
                </c:pt>
                <c:pt idx="4363">
                  <c:v>2.0482948520581326E+20</c:v>
                </c:pt>
                <c:pt idx="4364">
                  <c:v>2.048924207184491E+20</c:v>
                </c:pt>
                <c:pt idx="4365">
                  <c:v>2.0502430279578478E+20</c:v>
                </c:pt>
                <c:pt idx="4366">
                  <c:v>2.0508541928234887E+20</c:v>
                </c:pt>
                <c:pt idx="4367">
                  <c:v>2.051209912449255E+20</c:v>
                </c:pt>
                <c:pt idx="4368">
                  <c:v>2.05156789060546E+20</c:v>
                </c:pt>
                <c:pt idx="4369">
                  <c:v>2.0522256205363141E+20</c:v>
                </c:pt>
                <c:pt idx="4370">
                  <c:v>2.0529781877998603E+20</c:v>
                </c:pt>
                <c:pt idx="4371">
                  <c:v>2.0529969223784343E+20</c:v>
                </c:pt>
                <c:pt idx="4372">
                  <c:v>2.0531914351261476E+20</c:v>
                </c:pt>
                <c:pt idx="4373">
                  <c:v>2.0535440676171019E+20</c:v>
                </c:pt>
                <c:pt idx="4374">
                  <c:v>2.0535729694496424E+20</c:v>
                </c:pt>
                <c:pt idx="4375">
                  <c:v>2.054574487282845E+20</c:v>
                </c:pt>
                <c:pt idx="4376">
                  <c:v>2.0552931979275957E+20</c:v>
                </c:pt>
                <c:pt idx="4377">
                  <c:v>2.0553222477456363E+20</c:v>
                </c:pt>
                <c:pt idx="4378">
                  <c:v>2.0553403122051265E+20</c:v>
                </c:pt>
                <c:pt idx="4379">
                  <c:v>2.0561222953829466E+20</c:v>
                </c:pt>
                <c:pt idx="4380">
                  <c:v>2.0568252185419832E+20</c:v>
                </c:pt>
                <c:pt idx="4381">
                  <c:v>2.0570629856522188E+20</c:v>
                </c:pt>
                <c:pt idx="4382">
                  <c:v>2.0579719011210871E+20</c:v>
                </c:pt>
                <c:pt idx="4383">
                  <c:v>2.0584816470026712E+20</c:v>
                </c:pt>
                <c:pt idx="4384">
                  <c:v>2.0588126283889394E+20</c:v>
                </c:pt>
                <c:pt idx="4385">
                  <c:v>2.0588130896671723E+20</c:v>
                </c:pt>
                <c:pt idx="4386">
                  <c:v>2.0589565259197347E+20</c:v>
                </c:pt>
                <c:pt idx="4387">
                  <c:v>2.0603491114640559E+20</c:v>
                </c:pt>
                <c:pt idx="4388">
                  <c:v>2.0606502317164243E+20</c:v>
                </c:pt>
                <c:pt idx="4389">
                  <c:v>2.0619483360999172E+20</c:v>
                </c:pt>
                <c:pt idx="4390">
                  <c:v>2.0620538528047815E+20</c:v>
                </c:pt>
                <c:pt idx="4391">
                  <c:v>2.0633375241071903E+20</c:v>
                </c:pt>
                <c:pt idx="4392">
                  <c:v>2.0634207162149582E+20</c:v>
                </c:pt>
                <c:pt idx="4393">
                  <c:v>2.0651242346192018E+20</c:v>
                </c:pt>
                <c:pt idx="4394">
                  <c:v>2.0651863822909856E+20</c:v>
                </c:pt>
                <c:pt idx="4395">
                  <c:v>2.065349192800835E+20</c:v>
                </c:pt>
                <c:pt idx="4396">
                  <c:v>2.0667801509445288E+20</c:v>
                </c:pt>
                <c:pt idx="4397">
                  <c:v>2.0677382364251442E+20</c:v>
                </c:pt>
                <c:pt idx="4398">
                  <c:v>2.0684595047678214E+20</c:v>
                </c:pt>
                <c:pt idx="4399">
                  <c:v>2.0691164389147466E+20</c:v>
                </c:pt>
                <c:pt idx="4400">
                  <c:v>2.0707289590359156E+20</c:v>
                </c:pt>
                <c:pt idx="4401">
                  <c:v>2.0707497234370898E+20</c:v>
                </c:pt>
                <c:pt idx="4402">
                  <c:v>2.0707992167591097E+20</c:v>
                </c:pt>
                <c:pt idx="4403">
                  <c:v>2.0715659521173104E+20</c:v>
                </c:pt>
                <c:pt idx="4404">
                  <c:v>2.0716548472814617E+20</c:v>
                </c:pt>
                <c:pt idx="4405">
                  <c:v>2.0722427568522514E+20</c:v>
                </c:pt>
                <c:pt idx="4406">
                  <c:v>2.0727598150367796E+20</c:v>
                </c:pt>
                <c:pt idx="4407">
                  <c:v>2.0731396703627117E+20</c:v>
                </c:pt>
                <c:pt idx="4408">
                  <c:v>2.0731986560464863E+20</c:v>
                </c:pt>
                <c:pt idx="4409">
                  <c:v>2.0734435174355164E+20</c:v>
                </c:pt>
                <c:pt idx="4410">
                  <c:v>2.0734844219924395E+20</c:v>
                </c:pt>
                <c:pt idx="4411">
                  <c:v>2.075128437188127E+20</c:v>
                </c:pt>
                <c:pt idx="4412">
                  <c:v>2.0751676336909009E+20</c:v>
                </c:pt>
                <c:pt idx="4413">
                  <c:v>2.0758219885964978E+20</c:v>
                </c:pt>
                <c:pt idx="4414">
                  <c:v>2.0760092821025961E+20</c:v>
                </c:pt>
                <c:pt idx="4415">
                  <c:v>2.0780407913164607E+20</c:v>
                </c:pt>
                <c:pt idx="4416">
                  <c:v>2.0783082432485048E+20</c:v>
                </c:pt>
                <c:pt idx="4417">
                  <c:v>2.0784039062301626E+20</c:v>
                </c:pt>
                <c:pt idx="4418">
                  <c:v>2.0785399454559342E+20</c:v>
                </c:pt>
                <c:pt idx="4419">
                  <c:v>2.0788623677919438E+20</c:v>
                </c:pt>
                <c:pt idx="4420">
                  <c:v>2.0789821562592094E+20</c:v>
                </c:pt>
                <c:pt idx="4421">
                  <c:v>2.0791571883735122E+20</c:v>
                </c:pt>
                <c:pt idx="4422">
                  <c:v>2.0829397079591236E+20</c:v>
                </c:pt>
                <c:pt idx="4423">
                  <c:v>2.0832838211079442E+20</c:v>
                </c:pt>
                <c:pt idx="4424">
                  <c:v>2.0840315565550348E+20</c:v>
                </c:pt>
                <c:pt idx="4425">
                  <c:v>2.0843753094009235E+20</c:v>
                </c:pt>
                <c:pt idx="4426">
                  <c:v>2.0864789233642308E+20</c:v>
                </c:pt>
                <c:pt idx="4427">
                  <c:v>2.0872318948270706E+20</c:v>
                </c:pt>
                <c:pt idx="4428">
                  <c:v>2.0875208290743347E+20</c:v>
                </c:pt>
                <c:pt idx="4429">
                  <c:v>2.0882821901489639E+20</c:v>
                </c:pt>
                <c:pt idx="4430">
                  <c:v>2.0898093335170335E+20</c:v>
                </c:pt>
                <c:pt idx="4431">
                  <c:v>2.0908424632481677E+20</c:v>
                </c:pt>
                <c:pt idx="4432">
                  <c:v>2.0910684842753088E+20</c:v>
                </c:pt>
                <c:pt idx="4433">
                  <c:v>2.0910740598785343E+20</c:v>
                </c:pt>
                <c:pt idx="4434">
                  <c:v>2.0919991976647341E+20</c:v>
                </c:pt>
                <c:pt idx="4435">
                  <c:v>2.0927608406198206E+20</c:v>
                </c:pt>
                <c:pt idx="4436">
                  <c:v>2.093110243091281E+20</c:v>
                </c:pt>
                <c:pt idx="4437">
                  <c:v>2.0932500720859464E+20</c:v>
                </c:pt>
                <c:pt idx="4438">
                  <c:v>2.0938794098298005E+20</c:v>
                </c:pt>
                <c:pt idx="4439">
                  <c:v>2.0939528688293262E+20</c:v>
                </c:pt>
                <c:pt idx="4440">
                  <c:v>2.0939640008259256E+20</c:v>
                </c:pt>
                <c:pt idx="4441">
                  <c:v>2.0960097495883071E+20</c:v>
                </c:pt>
                <c:pt idx="4442">
                  <c:v>2.0960740571199416E+20</c:v>
                </c:pt>
                <c:pt idx="4443">
                  <c:v>2.0960762074881553E+20</c:v>
                </c:pt>
                <c:pt idx="4444">
                  <c:v>2.0981398912508907E+20</c:v>
                </c:pt>
                <c:pt idx="4445">
                  <c:v>2.0984030733661245E+20</c:v>
                </c:pt>
                <c:pt idx="4446">
                  <c:v>2.0988522566700211E+20</c:v>
                </c:pt>
                <c:pt idx="4447">
                  <c:v>2.0994300300486122E+20</c:v>
                </c:pt>
                <c:pt idx="4448">
                  <c:v>2.099669159981328E+20</c:v>
                </c:pt>
                <c:pt idx="4449">
                  <c:v>2.0997876732697058E+20</c:v>
                </c:pt>
                <c:pt idx="4450">
                  <c:v>2.1000212111211027E+20</c:v>
                </c:pt>
                <c:pt idx="4451">
                  <c:v>2.1006665509784479E+20</c:v>
                </c:pt>
                <c:pt idx="4452">
                  <c:v>2.1019873077227776E+20</c:v>
                </c:pt>
                <c:pt idx="4453">
                  <c:v>2.1026352408383898E+20</c:v>
                </c:pt>
                <c:pt idx="4454">
                  <c:v>2.1032666161142274E+20</c:v>
                </c:pt>
                <c:pt idx="4455">
                  <c:v>2.103481985373784E+20</c:v>
                </c:pt>
                <c:pt idx="4456">
                  <c:v>2.1034893328612855E+20</c:v>
                </c:pt>
                <c:pt idx="4457">
                  <c:v>2.1037037509223229E+20</c:v>
                </c:pt>
                <c:pt idx="4458">
                  <c:v>2.1039226321681046E+20</c:v>
                </c:pt>
                <c:pt idx="4459">
                  <c:v>2.1040923838488252E+20</c:v>
                </c:pt>
                <c:pt idx="4460">
                  <c:v>2.1049478749815521E+20</c:v>
                </c:pt>
                <c:pt idx="4461">
                  <c:v>2.1060055281320185E+20</c:v>
                </c:pt>
                <c:pt idx="4462">
                  <c:v>2.1067252825327518E+20</c:v>
                </c:pt>
                <c:pt idx="4463">
                  <c:v>2.1080073784038411E+20</c:v>
                </c:pt>
                <c:pt idx="4464">
                  <c:v>2.1080716489866291E+20</c:v>
                </c:pt>
                <c:pt idx="4465">
                  <c:v>2.1106087375364591E+20</c:v>
                </c:pt>
                <c:pt idx="4466">
                  <c:v>2.1119322724913585E+20</c:v>
                </c:pt>
                <c:pt idx="4467">
                  <c:v>2.1125970813347761E+20</c:v>
                </c:pt>
                <c:pt idx="4468">
                  <c:v>2.1146055302729594E+20</c:v>
                </c:pt>
                <c:pt idx="4469">
                  <c:v>2.1149210375940332E+20</c:v>
                </c:pt>
                <c:pt idx="4470">
                  <c:v>2.11623734420791E+20</c:v>
                </c:pt>
                <c:pt idx="4471">
                  <c:v>2.1172842651525897E+20</c:v>
                </c:pt>
                <c:pt idx="4472">
                  <c:v>2.1175271964504546E+20</c:v>
                </c:pt>
                <c:pt idx="4473">
                  <c:v>2.117580694274819E+20</c:v>
                </c:pt>
                <c:pt idx="4474">
                  <c:v>2.1176439767193784E+20</c:v>
                </c:pt>
                <c:pt idx="4475">
                  <c:v>2.1186425484129223E+20</c:v>
                </c:pt>
                <c:pt idx="4476">
                  <c:v>2.1190505764914787E+20</c:v>
                </c:pt>
                <c:pt idx="4477">
                  <c:v>2.121644184009767E+20</c:v>
                </c:pt>
                <c:pt idx="4478">
                  <c:v>2.1227746474385251E+20</c:v>
                </c:pt>
                <c:pt idx="4479">
                  <c:v>2.1247203241185401E+20</c:v>
                </c:pt>
                <c:pt idx="4480">
                  <c:v>2.124982385609227E+20</c:v>
                </c:pt>
                <c:pt idx="4481">
                  <c:v>2.1260219475724098E+20</c:v>
                </c:pt>
                <c:pt idx="4482">
                  <c:v>2.1263439931847626E+20</c:v>
                </c:pt>
                <c:pt idx="4483">
                  <c:v>2.1282378045875025E+20</c:v>
                </c:pt>
                <c:pt idx="4484">
                  <c:v>2.1293379294079795E+20</c:v>
                </c:pt>
                <c:pt idx="4485">
                  <c:v>2.1300129269725331E+20</c:v>
                </c:pt>
                <c:pt idx="4486">
                  <c:v>2.1304188159288951E+20</c:v>
                </c:pt>
                <c:pt idx="4487">
                  <c:v>2.1309849850987381E+20</c:v>
                </c:pt>
                <c:pt idx="4488">
                  <c:v>2.1310955745989014E+20</c:v>
                </c:pt>
                <c:pt idx="4489">
                  <c:v>2.13152962600699E+20</c:v>
                </c:pt>
                <c:pt idx="4490">
                  <c:v>2.1320633889991639E+20</c:v>
                </c:pt>
                <c:pt idx="4491">
                  <c:v>2.1325026824855169E+20</c:v>
                </c:pt>
                <c:pt idx="4492">
                  <c:v>2.134661037539871E+20</c:v>
                </c:pt>
                <c:pt idx="4493">
                  <c:v>2.136036119953119E+20</c:v>
                </c:pt>
                <c:pt idx="4494">
                  <c:v>2.1360556073543673E+20</c:v>
                </c:pt>
                <c:pt idx="4495">
                  <c:v>2.1361190333843096E+20</c:v>
                </c:pt>
                <c:pt idx="4496">
                  <c:v>2.1369370841618973E+20</c:v>
                </c:pt>
                <c:pt idx="4497">
                  <c:v>2.1369819635925077E+20</c:v>
                </c:pt>
                <c:pt idx="4498">
                  <c:v>2.1375835105773535E+20</c:v>
                </c:pt>
                <c:pt idx="4499">
                  <c:v>2.1390019938114349E+20</c:v>
                </c:pt>
                <c:pt idx="4500">
                  <c:v>2.1391599925585913E+20</c:v>
                </c:pt>
                <c:pt idx="4501">
                  <c:v>2.1397458765968615E+20</c:v>
                </c:pt>
                <c:pt idx="4502">
                  <c:v>2.14182044941304E+20</c:v>
                </c:pt>
                <c:pt idx="4503">
                  <c:v>2.141892240151512E+20</c:v>
                </c:pt>
                <c:pt idx="4504">
                  <c:v>2.1419432302953218E+20</c:v>
                </c:pt>
                <c:pt idx="4505">
                  <c:v>2.142616795328104E+20</c:v>
                </c:pt>
                <c:pt idx="4506">
                  <c:v>2.143262310121917E+20</c:v>
                </c:pt>
                <c:pt idx="4507">
                  <c:v>2.1439066104876355E+20</c:v>
                </c:pt>
                <c:pt idx="4508">
                  <c:v>2.1442359202483143E+20</c:v>
                </c:pt>
                <c:pt idx="4509">
                  <c:v>2.1442654289608668E+20</c:v>
                </c:pt>
                <c:pt idx="4510">
                  <c:v>2.1452242737977121E+20</c:v>
                </c:pt>
                <c:pt idx="4511">
                  <c:v>2.1478571459413456E+20</c:v>
                </c:pt>
                <c:pt idx="4512">
                  <c:v>2.1479805119710796E+20</c:v>
                </c:pt>
                <c:pt idx="4513">
                  <c:v>2.149534682923164E+20</c:v>
                </c:pt>
                <c:pt idx="4514">
                  <c:v>2.1505748533194303E+20</c:v>
                </c:pt>
                <c:pt idx="4515">
                  <c:v>2.1518563031833618E+20</c:v>
                </c:pt>
                <c:pt idx="4516">
                  <c:v>2.1521596507558596E+20</c:v>
                </c:pt>
                <c:pt idx="4517">
                  <c:v>2.1531792588087227E+20</c:v>
                </c:pt>
                <c:pt idx="4518">
                  <c:v>2.153235567155315E+20</c:v>
                </c:pt>
                <c:pt idx="4519">
                  <c:v>2.1536736518006319E+20</c:v>
                </c:pt>
                <c:pt idx="4520">
                  <c:v>2.1543628184831148E+20</c:v>
                </c:pt>
                <c:pt idx="4521">
                  <c:v>2.1545731442335515E+20</c:v>
                </c:pt>
                <c:pt idx="4522">
                  <c:v>2.1555882027863038E+20</c:v>
                </c:pt>
                <c:pt idx="4523">
                  <c:v>2.1563429594065505E+20</c:v>
                </c:pt>
                <c:pt idx="4524">
                  <c:v>2.1578276660689892E+20</c:v>
                </c:pt>
                <c:pt idx="4525">
                  <c:v>2.16228804968216E+20</c:v>
                </c:pt>
                <c:pt idx="4526">
                  <c:v>2.162886526086377E+20</c:v>
                </c:pt>
                <c:pt idx="4527">
                  <c:v>2.1631654653701725E+20</c:v>
                </c:pt>
                <c:pt idx="4528">
                  <c:v>2.1634119482954954E+20</c:v>
                </c:pt>
                <c:pt idx="4529">
                  <c:v>2.1635436614541125E+20</c:v>
                </c:pt>
                <c:pt idx="4530">
                  <c:v>2.1637890596214401E+20</c:v>
                </c:pt>
                <c:pt idx="4531">
                  <c:v>2.1653666339505268E+20</c:v>
                </c:pt>
                <c:pt idx="4532">
                  <c:v>2.1660453466327653E+20</c:v>
                </c:pt>
                <c:pt idx="4533">
                  <c:v>2.1674891467623203E+20</c:v>
                </c:pt>
                <c:pt idx="4534">
                  <c:v>2.1679494616214585E+20</c:v>
                </c:pt>
                <c:pt idx="4535">
                  <c:v>2.1680165925355681E+20</c:v>
                </c:pt>
                <c:pt idx="4536">
                  <c:v>2.1688607566284158E+20</c:v>
                </c:pt>
                <c:pt idx="4537">
                  <c:v>2.1696719605868639E+20</c:v>
                </c:pt>
                <c:pt idx="4538">
                  <c:v>2.1699039315536439E+20</c:v>
                </c:pt>
                <c:pt idx="4539">
                  <c:v>2.1707393455308462E+20</c:v>
                </c:pt>
                <c:pt idx="4540">
                  <c:v>2.1713813495924087E+20</c:v>
                </c:pt>
                <c:pt idx="4541">
                  <c:v>2.1716942010866663E+20</c:v>
                </c:pt>
                <c:pt idx="4542">
                  <c:v>2.1722778486972301E+20</c:v>
                </c:pt>
                <c:pt idx="4543">
                  <c:v>2.1736848541965438E+20</c:v>
                </c:pt>
                <c:pt idx="4544">
                  <c:v>2.1752029761836735E+20</c:v>
                </c:pt>
                <c:pt idx="4545">
                  <c:v>2.175538714863247E+20</c:v>
                </c:pt>
                <c:pt idx="4546">
                  <c:v>2.1766890861612774E+20</c:v>
                </c:pt>
                <c:pt idx="4547">
                  <c:v>2.1769136140720488E+20</c:v>
                </c:pt>
                <c:pt idx="4548">
                  <c:v>2.1770666850483637E+20</c:v>
                </c:pt>
                <c:pt idx="4549">
                  <c:v>2.1771456194656793E+20</c:v>
                </c:pt>
                <c:pt idx="4550">
                  <c:v>2.1772904515854752E+20</c:v>
                </c:pt>
                <c:pt idx="4551">
                  <c:v>2.177677129796702E+20</c:v>
                </c:pt>
                <c:pt idx="4552">
                  <c:v>2.1778259661501039E+20</c:v>
                </c:pt>
                <c:pt idx="4553">
                  <c:v>2.1790593570519292E+20</c:v>
                </c:pt>
                <c:pt idx="4554">
                  <c:v>2.1792342774035071E+20</c:v>
                </c:pt>
                <c:pt idx="4555">
                  <c:v>2.1799737131517346E+20</c:v>
                </c:pt>
                <c:pt idx="4556">
                  <c:v>2.1811926951084527E+20</c:v>
                </c:pt>
                <c:pt idx="4557">
                  <c:v>2.1812434268456632E+20</c:v>
                </c:pt>
                <c:pt idx="4558">
                  <c:v>2.1812554948520673E+20</c:v>
                </c:pt>
                <c:pt idx="4559">
                  <c:v>2.181519889063141E+20</c:v>
                </c:pt>
                <c:pt idx="4560">
                  <c:v>2.185416209650515E+20</c:v>
                </c:pt>
                <c:pt idx="4561">
                  <c:v>2.1877405607806547E+20</c:v>
                </c:pt>
                <c:pt idx="4562">
                  <c:v>2.1881522962321159E+20</c:v>
                </c:pt>
                <c:pt idx="4563">
                  <c:v>2.1885783616096014E+20</c:v>
                </c:pt>
                <c:pt idx="4564">
                  <c:v>2.1899429866558747E+20</c:v>
                </c:pt>
                <c:pt idx="4565">
                  <c:v>2.1909466345615308E+20</c:v>
                </c:pt>
                <c:pt idx="4566">
                  <c:v>2.1918141153261434E+20</c:v>
                </c:pt>
                <c:pt idx="4567">
                  <c:v>2.1938279043721137E+20</c:v>
                </c:pt>
                <c:pt idx="4568">
                  <c:v>2.1943478539784543E+20</c:v>
                </c:pt>
                <c:pt idx="4569">
                  <c:v>2.1961331966453685E+20</c:v>
                </c:pt>
                <c:pt idx="4570">
                  <c:v>2.1964891177004197E+20</c:v>
                </c:pt>
                <c:pt idx="4571">
                  <c:v>2.1999839055827331E+20</c:v>
                </c:pt>
                <c:pt idx="4572">
                  <c:v>2.200786339476115E+20</c:v>
                </c:pt>
                <c:pt idx="4573">
                  <c:v>2.2016662423340083E+20</c:v>
                </c:pt>
                <c:pt idx="4574">
                  <c:v>2.2022103023184685E+20</c:v>
                </c:pt>
                <c:pt idx="4575">
                  <c:v>2.2028150378472335E+20</c:v>
                </c:pt>
                <c:pt idx="4576">
                  <c:v>2.2033440277352622E+20</c:v>
                </c:pt>
                <c:pt idx="4577">
                  <c:v>2.2048496055569963E+20</c:v>
                </c:pt>
                <c:pt idx="4578">
                  <c:v>2.2058298284914029E+20</c:v>
                </c:pt>
                <c:pt idx="4579">
                  <c:v>2.2059522072306041E+20</c:v>
                </c:pt>
                <c:pt idx="4580">
                  <c:v>2.2063889520446187E+20</c:v>
                </c:pt>
                <c:pt idx="4581">
                  <c:v>2.2065494565240213E+20</c:v>
                </c:pt>
                <c:pt idx="4582">
                  <c:v>2.2071285209168888E+20</c:v>
                </c:pt>
                <c:pt idx="4583">
                  <c:v>2.2074078744569797E+20</c:v>
                </c:pt>
                <c:pt idx="4584">
                  <c:v>2.2076339571913405E+20</c:v>
                </c:pt>
                <c:pt idx="4585">
                  <c:v>2.2079399555046883E+20</c:v>
                </c:pt>
                <c:pt idx="4586">
                  <c:v>2.208311709131851E+20</c:v>
                </c:pt>
                <c:pt idx="4587">
                  <c:v>2.2086661672606771E+20</c:v>
                </c:pt>
                <c:pt idx="4588">
                  <c:v>2.2091321195507542E+20</c:v>
                </c:pt>
                <c:pt idx="4589">
                  <c:v>2.2099998179916874E+20</c:v>
                </c:pt>
                <c:pt idx="4590">
                  <c:v>2.2116645856189363E+20</c:v>
                </c:pt>
                <c:pt idx="4591">
                  <c:v>2.2116710412041552E+20</c:v>
                </c:pt>
                <c:pt idx="4592">
                  <c:v>2.2143712939240761E+20</c:v>
                </c:pt>
                <c:pt idx="4593">
                  <c:v>2.2145568759410013E+20</c:v>
                </c:pt>
                <c:pt idx="4594">
                  <c:v>2.2166446652056479E+20</c:v>
                </c:pt>
                <c:pt idx="4595">
                  <c:v>2.2169796539627966E+20</c:v>
                </c:pt>
                <c:pt idx="4596">
                  <c:v>2.2173290067097659E+20</c:v>
                </c:pt>
                <c:pt idx="4597">
                  <c:v>2.2184871498215155E+20</c:v>
                </c:pt>
                <c:pt idx="4598">
                  <c:v>2.2185349314282835E+20</c:v>
                </c:pt>
                <c:pt idx="4599">
                  <c:v>2.2193511728874396E+20</c:v>
                </c:pt>
                <c:pt idx="4600">
                  <c:v>2.221368369046934E+20</c:v>
                </c:pt>
                <c:pt idx="4601">
                  <c:v>2.22142786388532E+20</c:v>
                </c:pt>
                <c:pt idx="4602">
                  <c:v>2.2217563629576847E+20</c:v>
                </c:pt>
                <c:pt idx="4603">
                  <c:v>2.2222689335504195E+20</c:v>
                </c:pt>
                <c:pt idx="4604">
                  <c:v>2.2226426767863415E+20</c:v>
                </c:pt>
                <c:pt idx="4605">
                  <c:v>2.2228681796455691E+20</c:v>
                </c:pt>
                <c:pt idx="4606">
                  <c:v>2.2229884869396493E+20</c:v>
                </c:pt>
                <c:pt idx="4607">
                  <c:v>2.2236528999242233E+20</c:v>
                </c:pt>
                <c:pt idx="4608">
                  <c:v>2.2241702376930289E+20</c:v>
                </c:pt>
                <c:pt idx="4609">
                  <c:v>2.2244617512676495E+20</c:v>
                </c:pt>
                <c:pt idx="4610">
                  <c:v>2.225299542569327E+20</c:v>
                </c:pt>
                <c:pt idx="4611">
                  <c:v>2.2266807180678283E+20</c:v>
                </c:pt>
                <c:pt idx="4612">
                  <c:v>2.2274666593110583E+20</c:v>
                </c:pt>
                <c:pt idx="4613">
                  <c:v>2.2277826258786668E+20</c:v>
                </c:pt>
                <c:pt idx="4614">
                  <c:v>2.2279272547828246E+20</c:v>
                </c:pt>
                <c:pt idx="4615">
                  <c:v>2.2282186538679583E+20</c:v>
                </c:pt>
                <c:pt idx="4616">
                  <c:v>2.2292105621450375E+20</c:v>
                </c:pt>
                <c:pt idx="4617">
                  <c:v>2.2296445700331969E+20</c:v>
                </c:pt>
                <c:pt idx="4618">
                  <c:v>2.2300799310012596E+20</c:v>
                </c:pt>
                <c:pt idx="4619">
                  <c:v>2.2301096180302994E+20</c:v>
                </c:pt>
                <c:pt idx="4620">
                  <c:v>2.2303537940066183E+20</c:v>
                </c:pt>
                <c:pt idx="4621">
                  <c:v>2.230590036668685E+20</c:v>
                </c:pt>
                <c:pt idx="4622">
                  <c:v>2.2307277905801979E+20</c:v>
                </c:pt>
                <c:pt idx="4623">
                  <c:v>2.2312460983621786E+20</c:v>
                </c:pt>
                <c:pt idx="4624">
                  <c:v>2.2316194934366778E+20</c:v>
                </c:pt>
                <c:pt idx="4625">
                  <c:v>2.2326127050501489E+20</c:v>
                </c:pt>
                <c:pt idx="4626">
                  <c:v>2.2334460341364684E+20</c:v>
                </c:pt>
                <c:pt idx="4627">
                  <c:v>2.2337897255584816E+20</c:v>
                </c:pt>
                <c:pt idx="4628">
                  <c:v>2.2338778626301572E+20</c:v>
                </c:pt>
                <c:pt idx="4629">
                  <c:v>2.2341395916847009E+20</c:v>
                </c:pt>
                <c:pt idx="4630">
                  <c:v>2.2348797179137091E+20</c:v>
                </c:pt>
                <c:pt idx="4631">
                  <c:v>2.2351403900752665E+20</c:v>
                </c:pt>
                <c:pt idx="4632">
                  <c:v>2.2361362578921384E+20</c:v>
                </c:pt>
                <c:pt idx="4633">
                  <c:v>2.2383946437475366E+20</c:v>
                </c:pt>
                <c:pt idx="4634">
                  <c:v>2.2393015348058499E+20</c:v>
                </c:pt>
                <c:pt idx="4635">
                  <c:v>2.2397605018337129E+20</c:v>
                </c:pt>
                <c:pt idx="4636">
                  <c:v>2.2400458624730376E+20</c:v>
                </c:pt>
                <c:pt idx="4637">
                  <c:v>2.240303729290049E+20</c:v>
                </c:pt>
                <c:pt idx="4638">
                  <c:v>2.2405568736408876E+20</c:v>
                </c:pt>
                <c:pt idx="4639">
                  <c:v>2.2407059697017618E+20</c:v>
                </c:pt>
                <c:pt idx="4640">
                  <c:v>2.2413914337973571E+20</c:v>
                </c:pt>
                <c:pt idx="4641">
                  <c:v>2.2416796482339311E+20</c:v>
                </c:pt>
                <c:pt idx="4642">
                  <c:v>2.2424274163072313E+20</c:v>
                </c:pt>
                <c:pt idx="4643">
                  <c:v>2.2430679266748095E+20</c:v>
                </c:pt>
                <c:pt idx="4644">
                  <c:v>2.2430745209278258E+20</c:v>
                </c:pt>
                <c:pt idx="4645">
                  <c:v>2.2438364857023558E+20</c:v>
                </c:pt>
                <c:pt idx="4646">
                  <c:v>2.2443166537008058E+20</c:v>
                </c:pt>
                <c:pt idx="4647">
                  <c:v>2.2451167153371555E+20</c:v>
                </c:pt>
                <c:pt idx="4648">
                  <c:v>2.2454322084421386E+20</c:v>
                </c:pt>
                <c:pt idx="4649">
                  <c:v>2.2459162033788807E+20</c:v>
                </c:pt>
                <c:pt idx="4650">
                  <c:v>2.2459609956747297E+20</c:v>
                </c:pt>
                <c:pt idx="4651">
                  <c:v>2.2468513176837371E+20</c:v>
                </c:pt>
                <c:pt idx="4652">
                  <c:v>2.2470938538850855E+20</c:v>
                </c:pt>
                <c:pt idx="4653">
                  <c:v>2.2472308109092985E+20</c:v>
                </c:pt>
                <c:pt idx="4654">
                  <c:v>2.2475153426532129E+20</c:v>
                </c:pt>
                <c:pt idx="4655">
                  <c:v>2.2475185589235103E+20</c:v>
                </c:pt>
                <c:pt idx="4656">
                  <c:v>2.2478899783469761E+20</c:v>
                </c:pt>
                <c:pt idx="4657">
                  <c:v>2.2482420544274671E+20</c:v>
                </c:pt>
                <c:pt idx="4658">
                  <c:v>2.2485935233228489E+20</c:v>
                </c:pt>
                <c:pt idx="4659">
                  <c:v>2.2490160939841189E+20</c:v>
                </c:pt>
                <c:pt idx="4660">
                  <c:v>2.2492454188587395E+20</c:v>
                </c:pt>
                <c:pt idx="4661">
                  <c:v>2.2493054960545163E+20</c:v>
                </c:pt>
                <c:pt idx="4662">
                  <c:v>2.2493268433134138E+20</c:v>
                </c:pt>
                <c:pt idx="4663">
                  <c:v>2.2503098443626041E+20</c:v>
                </c:pt>
                <c:pt idx="4664">
                  <c:v>2.2512859067651064E+20</c:v>
                </c:pt>
                <c:pt idx="4665">
                  <c:v>2.2530807287217288E+20</c:v>
                </c:pt>
                <c:pt idx="4666">
                  <c:v>2.2531689762690833E+20</c:v>
                </c:pt>
                <c:pt idx="4667">
                  <c:v>2.2540523217061626E+20</c:v>
                </c:pt>
                <c:pt idx="4668">
                  <c:v>2.2561849138039911E+20</c:v>
                </c:pt>
                <c:pt idx="4669">
                  <c:v>2.256263763818383E+20</c:v>
                </c:pt>
                <c:pt idx="4670">
                  <c:v>2.2567745060328391E+20</c:v>
                </c:pt>
                <c:pt idx="4671">
                  <c:v>2.2571547661801492E+20</c:v>
                </c:pt>
                <c:pt idx="4672">
                  <c:v>2.2573888759350687E+20</c:v>
                </c:pt>
                <c:pt idx="4673">
                  <c:v>2.2576152474629056E+20</c:v>
                </c:pt>
                <c:pt idx="4674">
                  <c:v>2.2579752866395157E+20</c:v>
                </c:pt>
                <c:pt idx="4675">
                  <c:v>2.2580679074066409E+20</c:v>
                </c:pt>
                <c:pt idx="4676">
                  <c:v>2.2592832166940751E+20</c:v>
                </c:pt>
                <c:pt idx="4677">
                  <c:v>2.259771935497526E+20</c:v>
                </c:pt>
                <c:pt idx="4678">
                  <c:v>2.2603845555132649E+20</c:v>
                </c:pt>
                <c:pt idx="4679">
                  <c:v>2.2607236066651554E+20</c:v>
                </c:pt>
                <c:pt idx="4680">
                  <c:v>2.2617844437805987E+20</c:v>
                </c:pt>
                <c:pt idx="4681">
                  <c:v>2.2642615264777073E+20</c:v>
                </c:pt>
                <c:pt idx="4682">
                  <c:v>2.2652034202317698E+20</c:v>
                </c:pt>
                <c:pt idx="4683">
                  <c:v>2.2656207361928167E+20</c:v>
                </c:pt>
                <c:pt idx="4684">
                  <c:v>2.26798542828086E+20</c:v>
                </c:pt>
                <c:pt idx="4685">
                  <c:v>2.2682687578630573E+20</c:v>
                </c:pt>
                <c:pt idx="4686">
                  <c:v>2.2691890132617285E+20</c:v>
                </c:pt>
                <c:pt idx="4687">
                  <c:v>2.2693797597927735E+20</c:v>
                </c:pt>
                <c:pt idx="4688">
                  <c:v>2.2696236021876923E+20</c:v>
                </c:pt>
                <c:pt idx="4689">
                  <c:v>2.2696720512347564E+20</c:v>
                </c:pt>
                <c:pt idx="4690">
                  <c:v>2.2696975712684838E+20</c:v>
                </c:pt>
                <c:pt idx="4691">
                  <c:v>2.2707619723086044E+20</c:v>
                </c:pt>
                <c:pt idx="4692">
                  <c:v>2.2714387331189339E+20</c:v>
                </c:pt>
                <c:pt idx="4693">
                  <c:v>2.2719385884562935E+20</c:v>
                </c:pt>
                <c:pt idx="4694">
                  <c:v>2.2727282714394169E+20</c:v>
                </c:pt>
                <c:pt idx="4695">
                  <c:v>2.2728332615078907E+20</c:v>
                </c:pt>
                <c:pt idx="4696">
                  <c:v>2.2735014617315924E+20</c:v>
                </c:pt>
                <c:pt idx="4697">
                  <c:v>2.2744600861325443E+20</c:v>
                </c:pt>
                <c:pt idx="4698">
                  <c:v>2.2749183526134707E+20</c:v>
                </c:pt>
                <c:pt idx="4699">
                  <c:v>2.2758885320085812E+20</c:v>
                </c:pt>
                <c:pt idx="4700">
                  <c:v>2.2783473781392553E+20</c:v>
                </c:pt>
                <c:pt idx="4701">
                  <c:v>2.2784653400235868E+20</c:v>
                </c:pt>
                <c:pt idx="4702">
                  <c:v>2.2785682555254086E+20</c:v>
                </c:pt>
                <c:pt idx="4703">
                  <c:v>2.2805386912978377E+20</c:v>
                </c:pt>
                <c:pt idx="4704">
                  <c:v>2.2815276128474897E+20</c:v>
                </c:pt>
                <c:pt idx="4705">
                  <c:v>2.2819467773258609E+20</c:v>
                </c:pt>
                <c:pt idx="4706">
                  <c:v>2.2821813609350745E+20</c:v>
                </c:pt>
                <c:pt idx="4707">
                  <c:v>2.2825857484975328E+20</c:v>
                </c:pt>
                <c:pt idx="4708">
                  <c:v>2.2827158935334932E+20</c:v>
                </c:pt>
                <c:pt idx="4709">
                  <c:v>2.283850156501339E+20</c:v>
                </c:pt>
                <c:pt idx="4710">
                  <c:v>2.2842615621751335E+20</c:v>
                </c:pt>
                <c:pt idx="4711">
                  <c:v>2.2843574474635189E+20</c:v>
                </c:pt>
                <c:pt idx="4712">
                  <c:v>2.2852434365608365E+20</c:v>
                </c:pt>
                <c:pt idx="4713">
                  <c:v>2.2859171696095235E+20</c:v>
                </c:pt>
                <c:pt idx="4714">
                  <c:v>2.2866840658741946E+20</c:v>
                </c:pt>
                <c:pt idx="4715">
                  <c:v>2.2876785667609762E+20</c:v>
                </c:pt>
                <c:pt idx="4716">
                  <c:v>2.2899449072776597E+20</c:v>
                </c:pt>
                <c:pt idx="4717">
                  <c:v>2.2909974370498983E+20</c:v>
                </c:pt>
                <c:pt idx="4718">
                  <c:v>2.291821731311309E+20</c:v>
                </c:pt>
                <c:pt idx="4719">
                  <c:v>2.2928287890305607E+20</c:v>
                </c:pt>
                <c:pt idx="4720">
                  <c:v>2.2940647384253451E+20</c:v>
                </c:pt>
                <c:pt idx="4721">
                  <c:v>2.2952226967999093E+20</c:v>
                </c:pt>
                <c:pt idx="4722">
                  <c:v>2.2960120238937185E+20</c:v>
                </c:pt>
                <c:pt idx="4723">
                  <c:v>2.2963024155099447E+20</c:v>
                </c:pt>
                <c:pt idx="4724">
                  <c:v>2.296527624775349E+20</c:v>
                </c:pt>
                <c:pt idx="4725">
                  <c:v>2.3002763055497377E+20</c:v>
                </c:pt>
                <c:pt idx="4726">
                  <c:v>2.3023996212734319E+20</c:v>
                </c:pt>
                <c:pt idx="4727">
                  <c:v>2.3031096767012153E+20</c:v>
                </c:pt>
                <c:pt idx="4728">
                  <c:v>2.3048289802291485E+20</c:v>
                </c:pt>
                <c:pt idx="4729">
                  <c:v>2.3058477511717028E+20</c:v>
                </c:pt>
                <c:pt idx="4730">
                  <c:v>2.3067717832262071E+20</c:v>
                </c:pt>
                <c:pt idx="4731">
                  <c:v>2.3067853154430684E+20</c:v>
                </c:pt>
                <c:pt idx="4732">
                  <c:v>2.3077712223702286E+20</c:v>
                </c:pt>
                <c:pt idx="4733">
                  <c:v>2.3082904056535571E+20</c:v>
                </c:pt>
                <c:pt idx="4734">
                  <c:v>2.309533340904524E+20</c:v>
                </c:pt>
                <c:pt idx="4735">
                  <c:v>2.3095864911458691E+20</c:v>
                </c:pt>
                <c:pt idx="4736">
                  <c:v>2.3102461585003201E+20</c:v>
                </c:pt>
                <c:pt idx="4737">
                  <c:v>2.3110658793236926E+20</c:v>
                </c:pt>
                <c:pt idx="4738">
                  <c:v>2.3116445224134689E+20</c:v>
                </c:pt>
                <c:pt idx="4739">
                  <c:v>2.3118370901084566E+20</c:v>
                </c:pt>
                <c:pt idx="4740">
                  <c:v>2.311997645724863E+20</c:v>
                </c:pt>
                <c:pt idx="4741">
                  <c:v>2.3131684089884492E+20</c:v>
                </c:pt>
                <c:pt idx="4742">
                  <c:v>2.3143816422195384E+20</c:v>
                </c:pt>
                <c:pt idx="4743">
                  <c:v>2.3164266058561985E+20</c:v>
                </c:pt>
                <c:pt idx="4744">
                  <c:v>2.3175726304605205E+20</c:v>
                </c:pt>
                <c:pt idx="4745">
                  <c:v>2.3179193571739579E+20</c:v>
                </c:pt>
                <c:pt idx="4746">
                  <c:v>2.3180363760181523E+20</c:v>
                </c:pt>
                <c:pt idx="4747">
                  <c:v>2.3181217300906957E+20</c:v>
                </c:pt>
                <c:pt idx="4748">
                  <c:v>2.3183502813220091E+20</c:v>
                </c:pt>
                <c:pt idx="4749">
                  <c:v>2.3186841056105919E+20</c:v>
                </c:pt>
                <c:pt idx="4750">
                  <c:v>2.320013563521779E+20</c:v>
                </c:pt>
                <c:pt idx="4751">
                  <c:v>2.3208008045924945E+20</c:v>
                </c:pt>
                <c:pt idx="4752">
                  <c:v>2.3213616868994417E+20</c:v>
                </c:pt>
                <c:pt idx="4753">
                  <c:v>2.3214223429162687E+20</c:v>
                </c:pt>
                <c:pt idx="4754">
                  <c:v>2.3222120165009559E+20</c:v>
                </c:pt>
                <c:pt idx="4755">
                  <c:v>2.3249714915353071E+20</c:v>
                </c:pt>
                <c:pt idx="4756">
                  <c:v>2.3263750797665622E+20</c:v>
                </c:pt>
                <c:pt idx="4757">
                  <c:v>2.3266485137521253E+20</c:v>
                </c:pt>
                <c:pt idx="4758">
                  <c:v>2.326834810447968E+20</c:v>
                </c:pt>
                <c:pt idx="4759">
                  <c:v>2.3269088299681795E+20</c:v>
                </c:pt>
                <c:pt idx="4760">
                  <c:v>2.3269841372269979E+20</c:v>
                </c:pt>
                <c:pt idx="4761">
                  <c:v>2.3290744528449022E+20</c:v>
                </c:pt>
                <c:pt idx="4762">
                  <c:v>2.3305357966985429E+20</c:v>
                </c:pt>
                <c:pt idx="4763">
                  <c:v>2.3314325617129793E+20</c:v>
                </c:pt>
                <c:pt idx="4764">
                  <c:v>2.3337504284080485E+20</c:v>
                </c:pt>
                <c:pt idx="4765">
                  <c:v>2.3348377699294796E+20</c:v>
                </c:pt>
                <c:pt idx="4766">
                  <c:v>2.3356074242957846E+20</c:v>
                </c:pt>
                <c:pt idx="4767">
                  <c:v>2.3359906648064567E+20</c:v>
                </c:pt>
                <c:pt idx="4768">
                  <c:v>2.3365554733085619E+20</c:v>
                </c:pt>
                <c:pt idx="4769">
                  <c:v>2.3375295452936788E+20</c:v>
                </c:pt>
                <c:pt idx="4770">
                  <c:v>2.3375472221340831E+20</c:v>
                </c:pt>
                <c:pt idx="4771">
                  <c:v>2.3386951719980738E+20</c:v>
                </c:pt>
                <c:pt idx="4772">
                  <c:v>2.339248690437429E+20</c:v>
                </c:pt>
                <c:pt idx="4773">
                  <c:v>2.3394153216300109E+20</c:v>
                </c:pt>
                <c:pt idx="4774">
                  <c:v>2.3410255683432736E+20</c:v>
                </c:pt>
                <c:pt idx="4775">
                  <c:v>2.3413104959075788E+20</c:v>
                </c:pt>
                <c:pt idx="4776">
                  <c:v>2.3414866017977179E+20</c:v>
                </c:pt>
                <c:pt idx="4777">
                  <c:v>2.341492780100667E+20</c:v>
                </c:pt>
                <c:pt idx="4778">
                  <c:v>2.3419211605974745E+20</c:v>
                </c:pt>
                <c:pt idx="4779">
                  <c:v>2.3430900095355339E+20</c:v>
                </c:pt>
                <c:pt idx="4780">
                  <c:v>2.3433685034130149E+20</c:v>
                </c:pt>
                <c:pt idx="4781">
                  <c:v>2.345674450046781E+20</c:v>
                </c:pt>
                <c:pt idx="4782">
                  <c:v>2.3480485650570435E+20</c:v>
                </c:pt>
                <c:pt idx="4783">
                  <c:v>2.3502274223663186E+20</c:v>
                </c:pt>
                <c:pt idx="4784">
                  <c:v>2.3503466375752883E+20</c:v>
                </c:pt>
                <c:pt idx="4785">
                  <c:v>2.351546728743182E+20</c:v>
                </c:pt>
                <c:pt idx="4786">
                  <c:v>2.3524776589872326E+20</c:v>
                </c:pt>
                <c:pt idx="4787">
                  <c:v>2.3528004538817941E+20</c:v>
                </c:pt>
                <c:pt idx="4788">
                  <c:v>2.3528149228430701E+20</c:v>
                </c:pt>
                <c:pt idx="4789">
                  <c:v>2.3540319244445142E+20</c:v>
                </c:pt>
                <c:pt idx="4790">
                  <c:v>2.3541373826264714E+20</c:v>
                </c:pt>
                <c:pt idx="4791">
                  <c:v>2.3545375851254543E+20</c:v>
                </c:pt>
                <c:pt idx="4792">
                  <c:v>2.3547171014089825E+20</c:v>
                </c:pt>
                <c:pt idx="4793">
                  <c:v>2.3551135821522931E+20</c:v>
                </c:pt>
                <c:pt idx="4794">
                  <c:v>2.3554823462825794E+20</c:v>
                </c:pt>
                <c:pt idx="4795">
                  <c:v>2.3556012604612103E+20</c:v>
                </c:pt>
                <c:pt idx="4796">
                  <c:v>2.3561070556256859E+20</c:v>
                </c:pt>
                <c:pt idx="4797">
                  <c:v>2.3566104804022282E+20</c:v>
                </c:pt>
                <c:pt idx="4798">
                  <c:v>2.3568718314913477E+20</c:v>
                </c:pt>
                <c:pt idx="4799">
                  <c:v>2.3576346168442503E+20</c:v>
                </c:pt>
                <c:pt idx="4800">
                  <c:v>2.3578556737468665E+20</c:v>
                </c:pt>
                <c:pt idx="4801">
                  <c:v>2.3583114829486244E+20</c:v>
                </c:pt>
                <c:pt idx="4802">
                  <c:v>2.3585000523270613E+20</c:v>
                </c:pt>
                <c:pt idx="4803">
                  <c:v>2.3597236019936874E+20</c:v>
                </c:pt>
                <c:pt idx="4804">
                  <c:v>2.3601261987725846E+20</c:v>
                </c:pt>
                <c:pt idx="4805">
                  <c:v>2.3607311062478288E+20</c:v>
                </c:pt>
                <c:pt idx="4806">
                  <c:v>2.3613910834113203E+20</c:v>
                </c:pt>
                <c:pt idx="4807">
                  <c:v>2.3614381917651101E+20</c:v>
                </c:pt>
                <c:pt idx="4808">
                  <c:v>2.3614650314292121E+20</c:v>
                </c:pt>
                <c:pt idx="4809">
                  <c:v>2.3633892969468264E+20</c:v>
                </c:pt>
                <c:pt idx="4810">
                  <c:v>2.3639048814975438E+20</c:v>
                </c:pt>
                <c:pt idx="4811">
                  <c:v>2.3650790139778964E+20</c:v>
                </c:pt>
                <c:pt idx="4812">
                  <c:v>2.3667746556725608E+20</c:v>
                </c:pt>
                <c:pt idx="4813">
                  <c:v>2.367507209513326E+20</c:v>
                </c:pt>
                <c:pt idx="4814">
                  <c:v>2.3676429882991788E+20</c:v>
                </c:pt>
                <c:pt idx="4815">
                  <c:v>2.3685902801390109E+20</c:v>
                </c:pt>
                <c:pt idx="4816">
                  <c:v>2.3686996818890932E+20</c:v>
                </c:pt>
                <c:pt idx="4817">
                  <c:v>2.3687960509192585E+20</c:v>
                </c:pt>
                <c:pt idx="4818">
                  <c:v>2.369526353094755E+20</c:v>
                </c:pt>
                <c:pt idx="4819">
                  <c:v>2.369654769603564E+20</c:v>
                </c:pt>
                <c:pt idx="4820">
                  <c:v>2.3713623930725302E+20</c:v>
                </c:pt>
                <c:pt idx="4821">
                  <c:v>2.3719951121777872E+20</c:v>
                </c:pt>
                <c:pt idx="4822">
                  <c:v>2.3720501965369924E+20</c:v>
                </c:pt>
                <c:pt idx="4823">
                  <c:v>2.3723243368055967E+20</c:v>
                </c:pt>
                <c:pt idx="4824">
                  <c:v>2.3727426610445373E+20</c:v>
                </c:pt>
                <c:pt idx="4825">
                  <c:v>2.3730633805114592E+20</c:v>
                </c:pt>
                <c:pt idx="4826">
                  <c:v>2.3731505685787361E+20</c:v>
                </c:pt>
                <c:pt idx="4827">
                  <c:v>2.373683005508395E+20</c:v>
                </c:pt>
                <c:pt idx="4828">
                  <c:v>2.3742178930869233E+20</c:v>
                </c:pt>
                <c:pt idx="4829">
                  <c:v>2.3787883902988914E+20</c:v>
                </c:pt>
                <c:pt idx="4830">
                  <c:v>2.3793484107657649E+20</c:v>
                </c:pt>
                <c:pt idx="4831">
                  <c:v>2.3797761205018486E+20</c:v>
                </c:pt>
                <c:pt idx="4832">
                  <c:v>2.3799685933709853E+20</c:v>
                </c:pt>
                <c:pt idx="4833">
                  <c:v>2.3805544167085539E+20</c:v>
                </c:pt>
                <c:pt idx="4834">
                  <c:v>2.3809080992071195E+20</c:v>
                </c:pt>
                <c:pt idx="4835">
                  <c:v>2.3816629737557855E+20</c:v>
                </c:pt>
                <c:pt idx="4836">
                  <c:v>2.3820964346147212E+20</c:v>
                </c:pt>
                <c:pt idx="4837">
                  <c:v>2.3822292127405261E+20</c:v>
                </c:pt>
                <c:pt idx="4838">
                  <c:v>2.3833432155564655E+20</c:v>
                </c:pt>
                <c:pt idx="4839">
                  <c:v>2.3845122564116002E+20</c:v>
                </c:pt>
                <c:pt idx="4840">
                  <c:v>2.3846335323806083E+20</c:v>
                </c:pt>
                <c:pt idx="4841">
                  <c:v>2.3859228676126864E+20</c:v>
                </c:pt>
                <c:pt idx="4842">
                  <c:v>2.3866564636654646E+20</c:v>
                </c:pt>
                <c:pt idx="4843">
                  <c:v>2.3877135956957263E+20</c:v>
                </c:pt>
                <c:pt idx="4844">
                  <c:v>2.3879359366607693E+20</c:v>
                </c:pt>
                <c:pt idx="4845">
                  <c:v>2.3880209079810323E+20</c:v>
                </c:pt>
                <c:pt idx="4846">
                  <c:v>2.3880531361386919E+20</c:v>
                </c:pt>
                <c:pt idx="4847">
                  <c:v>2.389906025547373E+20</c:v>
                </c:pt>
                <c:pt idx="4848">
                  <c:v>2.3899295285665998E+20</c:v>
                </c:pt>
                <c:pt idx="4849">
                  <c:v>2.3901256509207521E+20</c:v>
                </c:pt>
                <c:pt idx="4850">
                  <c:v>2.3902091437995E+20</c:v>
                </c:pt>
                <c:pt idx="4851">
                  <c:v>2.3907166620974341E+20</c:v>
                </c:pt>
                <c:pt idx="4852">
                  <c:v>2.3942689056409908E+20</c:v>
                </c:pt>
                <c:pt idx="4853">
                  <c:v>2.3945060358030108E+20</c:v>
                </c:pt>
                <c:pt idx="4854">
                  <c:v>2.394787298017108E+20</c:v>
                </c:pt>
                <c:pt idx="4855">
                  <c:v>2.3953433291331414E+20</c:v>
                </c:pt>
                <c:pt idx="4856">
                  <c:v>2.3969560206488748E+20</c:v>
                </c:pt>
                <c:pt idx="4857">
                  <c:v>2.3976016094611348E+20</c:v>
                </c:pt>
                <c:pt idx="4858">
                  <c:v>2.3980607970704969E+20</c:v>
                </c:pt>
                <c:pt idx="4859">
                  <c:v>2.3991792149078416E+20</c:v>
                </c:pt>
                <c:pt idx="4860">
                  <c:v>2.3991975428037214E+20</c:v>
                </c:pt>
                <c:pt idx="4861">
                  <c:v>2.4008531311338704E+20</c:v>
                </c:pt>
                <c:pt idx="4862">
                  <c:v>2.4011730286950869E+20</c:v>
                </c:pt>
                <c:pt idx="4863">
                  <c:v>2.4019812228645795E+20</c:v>
                </c:pt>
                <c:pt idx="4864">
                  <c:v>2.4037553048923328E+20</c:v>
                </c:pt>
                <c:pt idx="4865">
                  <c:v>2.4040589997575573E+20</c:v>
                </c:pt>
                <c:pt idx="4866">
                  <c:v>2.4059555843550469E+20</c:v>
                </c:pt>
                <c:pt idx="4867">
                  <c:v>2.4060532375666406E+20</c:v>
                </c:pt>
                <c:pt idx="4868">
                  <c:v>2.4062797688856799E+20</c:v>
                </c:pt>
                <c:pt idx="4869">
                  <c:v>2.4082115981227603E+20</c:v>
                </c:pt>
                <c:pt idx="4870">
                  <c:v>2.4091764930248157E+20</c:v>
                </c:pt>
                <c:pt idx="4871">
                  <c:v>2.4094501514783909E+20</c:v>
                </c:pt>
                <c:pt idx="4872">
                  <c:v>2.4096412345199195E+20</c:v>
                </c:pt>
                <c:pt idx="4873">
                  <c:v>2.4105513718203236E+20</c:v>
                </c:pt>
                <c:pt idx="4874">
                  <c:v>2.4111778717668029E+20</c:v>
                </c:pt>
                <c:pt idx="4875">
                  <c:v>2.4119216532158533E+20</c:v>
                </c:pt>
                <c:pt idx="4876">
                  <c:v>2.4122377204518801E+20</c:v>
                </c:pt>
                <c:pt idx="4877">
                  <c:v>2.4134061430163561E+20</c:v>
                </c:pt>
                <c:pt idx="4878">
                  <c:v>2.4156447782782278E+20</c:v>
                </c:pt>
                <c:pt idx="4879">
                  <c:v>2.4159720125381886E+20</c:v>
                </c:pt>
                <c:pt idx="4880">
                  <c:v>2.4182943188051191E+20</c:v>
                </c:pt>
                <c:pt idx="4881">
                  <c:v>2.4185914567970754E+20</c:v>
                </c:pt>
                <c:pt idx="4882">
                  <c:v>2.4194783677520236E+20</c:v>
                </c:pt>
                <c:pt idx="4883">
                  <c:v>2.4209534966155185E+20</c:v>
                </c:pt>
                <c:pt idx="4884">
                  <c:v>2.4212698226890369E+20</c:v>
                </c:pt>
                <c:pt idx="4885">
                  <c:v>2.4216531204632422E+20</c:v>
                </c:pt>
                <c:pt idx="4886">
                  <c:v>2.4220696156952497E+20</c:v>
                </c:pt>
                <c:pt idx="4887">
                  <c:v>2.4236792154614697E+20</c:v>
                </c:pt>
                <c:pt idx="4888">
                  <c:v>2.4261759058075327E+20</c:v>
                </c:pt>
                <c:pt idx="4889">
                  <c:v>2.4267205608148612E+20</c:v>
                </c:pt>
                <c:pt idx="4890">
                  <c:v>2.4272750538292209E+20</c:v>
                </c:pt>
                <c:pt idx="4891">
                  <c:v>2.4281421498508385E+20</c:v>
                </c:pt>
                <c:pt idx="4892">
                  <c:v>2.4282854429050533E+20</c:v>
                </c:pt>
                <c:pt idx="4893">
                  <c:v>2.4301687906526465E+20</c:v>
                </c:pt>
                <c:pt idx="4894">
                  <c:v>2.4302366193589764E+20</c:v>
                </c:pt>
                <c:pt idx="4895">
                  <c:v>2.4314346249161769E+20</c:v>
                </c:pt>
                <c:pt idx="4896">
                  <c:v>2.4332404598251956E+20</c:v>
                </c:pt>
                <c:pt idx="4897">
                  <c:v>2.4337911212364752E+20</c:v>
                </c:pt>
                <c:pt idx="4898">
                  <c:v>2.4355759490724253E+20</c:v>
                </c:pt>
                <c:pt idx="4899">
                  <c:v>2.435800532572062E+20</c:v>
                </c:pt>
                <c:pt idx="4900">
                  <c:v>2.4363536245131195E+20</c:v>
                </c:pt>
                <c:pt idx="4901">
                  <c:v>2.4363677966254247E+20</c:v>
                </c:pt>
                <c:pt idx="4902">
                  <c:v>2.4366499158435165E+20</c:v>
                </c:pt>
                <c:pt idx="4903">
                  <c:v>2.4366499743607561E+20</c:v>
                </c:pt>
                <c:pt idx="4904">
                  <c:v>2.4373884336368678E+20</c:v>
                </c:pt>
                <c:pt idx="4905">
                  <c:v>2.43742060205064E+20</c:v>
                </c:pt>
                <c:pt idx="4906">
                  <c:v>2.4377978057239147E+20</c:v>
                </c:pt>
                <c:pt idx="4907">
                  <c:v>2.43823353707375E+20</c:v>
                </c:pt>
                <c:pt idx="4908">
                  <c:v>2.4392542046166847E+20</c:v>
                </c:pt>
                <c:pt idx="4909">
                  <c:v>2.4396343141563931E+20</c:v>
                </c:pt>
                <c:pt idx="4910">
                  <c:v>2.4401069093263134E+20</c:v>
                </c:pt>
                <c:pt idx="4911">
                  <c:v>2.4405759654231035E+20</c:v>
                </c:pt>
                <c:pt idx="4912">
                  <c:v>2.4414418627987692E+20</c:v>
                </c:pt>
                <c:pt idx="4913">
                  <c:v>2.4416027937892123E+20</c:v>
                </c:pt>
                <c:pt idx="4914">
                  <c:v>2.4421614061029681E+20</c:v>
                </c:pt>
                <c:pt idx="4915">
                  <c:v>2.4451182285305931E+20</c:v>
                </c:pt>
                <c:pt idx="4916">
                  <c:v>2.447356189210353E+20</c:v>
                </c:pt>
                <c:pt idx="4917">
                  <c:v>2.4480344161976943E+20</c:v>
                </c:pt>
                <c:pt idx="4918">
                  <c:v>2.4486094191967512E+20</c:v>
                </c:pt>
                <c:pt idx="4919">
                  <c:v>2.4488004392397541E+20</c:v>
                </c:pt>
                <c:pt idx="4920">
                  <c:v>2.4496473775465293E+20</c:v>
                </c:pt>
                <c:pt idx="4921">
                  <c:v>2.4503149852142482E+20</c:v>
                </c:pt>
                <c:pt idx="4922">
                  <c:v>2.451053645180581E+20</c:v>
                </c:pt>
                <c:pt idx="4923">
                  <c:v>2.4515072358239581E+20</c:v>
                </c:pt>
                <c:pt idx="4924">
                  <c:v>2.4518750748669012E+20</c:v>
                </c:pt>
                <c:pt idx="4925">
                  <c:v>2.4522434782975345E+20</c:v>
                </c:pt>
                <c:pt idx="4926">
                  <c:v>2.452465367175787E+20</c:v>
                </c:pt>
                <c:pt idx="4927">
                  <c:v>2.4525547259143707E+20</c:v>
                </c:pt>
                <c:pt idx="4928">
                  <c:v>2.4530256540073083E+20</c:v>
                </c:pt>
                <c:pt idx="4929">
                  <c:v>2.4542129010941768E+20</c:v>
                </c:pt>
                <c:pt idx="4930">
                  <c:v>2.4551469075333628E+20</c:v>
                </c:pt>
                <c:pt idx="4931">
                  <c:v>2.4562887313264158E+20</c:v>
                </c:pt>
                <c:pt idx="4932">
                  <c:v>2.4562932010774007E+20</c:v>
                </c:pt>
                <c:pt idx="4933">
                  <c:v>2.4571118997089216E+20</c:v>
                </c:pt>
                <c:pt idx="4934">
                  <c:v>2.4590313181431271E+20</c:v>
                </c:pt>
                <c:pt idx="4935">
                  <c:v>2.4596642497221771E+20</c:v>
                </c:pt>
                <c:pt idx="4936">
                  <c:v>2.461080874625044E+20</c:v>
                </c:pt>
                <c:pt idx="4937">
                  <c:v>2.4623260593904828E+20</c:v>
                </c:pt>
                <c:pt idx="4938">
                  <c:v>2.4630122871893964E+20</c:v>
                </c:pt>
                <c:pt idx="4939">
                  <c:v>2.4632406640527137E+20</c:v>
                </c:pt>
                <c:pt idx="4940">
                  <c:v>2.464694097852998E+20</c:v>
                </c:pt>
                <c:pt idx="4941">
                  <c:v>2.4660621659269857E+20</c:v>
                </c:pt>
                <c:pt idx="4942">
                  <c:v>2.4661357368396428E+20</c:v>
                </c:pt>
                <c:pt idx="4943">
                  <c:v>2.4684361549443777E+20</c:v>
                </c:pt>
                <c:pt idx="4944">
                  <c:v>2.4689280693443717E+20</c:v>
                </c:pt>
                <c:pt idx="4945">
                  <c:v>2.469720700707838E+20</c:v>
                </c:pt>
                <c:pt idx="4946">
                  <c:v>2.4700836660188817E+20</c:v>
                </c:pt>
                <c:pt idx="4947">
                  <c:v>2.4707120017016966E+20</c:v>
                </c:pt>
                <c:pt idx="4948">
                  <c:v>2.4715986827957702E+20</c:v>
                </c:pt>
                <c:pt idx="4949">
                  <c:v>2.4732137522222265E+20</c:v>
                </c:pt>
                <c:pt idx="4950">
                  <c:v>2.4735054711012246E+20</c:v>
                </c:pt>
                <c:pt idx="4951">
                  <c:v>2.4737256463898414E+20</c:v>
                </c:pt>
                <c:pt idx="4952">
                  <c:v>2.4737300762751622E+20</c:v>
                </c:pt>
                <c:pt idx="4953">
                  <c:v>2.4742069354142296E+20</c:v>
                </c:pt>
                <c:pt idx="4954">
                  <c:v>2.4745188377447914E+20</c:v>
                </c:pt>
                <c:pt idx="4955">
                  <c:v>2.4757013187715154E+20</c:v>
                </c:pt>
                <c:pt idx="4956">
                  <c:v>2.4787731803435414E+20</c:v>
                </c:pt>
                <c:pt idx="4957">
                  <c:v>2.478802599398826E+20</c:v>
                </c:pt>
                <c:pt idx="4958">
                  <c:v>2.4795117930650216E+20</c:v>
                </c:pt>
                <c:pt idx="4959">
                  <c:v>2.4803857327173327E+20</c:v>
                </c:pt>
                <c:pt idx="4960">
                  <c:v>2.4807497085714055E+20</c:v>
                </c:pt>
                <c:pt idx="4961">
                  <c:v>2.4818792214228573E+20</c:v>
                </c:pt>
                <c:pt idx="4962">
                  <c:v>2.4835652129469586E+20</c:v>
                </c:pt>
                <c:pt idx="4963">
                  <c:v>2.4837452427053521E+20</c:v>
                </c:pt>
                <c:pt idx="4964">
                  <c:v>2.4843962201081971E+20</c:v>
                </c:pt>
                <c:pt idx="4965">
                  <c:v>2.4848953699749141E+20</c:v>
                </c:pt>
                <c:pt idx="4966">
                  <c:v>2.4868849299073591E+20</c:v>
                </c:pt>
                <c:pt idx="4967">
                  <c:v>2.4869222007449187E+20</c:v>
                </c:pt>
                <c:pt idx="4968">
                  <c:v>2.4871850120818944E+20</c:v>
                </c:pt>
                <c:pt idx="4969">
                  <c:v>2.487900568449934E+20</c:v>
                </c:pt>
                <c:pt idx="4970">
                  <c:v>2.4880802204326406E+20</c:v>
                </c:pt>
                <c:pt idx="4971">
                  <c:v>2.4889940542208079E+20</c:v>
                </c:pt>
                <c:pt idx="4972">
                  <c:v>2.4892243714355819E+20</c:v>
                </c:pt>
                <c:pt idx="4973">
                  <c:v>2.4893486329203615E+20</c:v>
                </c:pt>
                <c:pt idx="4974">
                  <c:v>2.4894881849719161E+20</c:v>
                </c:pt>
                <c:pt idx="4975">
                  <c:v>2.4897736767740032E+20</c:v>
                </c:pt>
                <c:pt idx="4976">
                  <c:v>2.4909838591929585E+20</c:v>
                </c:pt>
                <c:pt idx="4977">
                  <c:v>2.4911794010715197E+20</c:v>
                </c:pt>
                <c:pt idx="4978">
                  <c:v>2.4921389918797057E+20</c:v>
                </c:pt>
                <c:pt idx="4979">
                  <c:v>2.4922229876374225E+20</c:v>
                </c:pt>
                <c:pt idx="4980">
                  <c:v>2.4932529365135888E+20</c:v>
                </c:pt>
                <c:pt idx="4981">
                  <c:v>2.4938680498594385E+20</c:v>
                </c:pt>
                <c:pt idx="4982">
                  <c:v>2.4939726759101389E+20</c:v>
                </c:pt>
                <c:pt idx="4983">
                  <c:v>2.4951286350034315E+20</c:v>
                </c:pt>
                <c:pt idx="4984">
                  <c:v>2.4961538104954716E+20</c:v>
                </c:pt>
                <c:pt idx="4985">
                  <c:v>2.4968610205538333E+20</c:v>
                </c:pt>
                <c:pt idx="4986">
                  <c:v>2.4972494171945884E+20</c:v>
                </c:pt>
                <c:pt idx="4987">
                  <c:v>2.4981980906381489E+20</c:v>
                </c:pt>
                <c:pt idx="4988">
                  <c:v>2.4982390691832031E+20</c:v>
                </c:pt>
                <c:pt idx="4989">
                  <c:v>2.498678886226265E+20</c:v>
                </c:pt>
                <c:pt idx="4990">
                  <c:v>2.4989811715565175E+20</c:v>
                </c:pt>
                <c:pt idx="4991">
                  <c:v>2.50038592696401E+20</c:v>
                </c:pt>
                <c:pt idx="4992">
                  <c:v>2.5020067104946088E+20</c:v>
                </c:pt>
                <c:pt idx="4993">
                  <c:v>2.5020979914351903E+20</c:v>
                </c:pt>
                <c:pt idx="4994">
                  <c:v>2.503152136379892E+20</c:v>
                </c:pt>
                <c:pt idx="4995">
                  <c:v>2.503906478646043E+20</c:v>
                </c:pt>
                <c:pt idx="4996">
                  <c:v>2.5046061672415035E+20</c:v>
                </c:pt>
                <c:pt idx="4997">
                  <c:v>2.5047567658934786E+20</c:v>
                </c:pt>
                <c:pt idx="4998">
                  <c:v>2.5057923710096251E+20</c:v>
                </c:pt>
                <c:pt idx="4999">
                  <c:v>2.5069374636985188E+20</c:v>
                </c:pt>
                <c:pt idx="5000">
                  <c:v>2.5075022434547014E+20</c:v>
                </c:pt>
                <c:pt idx="5001">
                  <c:v>2.5078554199350477E+20</c:v>
                </c:pt>
                <c:pt idx="5002">
                  <c:v>2.5087107817027928E+20</c:v>
                </c:pt>
                <c:pt idx="5003">
                  <c:v>2.5087108279729409E+20</c:v>
                </c:pt>
                <c:pt idx="5004">
                  <c:v>2.5087860523606213E+20</c:v>
                </c:pt>
                <c:pt idx="5005">
                  <c:v>2.5092617735719757E+20</c:v>
                </c:pt>
                <c:pt idx="5006">
                  <c:v>2.5095915937265605E+20</c:v>
                </c:pt>
                <c:pt idx="5007">
                  <c:v>2.5105957788970657E+20</c:v>
                </c:pt>
                <c:pt idx="5008">
                  <c:v>2.5119899247511552E+20</c:v>
                </c:pt>
                <c:pt idx="5009">
                  <c:v>2.5120089209771354E+20</c:v>
                </c:pt>
                <c:pt idx="5010">
                  <c:v>2.5121059406317152E+20</c:v>
                </c:pt>
                <c:pt idx="5011">
                  <c:v>2.5128464988021044E+20</c:v>
                </c:pt>
                <c:pt idx="5012">
                  <c:v>2.5138082959084913E+20</c:v>
                </c:pt>
                <c:pt idx="5013">
                  <c:v>2.5144707441105401E+20</c:v>
                </c:pt>
                <c:pt idx="5014">
                  <c:v>2.5146399459650988E+20</c:v>
                </c:pt>
                <c:pt idx="5015">
                  <c:v>2.5155604257289644E+20</c:v>
                </c:pt>
                <c:pt idx="5016">
                  <c:v>2.5158229513964922E+20</c:v>
                </c:pt>
                <c:pt idx="5017">
                  <c:v>2.5159504168644107E+20</c:v>
                </c:pt>
                <c:pt idx="5018">
                  <c:v>2.5161721906934124E+20</c:v>
                </c:pt>
                <c:pt idx="5019">
                  <c:v>2.5162408709221266E+20</c:v>
                </c:pt>
                <c:pt idx="5020">
                  <c:v>2.5162969636103166E+20</c:v>
                </c:pt>
                <c:pt idx="5021">
                  <c:v>2.5181319413949091E+20</c:v>
                </c:pt>
                <c:pt idx="5022">
                  <c:v>2.5188313739960726E+20</c:v>
                </c:pt>
                <c:pt idx="5023">
                  <c:v>2.5195520010307322E+20</c:v>
                </c:pt>
                <c:pt idx="5024">
                  <c:v>2.5217990720576884E+20</c:v>
                </c:pt>
                <c:pt idx="5025">
                  <c:v>2.5220925489707172E+20</c:v>
                </c:pt>
                <c:pt idx="5026">
                  <c:v>2.5232721963351841E+20</c:v>
                </c:pt>
                <c:pt idx="5027">
                  <c:v>2.5241025711075069E+20</c:v>
                </c:pt>
                <c:pt idx="5028">
                  <c:v>2.5244467557760929E+20</c:v>
                </c:pt>
                <c:pt idx="5029">
                  <c:v>2.5273963551060207E+20</c:v>
                </c:pt>
                <c:pt idx="5030">
                  <c:v>2.5274496306541517E+20</c:v>
                </c:pt>
                <c:pt idx="5031">
                  <c:v>2.5275806671592479E+20</c:v>
                </c:pt>
                <c:pt idx="5032">
                  <c:v>2.5282924392281385E+20</c:v>
                </c:pt>
                <c:pt idx="5033">
                  <c:v>2.5303974540034238E+20</c:v>
                </c:pt>
                <c:pt idx="5034">
                  <c:v>2.530489494899074E+20</c:v>
                </c:pt>
                <c:pt idx="5035">
                  <c:v>2.5310840867618383E+20</c:v>
                </c:pt>
                <c:pt idx="5036">
                  <c:v>2.5326750454546242E+20</c:v>
                </c:pt>
                <c:pt idx="5037">
                  <c:v>2.5331674243903449E+20</c:v>
                </c:pt>
                <c:pt idx="5038">
                  <c:v>2.5334515454229034E+20</c:v>
                </c:pt>
                <c:pt idx="5039">
                  <c:v>2.5345708810366855E+20</c:v>
                </c:pt>
                <c:pt idx="5040">
                  <c:v>2.5349247046042721E+20</c:v>
                </c:pt>
                <c:pt idx="5041">
                  <c:v>2.5349369855136072E+20</c:v>
                </c:pt>
                <c:pt idx="5042">
                  <c:v>2.5351008143774591E+20</c:v>
                </c:pt>
                <c:pt idx="5043">
                  <c:v>2.5360716704814832E+20</c:v>
                </c:pt>
                <c:pt idx="5044">
                  <c:v>2.5365887195453725E+20</c:v>
                </c:pt>
                <c:pt idx="5045">
                  <c:v>2.5374115635581954E+20</c:v>
                </c:pt>
                <c:pt idx="5046">
                  <c:v>2.5379411135908771E+20</c:v>
                </c:pt>
                <c:pt idx="5047">
                  <c:v>2.5381798475125077E+20</c:v>
                </c:pt>
                <c:pt idx="5048">
                  <c:v>2.539713333440589E+20</c:v>
                </c:pt>
                <c:pt idx="5049">
                  <c:v>2.5405638848972E+20</c:v>
                </c:pt>
                <c:pt idx="5050">
                  <c:v>2.540673479027597E+20</c:v>
                </c:pt>
                <c:pt idx="5051">
                  <c:v>2.5408066316532548E+20</c:v>
                </c:pt>
                <c:pt idx="5052">
                  <c:v>2.5408895047872974E+20</c:v>
                </c:pt>
                <c:pt idx="5053">
                  <c:v>2.541325067479581E+20</c:v>
                </c:pt>
                <c:pt idx="5054">
                  <c:v>2.5413778226335882E+20</c:v>
                </c:pt>
                <c:pt idx="5055">
                  <c:v>2.5414418706826743E+20</c:v>
                </c:pt>
                <c:pt idx="5056">
                  <c:v>2.5422104141940677E+20</c:v>
                </c:pt>
                <c:pt idx="5057">
                  <c:v>2.5422173575558929E+20</c:v>
                </c:pt>
                <c:pt idx="5058">
                  <c:v>2.5429169519139291E+20</c:v>
                </c:pt>
                <c:pt idx="5059">
                  <c:v>2.5429825120481588E+20</c:v>
                </c:pt>
                <c:pt idx="5060">
                  <c:v>2.5442306203329141E+20</c:v>
                </c:pt>
                <c:pt idx="5061">
                  <c:v>2.5452433364221526E+20</c:v>
                </c:pt>
                <c:pt idx="5062">
                  <c:v>2.54624477464371E+20</c:v>
                </c:pt>
                <c:pt idx="5063">
                  <c:v>2.5465611595754901E+20</c:v>
                </c:pt>
                <c:pt idx="5064">
                  <c:v>2.5468722368810038E+20</c:v>
                </c:pt>
                <c:pt idx="5065">
                  <c:v>2.5468978601558095E+20</c:v>
                </c:pt>
                <c:pt idx="5066">
                  <c:v>2.5476987483275176E+20</c:v>
                </c:pt>
                <c:pt idx="5067">
                  <c:v>2.5494499111977615E+20</c:v>
                </c:pt>
                <c:pt idx="5068">
                  <c:v>2.5499472089348453E+20</c:v>
                </c:pt>
                <c:pt idx="5069">
                  <c:v>2.5516760202269799E+20</c:v>
                </c:pt>
                <c:pt idx="5070">
                  <c:v>2.552193663653717E+20</c:v>
                </c:pt>
                <c:pt idx="5071">
                  <c:v>2.5529630174658875E+20</c:v>
                </c:pt>
                <c:pt idx="5072">
                  <c:v>2.5531278454891184E+20</c:v>
                </c:pt>
                <c:pt idx="5073">
                  <c:v>2.5535663114848961E+20</c:v>
                </c:pt>
                <c:pt idx="5074">
                  <c:v>2.5546018122707862E+20</c:v>
                </c:pt>
                <c:pt idx="5075">
                  <c:v>2.5551547689589595E+20</c:v>
                </c:pt>
                <c:pt idx="5076">
                  <c:v>2.5556289742083152E+20</c:v>
                </c:pt>
                <c:pt idx="5077">
                  <c:v>2.5561157533918321E+20</c:v>
                </c:pt>
                <c:pt idx="5078">
                  <c:v>2.5561212796850271E+20</c:v>
                </c:pt>
                <c:pt idx="5079">
                  <c:v>2.557467659032884E+20</c:v>
                </c:pt>
                <c:pt idx="5080">
                  <c:v>2.5576758282286504E+20</c:v>
                </c:pt>
                <c:pt idx="5081">
                  <c:v>2.5577846196643168E+20</c:v>
                </c:pt>
                <c:pt idx="5082">
                  <c:v>2.5581089654728799E+20</c:v>
                </c:pt>
                <c:pt idx="5083">
                  <c:v>2.5609018099324043E+20</c:v>
                </c:pt>
                <c:pt idx="5084">
                  <c:v>2.5620703917507107E+20</c:v>
                </c:pt>
                <c:pt idx="5085">
                  <c:v>2.5630712686213189E+20</c:v>
                </c:pt>
                <c:pt idx="5086">
                  <c:v>2.5630837396839557E+20</c:v>
                </c:pt>
                <c:pt idx="5087">
                  <c:v>2.5653691175554423E+20</c:v>
                </c:pt>
                <c:pt idx="5088">
                  <c:v>2.5676204240847002E+20</c:v>
                </c:pt>
                <c:pt idx="5089">
                  <c:v>2.5684365657299229E+20</c:v>
                </c:pt>
                <c:pt idx="5090">
                  <c:v>2.5710749482592279E+20</c:v>
                </c:pt>
                <c:pt idx="5091">
                  <c:v>2.5720385841511396E+20</c:v>
                </c:pt>
                <c:pt idx="5092">
                  <c:v>2.5723583590416905E+20</c:v>
                </c:pt>
                <c:pt idx="5093">
                  <c:v>2.5730252259416808E+20</c:v>
                </c:pt>
                <c:pt idx="5094">
                  <c:v>2.5733406773740824E+20</c:v>
                </c:pt>
                <c:pt idx="5095">
                  <c:v>2.5735292914495455E+20</c:v>
                </c:pt>
                <c:pt idx="5096">
                  <c:v>2.5735394608761943E+20</c:v>
                </c:pt>
                <c:pt idx="5097">
                  <c:v>2.5737855423828574E+20</c:v>
                </c:pt>
                <c:pt idx="5098">
                  <c:v>2.5739094259363063E+20</c:v>
                </c:pt>
                <c:pt idx="5099">
                  <c:v>2.5740705805831347E+20</c:v>
                </c:pt>
                <c:pt idx="5100">
                  <c:v>2.5741849321699036E+20</c:v>
                </c:pt>
                <c:pt idx="5101">
                  <c:v>2.5745568493116326E+20</c:v>
                </c:pt>
                <c:pt idx="5102">
                  <c:v>2.5769791236657752E+20</c:v>
                </c:pt>
                <c:pt idx="5103">
                  <c:v>2.5808389507302139E+20</c:v>
                </c:pt>
                <c:pt idx="5104">
                  <c:v>2.5808741738346686E+20</c:v>
                </c:pt>
                <c:pt idx="5105">
                  <c:v>2.5825363901692009E+20</c:v>
                </c:pt>
                <c:pt idx="5106">
                  <c:v>2.583212733733232E+20</c:v>
                </c:pt>
                <c:pt idx="5107">
                  <c:v>2.584964247408602E+20</c:v>
                </c:pt>
                <c:pt idx="5108">
                  <c:v>2.585320733568733E+20</c:v>
                </c:pt>
                <c:pt idx="5109">
                  <c:v>2.5878786407087994E+20</c:v>
                </c:pt>
                <c:pt idx="5110">
                  <c:v>2.5881141432736154E+20</c:v>
                </c:pt>
                <c:pt idx="5111">
                  <c:v>2.588497540804743E+20</c:v>
                </c:pt>
                <c:pt idx="5112">
                  <c:v>2.5886934403189477E+20</c:v>
                </c:pt>
                <c:pt idx="5113">
                  <c:v>2.5888908582832613E+20</c:v>
                </c:pt>
                <c:pt idx="5114">
                  <c:v>2.5914713364138443E+20</c:v>
                </c:pt>
                <c:pt idx="5115">
                  <c:v>2.59439147838097E+20</c:v>
                </c:pt>
                <c:pt idx="5116">
                  <c:v>2.5951058875738535E+20</c:v>
                </c:pt>
                <c:pt idx="5117">
                  <c:v>2.5952850921545649E+20</c:v>
                </c:pt>
                <c:pt idx="5118">
                  <c:v>2.5954019824329376E+20</c:v>
                </c:pt>
                <c:pt idx="5119">
                  <c:v>2.5978371099601096E+20</c:v>
                </c:pt>
                <c:pt idx="5120">
                  <c:v>2.5980055910197035E+20</c:v>
                </c:pt>
                <c:pt idx="5121">
                  <c:v>2.5983132733722886E+20</c:v>
                </c:pt>
                <c:pt idx="5122">
                  <c:v>2.5993624886558904E+20</c:v>
                </c:pt>
                <c:pt idx="5123">
                  <c:v>2.5994014990136502E+20</c:v>
                </c:pt>
                <c:pt idx="5124">
                  <c:v>2.5998122667312572E+20</c:v>
                </c:pt>
                <c:pt idx="5125">
                  <c:v>2.5998785797321769E+20</c:v>
                </c:pt>
                <c:pt idx="5126">
                  <c:v>2.6002416495412442E+20</c:v>
                </c:pt>
                <c:pt idx="5127">
                  <c:v>2.6003789820974167E+20</c:v>
                </c:pt>
                <c:pt idx="5128">
                  <c:v>2.6007927543154921E+20</c:v>
                </c:pt>
                <c:pt idx="5129">
                  <c:v>2.6009062905508918E+20</c:v>
                </c:pt>
                <c:pt idx="5130">
                  <c:v>2.6012686381107957E+20</c:v>
                </c:pt>
                <c:pt idx="5131">
                  <c:v>2.6064266278546774E+20</c:v>
                </c:pt>
                <c:pt idx="5132">
                  <c:v>2.6065840504306008E+20</c:v>
                </c:pt>
                <c:pt idx="5133">
                  <c:v>2.6065859327897685E+20</c:v>
                </c:pt>
                <c:pt idx="5134">
                  <c:v>2.6069741806619673E+20</c:v>
                </c:pt>
                <c:pt idx="5135">
                  <c:v>2.6070881368953602E+20</c:v>
                </c:pt>
                <c:pt idx="5136">
                  <c:v>2.6077506558191541E+20</c:v>
                </c:pt>
                <c:pt idx="5137">
                  <c:v>2.6079497874211104E+20</c:v>
                </c:pt>
                <c:pt idx="5138">
                  <c:v>2.6089289988976768E+20</c:v>
                </c:pt>
                <c:pt idx="5139">
                  <c:v>2.6101578191599393E+20</c:v>
                </c:pt>
                <c:pt idx="5140">
                  <c:v>2.6104143649505172E+20</c:v>
                </c:pt>
                <c:pt idx="5141">
                  <c:v>2.6105381048999205E+20</c:v>
                </c:pt>
                <c:pt idx="5142">
                  <c:v>2.611005049752192E+20</c:v>
                </c:pt>
                <c:pt idx="5143">
                  <c:v>2.6112778071588867E+20</c:v>
                </c:pt>
                <c:pt idx="5144">
                  <c:v>2.6135377294436355E+20</c:v>
                </c:pt>
                <c:pt idx="5145">
                  <c:v>2.6140931280659307E+20</c:v>
                </c:pt>
                <c:pt idx="5146">
                  <c:v>2.6143252820526763E+20</c:v>
                </c:pt>
                <c:pt idx="5147">
                  <c:v>2.6163688284817143E+20</c:v>
                </c:pt>
                <c:pt idx="5148">
                  <c:v>2.6176769021585808E+20</c:v>
                </c:pt>
                <c:pt idx="5149">
                  <c:v>2.6180241771138921E+20</c:v>
                </c:pt>
                <c:pt idx="5150">
                  <c:v>2.6180242403615372E+20</c:v>
                </c:pt>
                <c:pt idx="5151">
                  <c:v>2.6187146476466248E+20</c:v>
                </c:pt>
                <c:pt idx="5152">
                  <c:v>2.6189900630745226E+20</c:v>
                </c:pt>
                <c:pt idx="5153">
                  <c:v>2.6199498080608489E+20</c:v>
                </c:pt>
                <c:pt idx="5154">
                  <c:v>2.6204282622828144E+20</c:v>
                </c:pt>
                <c:pt idx="5155">
                  <c:v>2.6207567788446197E+20</c:v>
                </c:pt>
                <c:pt idx="5156">
                  <c:v>2.621593487489063E+20</c:v>
                </c:pt>
                <c:pt idx="5157">
                  <c:v>2.6218940972734474E+20</c:v>
                </c:pt>
                <c:pt idx="5158">
                  <c:v>2.6223404910727974E+20</c:v>
                </c:pt>
                <c:pt idx="5159">
                  <c:v>2.6223817572695117E+20</c:v>
                </c:pt>
                <c:pt idx="5160">
                  <c:v>2.623155752817086E+20</c:v>
                </c:pt>
                <c:pt idx="5161">
                  <c:v>2.6236852283216649E+20</c:v>
                </c:pt>
                <c:pt idx="5162">
                  <c:v>2.6243451757483278E+20</c:v>
                </c:pt>
                <c:pt idx="5163">
                  <c:v>2.6243985429973651E+20</c:v>
                </c:pt>
                <c:pt idx="5164">
                  <c:v>2.6258495293262243E+20</c:v>
                </c:pt>
                <c:pt idx="5165">
                  <c:v>2.6262427877600136E+20</c:v>
                </c:pt>
                <c:pt idx="5166">
                  <c:v>2.6266911000199686E+20</c:v>
                </c:pt>
                <c:pt idx="5167">
                  <c:v>2.6269644544512239E+20</c:v>
                </c:pt>
                <c:pt idx="5168">
                  <c:v>2.6290508970918547E+20</c:v>
                </c:pt>
                <c:pt idx="5169">
                  <c:v>2.6295844308533687E+20</c:v>
                </c:pt>
                <c:pt idx="5170">
                  <c:v>2.6331431944918575E+20</c:v>
                </c:pt>
                <c:pt idx="5171">
                  <c:v>2.6332548822096101E+20</c:v>
                </c:pt>
                <c:pt idx="5172">
                  <c:v>2.6335358798754605E+20</c:v>
                </c:pt>
                <c:pt idx="5173">
                  <c:v>2.6340151581126928E+20</c:v>
                </c:pt>
                <c:pt idx="5174">
                  <c:v>2.6346942098545892E+20</c:v>
                </c:pt>
                <c:pt idx="5175">
                  <c:v>2.6349486942066511E+20</c:v>
                </c:pt>
                <c:pt idx="5176">
                  <c:v>2.6358123709860502E+20</c:v>
                </c:pt>
                <c:pt idx="5177">
                  <c:v>2.6382430201774535E+20</c:v>
                </c:pt>
                <c:pt idx="5178">
                  <c:v>2.6387097101391944E+20</c:v>
                </c:pt>
                <c:pt idx="5179">
                  <c:v>2.6408909291120332E+20</c:v>
                </c:pt>
                <c:pt idx="5180">
                  <c:v>2.6409027527945257E+20</c:v>
                </c:pt>
                <c:pt idx="5181">
                  <c:v>2.6413788342755688E+20</c:v>
                </c:pt>
                <c:pt idx="5182">
                  <c:v>2.6416164189252092E+20</c:v>
                </c:pt>
                <c:pt idx="5183">
                  <c:v>2.6440914006711435E+20</c:v>
                </c:pt>
                <c:pt idx="5184">
                  <c:v>2.6443691301977611E+20</c:v>
                </c:pt>
                <c:pt idx="5185">
                  <c:v>2.6454274861686329E+20</c:v>
                </c:pt>
                <c:pt idx="5186">
                  <c:v>2.6463851799789869E+20</c:v>
                </c:pt>
                <c:pt idx="5187">
                  <c:v>2.6469544776048742E+20</c:v>
                </c:pt>
                <c:pt idx="5188">
                  <c:v>2.6469788455792135E+20</c:v>
                </c:pt>
                <c:pt idx="5189">
                  <c:v>2.6476985678246704E+20</c:v>
                </c:pt>
                <c:pt idx="5190">
                  <c:v>2.6486745063440964E+20</c:v>
                </c:pt>
                <c:pt idx="5191">
                  <c:v>2.6500225928579799E+20</c:v>
                </c:pt>
                <c:pt idx="5192">
                  <c:v>2.6508253162231389E+20</c:v>
                </c:pt>
                <c:pt idx="5193">
                  <c:v>2.6514985096476665E+20</c:v>
                </c:pt>
                <c:pt idx="5194">
                  <c:v>2.6517168779070728E+20</c:v>
                </c:pt>
                <c:pt idx="5195">
                  <c:v>2.6521312223964237E+20</c:v>
                </c:pt>
                <c:pt idx="5196">
                  <c:v>2.652320607569841E+20</c:v>
                </c:pt>
                <c:pt idx="5197">
                  <c:v>2.6524219804306964E+20</c:v>
                </c:pt>
                <c:pt idx="5198">
                  <c:v>2.6526124875080797E+20</c:v>
                </c:pt>
                <c:pt idx="5199">
                  <c:v>2.6532384114135758E+20</c:v>
                </c:pt>
                <c:pt idx="5200">
                  <c:v>2.6540033818951696E+20</c:v>
                </c:pt>
                <c:pt idx="5201">
                  <c:v>2.6543516240981593E+20</c:v>
                </c:pt>
                <c:pt idx="5202">
                  <c:v>2.6546740242583811E+20</c:v>
                </c:pt>
                <c:pt idx="5203">
                  <c:v>2.6546889487876122E+20</c:v>
                </c:pt>
                <c:pt idx="5204">
                  <c:v>2.6552400843784995E+20</c:v>
                </c:pt>
                <c:pt idx="5205">
                  <c:v>2.656704553183446E+20</c:v>
                </c:pt>
                <c:pt idx="5206">
                  <c:v>2.6569892129698038E+20</c:v>
                </c:pt>
                <c:pt idx="5207">
                  <c:v>2.6570872783396087E+20</c:v>
                </c:pt>
                <c:pt idx="5208">
                  <c:v>2.6576547901411413E+20</c:v>
                </c:pt>
                <c:pt idx="5209">
                  <c:v>2.6577363344638801E+20</c:v>
                </c:pt>
                <c:pt idx="5210">
                  <c:v>2.6597895757007081E+20</c:v>
                </c:pt>
                <c:pt idx="5211">
                  <c:v>2.6598268017427327E+20</c:v>
                </c:pt>
                <c:pt idx="5212">
                  <c:v>2.6602354077257987E+20</c:v>
                </c:pt>
                <c:pt idx="5213">
                  <c:v>2.6608485516253505E+20</c:v>
                </c:pt>
                <c:pt idx="5214">
                  <c:v>2.6616352157195285E+20</c:v>
                </c:pt>
                <c:pt idx="5215">
                  <c:v>2.663046981428629E+20</c:v>
                </c:pt>
                <c:pt idx="5216">
                  <c:v>2.6630534619577929E+20</c:v>
                </c:pt>
                <c:pt idx="5217">
                  <c:v>2.663341231096039E+20</c:v>
                </c:pt>
                <c:pt idx="5218">
                  <c:v>2.6646407314627009E+20</c:v>
                </c:pt>
                <c:pt idx="5219">
                  <c:v>2.6652479590960579E+20</c:v>
                </c:pt>
                <c:pt idx="5220">
                  <c:v>2.6663782679410803E+20</c:v>
                </c:pt>
                <c:pt idx="5221">
                  <c:v>2.6679193059168276E+20</c:v>
                </c:pt>
                <c:pt idx="5222">
                  <c:v>2.6693391533078112E+20</c:v>
                </c:pt>
                <c:pt idx="5223">
                  <c:v>2.6717432477158716E+20</c:v>
                </c:pt>
                <c:pt idx="5224">
                  <c:v>2.6732320110687257E+20</c:v>
                </c:pt>
                <c:pt idx="5225">
                  <c:v>2.6745328007952256E+20</c:v>
                </c:pt>
                <c:pt idx="5226">
                  <c:v>2.6777381977377898E+20</c:v>
                </c:pt>
                <c:pt idx="5227">
                  <c:v>2.6779763933462358E+20</c:v>
                </c:pt>
                <c:pt idx="5228">
                  <c:v>2.6781080770622515E+20</c:v>
                </c:pt>
                <c:pt idx="5229">
                  <c:v>2.6789692219067551E+20</c:v>
                </c:pt>
                <c:pt idx="5230">
                  <c:v>2.680100113380235E+20</c:v>
                </c:pt>
                <c:pt idx="5231">
                  <c:v>2.6801855068507377E+20</c:v>
                </c:pt>
                <c:pt idx="5232">
                  <c:v>2.6803602578233904E+20</c:v>
                </c:pt>
                <c:pt idx="5233">
                  <c:v>2.6811144006840533E+20</c:v>
                </c:pt>
                <c:pt idx="5234">
                  <c:v>2.6818320355032596E+20</c:v>
                </c:pt>
                <c:pt idx="5235">
                  <c:v>2.6818868664811032E+20</c:v>
                </c:pt>
                <c:pt idx="5236">
                  <c:v>2.6836383961268532E+20</c:v>
                </c:pt>
                <c:pt idx="5237">
                  <c:v>2.6836718631564339E+20</c:v>
                </c:pt>
                <c:pt idx="5238">
                  <c:v>2.6838604163519244E+20</c:v>
                </c:pt>
                <c:pt idx="5239">
                  <c:v>2.6849194861137235E+20</c:v>
                </c:pt>
                <c:pt idx="5240">
                  <c:v>2.6861156311632701E+20</c:v>
                </c:pt>
                <c:pt idx="5241">
                  <c:v>2.6869760556426717E+20</c:v>
                </c:pt>
                <c:pt idx="5242">
                  <c:v>2.688783839210921E+20</c:v>
                </c:pt>
                <c:pt idx="5243">
                  <c:v>2.6889249013086827E+20</c:v>
                </c:pt>
                <c:pt idx="5244">
                  <c:v>2.6889731705805603E+20</c:v>
                </c:pt>
                <c:pt idx="5245">
                  <c:v>2.6891684733321396E+20</c:v>
                </c:pt>
                <c:pt idx="5246">
                  <c:v>2.6895004702567173E+20</c:v>
                </c:pt>
                <c:pt idx="5247">
                  <c:v>2.6913378460580826E+20</c:v>
                </c:pt>
                <c:pt idx="5248">
                  <c:v>2.6915634160781505E+20</c:v>
                </c:pt>
                <c:pt idx="5249">
                  <c:v>2.6919572538846288E+20</c:v>
                </c:pt>
                <c:pt idx="5250">
                  <c:v>2.692337558422507E+20</c:v>
                </c:pt>
                <c:pt idx="5251">
                  <c:v>2.6924033870531638E+20</c:v>
                </c:pt>
                <c:pt idx="5252">
                  <c:v>2.6947650624863797E+20</c:v>
                </c:pt>
                <c:pt idx="5253">
                  <c:v>2.6949952693175609E+20</c:v>
                </c:pt>
                <c:pt idx="5254">
                  <c:v>2.6954332052812271E+20</c:v>
                </c:pt>
                <c:pt idx="5255">
                  <c:v>2.6955738669208243E+20</c:v>
                </c:pt>
                <c:pt idx="5256">
                  <c:v>2.6962739259395808E+20</c:v>
                </c:pt>
                <c:pt idx="5257">
                  <c:v>2.697254913752876E+20</c:v>
                </c:pt>
                <c:pt idx="5258">
                  <c:v>2.6988587292176076E+20</c:v>
                </c:pt>
                <c:pt idx="5259">
                  <c:v>2.7017704711167895E+20</c:v>
                </c:pt>
                <c:pt idx="5260">
                  <c:v>2.7024537040067641E+20</c:v>
                </c:pt>
                <c:pt idx="5261">
                  <c:v>2.7027796399553862E+20</c:v>
                </c:pt>
                <c:pt idx="5262">
                  <c:v>2.70308153179217E+20</c:v>
                </c:pt>
                <c:pt idx="5263">
                  <c:v>2.7033803814872783E+20</c:v>
                </c:pt>
                <c:pt idx="5264">
                  <c:v>2.7036774618231836E+20</c:v>
                </c:pt>
                <c:pt idx="5265">
                  <c:v>2.7038859834832732E+20</c:v>
                </c:pt>
                <c:pt idx="5266">
                  <c:v>2.7041219691645256E+20</c:v>
                </c:pt>
                <c:pt idx="5267">
                  <c:v>2.7046023910539546E+20</c:v>
                </c:pt>
                <c:pt idx="5268">
                  <c:v>2.7054027348821207E+20</c:v>
                </c:pt>
                <c:pt idx="5269">
                  <c:v>2.7055288342525474E+20</c:v>
                </c:pt>
                <c:pt idx="5270">
                  <c:v>2.7062244813617614E+20</c:v>
                </c:pt>
                <c:pt idx="5271">
                  <c:v>2.7062403913747775E+20</c:v>
                </c:pt>
                <c:pt idx="5272">
                  <c:v>2.7068050878584924E+20</c:v>
                </c:pt>
                <c:pt idx="5273">
                  <c:v>2.7072655624464387E+20</c:v>
                </c:pt>
                <c:pt idx="5274">
                  <c:v>2.7078797750798939E+20</c:v>
                </c:pt>
                <c:pt idx="5275">
                  <c:v>2.7082847044894242E+20</c:v>
                </c:pt>
                <c:pt idx="5276">
                  <c:v>2.7090335813908097E+20</c:v>
                </c:pt>
                <c:pt idx="5277">
                  <c:v>2.7109361773777358E+20</c:v>
                </c:pt>
                <c:pt idx="5278">
                  <c:v>2.7116243095500574E+20</c:v>
                </c:pt>
                <c:pt idx="5279">
                  <c:v>2.7122230717148758E+20</c:v>
                </c:pt>
                <c:pt idx="5280">
                  <c:v>2.7122350957302006E+20</c:v>
                </c:pt>
                <c:pt idx="5281">
                  <c:v>2.7132293521588522E+20</c:v>
                </c:pt>
                <c:pt idx="5282">
                  <c:v>2.7136780476193237E+20</c:v>
                </c:pt>
                <c:pt idx="5283">
                  <c:v>2.7142393845748439E+20</c:v>
                </c:pt>
                <c:pt idx="5284">
                  <c:v>2.714884519510786E+20</c:v>
                </c:pt>
                <c:pt idx="5285">
                  <c:v>2.7166173958942025E+20</c:v>
                </c:pt>
                <c:pt idx="5286">
                  <c:v>2.717306199360878E+20</c:v>
                </c:pt>
                <c:pt idx="5287">
                  <c:v>2.718454690694953E+20</c:v>
                </c:pt>
                <c:pt idx="5288">
                  <c:v>2.7188381954542898E+20</c:v>
                </c:pt>
                <c:pt idx="5289">
                  <c:v>2.7198847224050378E+20</c:v>
                </c:pt>
                <c:pt idx="5290">
                  <c:v>2.7216785743075734E+20</c:v>
                </c:pt>
                <c:pt idx="5291">
                  <c:v>2.7218349817478572E+20</c:v>
                </c:pt>
                <c:pt idx="5292">
                  <c:v>2.721989694783797E+20</c:v>
                </c:pt>
                <c:pt idx="5293">
                  <c:v>2.7221054619344441E+20</c:v>
                </c:pt>
                <c:pt idx="5294">
                  <c:v>2.7235922557862183E+20</c:v>
                </c:pt>
                <c:pt idx="5295">
                  <c:v>2.7248642245045069E+20</c:v>
                </c:pt>
                <c:pt idx="5296">
                  <c:v>2.7251021937963234E+20</c:v>
                </c:pt>
                <c:pt idx="5297">
                  <c:v>2.7260305947898623E+20</c:v>
                </c:pt>
                <c:pt idx="5298">
                  <c:v>2.7264965473699529E+20</c:v>
                </c:pt>
                <c:pt idx="5299">
                  <c:v>2.7269732977825753E+20</c:v>
                </c:pt>
                <c:pt idx="5300">
                  <c:v>2.7276738109652897E+20</c:v>
                </c:pt>
                <c:pt idx="5301">
                  <c:v>2.7283799450538423E+20</c:v>
                </c:pt>
                <c:pt idx="5302">
                  <c:v>2.7289261874621789E+20</c:v>
                </c:pt>
                <c:pt idx="5303">
                  <c:v>2.7290194038344588E+20</c:v>
                </c:pt>
                <c:pt idx="5304">
                  <c:v>2.7292603834300478E+20</c:v>
                </c:pt>
                <c:pt idx="5305">
                  <c:v>2.7304665565046024E+20</c:v>
                </c:pt>
                <c:pt idx="5306">
                  <c:v>2.7316805697045614E+20</c:v>
                </c:pt>
                <c:pt idx="5307">
                  <c:v>2.732194320001393E+20</c:v>
                </c:pt>
                <c:pt idx="5308">
                  <c:v>2.7324287565223671E+20</c:v>
                </c:pt>
                <c:pt idx="5309">
                  <c:v>2.7329991397962131E+20</c:v>
                </c:pt>
                <c:pt idx="5310">
                  <c:v>2.737232020644147E+20</c:v>
                </c:pt>
                <c:pt idx="5311">
                  <c:v>2.7372519961485915E+20</c:v>
                </c:pt>
                <c:pt idx="5312">
                  <c:v>2.7390521543683326E+20</c:v>
                </c:pt>
                <c:pt idx="5313">
                  <c:v>2.7414137255903219E+20</c:v>
                </c:pt>
                <c:pt idx="5314">
                  <c:v>2.7418610959235809E+20</c:v>
                </c:pt>
                <c:pt idx="5315">
                  <c:v>2.7421338758146605E+20</c:v>
                </c:pt>
                <c:pt idx="5316">
                  <c:v>2.7434003793967779E+20</c:v>
                </c:pt>
                <c:pt idx="5317">
                  <c:v>2.7451373751927262E+20</c:v>
                </c:pt>
                <c:pt idx="5318">
                  <c:v>2.745795937483275E+20</c:v>
                </c:pt>
                <c:pt idx="5319">
                  <c:v>2.7469411043928929E+20</c:v>
                </c:pt>
                <c:pt idx="5320">
                  <c:v>2.7472861267901966E+20</c:v>
                </c:pt>
                <c:pt idx="5321">
                  <c:v>2.7477111980522786E+20</c:v>
                </c:pt>
                <c:pt idx="5322">
                  <c:v>2.7481579117775857E+20</c:v>
                </c:pt>
                <c:pt idx="5323">
                  <c:v>2.7483667174318847E+20</c:v>
                </c:pt>
                <c:pt idx="5324">
                  <c:v>2.7499505380462572E+20</c:v>
                </c:pt>
                <c:pt idx="5325">
                  <c:v>2.7506916812077675E+20</c:v>
                </c:pt>
                <c:pt idx="5326">
                  <c:v>2.7510064430358938E+20</c:v>
                </c:pt>
                <c:pt idx="5327">
                  <c:v>2.7522105987444248E+20</c:v>
                </c:pt>
                <c:pt idx="5328">
                  <c:v>2.7524141528788638E+20</c:v>
                </c:pt>
                <c:pt idx="5329">
                  <c:v>2.7532226539177247E+20</c:v>
                </c:pt>
                <c:pt idx="5330">
                  <c:v>2.7533181163845822E+20</c:v>
                </c:pt>
                <c:pt idx="5331">
                  <c:v>2.7537182896297171E+20</c:v>
                </c:pt>
                <c:pt idx="5332">
                  <c:v>2.7541427487998797E+20</c:v>
                </c:pt>
                <c:pt idx="5333">
                  <c:v>2.7547495045526546E+20</c:v>
                </c:pt>
                <c:pt idx="5334">
                  <c:v>2.7554098358395722E+20</c:v>
                </c:pt>
                <c:pt idx="5335">
                  <c:v>2.7563139474559527E+20</c:v>
                </c:pt>
                <c:pt idx="5336">
                  <c:v>2.7563953890320784E+20</c:v>
                </c:pt>
                <c:pt idx="5337">
                  <c:v>2.757445135147686E+20</c:v>
                </c:pt>
                <c:pt idx="5338">
                  <c:v>2.7574931904004191E+20</c:v>
                </c:pt>
                <c:pt idx="5339">
                  <c:v>2.7579230816036746E+20</c:v>
                </c:pt>
                <c:pt idx="5340">
                  <c:v>2.7580017020654299E+20</c:v>
                </c:pt>
                <c:pt idx="5341">
                  <c:v>2.7603465374921287E+20</c:v>
                </c:pt>
                <c:pt idx="5342">
                  <c:v>2.7618795188397929E+20</c:v>
                </c:pt>
                <c:pt idx="5343">
                  <c:v>2.7626045062331325E+20</c:v>
                </c:pt>
                <c:pt idx="5344">
                  <c:v>2.7630503231575255E+20</c:v>
                </c:pt>
                <c:pt idx="5345">
                  <c:v>2.763196619659052E+20</c:v>
                </c:pt>
                <c:pt idx="5346">
                  <c:v>2.7644437649364537E+20</c:v>
                </c:pt>
                <c:pt idx="5347">
                  <c:v>2.7663114371267635E+20</c:v>
                </c:pt>
                <c:pt idx="5348">
                  <c:v>2.7668144607663584E+20</c:v>
                </c:pt>
                <c:pt idx="5349">
                  <c:v>2.7690244006740689E+20</c:v>
                </c:pt>
                <c:pt idx="5350">
                  <c:v>2.7693601844797836E+20</c:v>
                </c:pt>
                <c:pt idx="5351">
                  <c:v>2.7695006072669386E+20</c:v>
                </c:pt>
                <c:pt idx="5352">
                  <c:v>2.7699363922045128E+20</c:v>
                </c:pt>
                <c:pt idx="5353">
                  <c:v>2.7714607611099156E+20</c:v>
                </c:pt>
                <c:pt idx="5354">
                  <c:v>2.7722955014770013E+20</c:v>
                </c:pt>
                <c:pt idx="5355">
                  <c:v>2.7725828486022152E+20</c:v>
                </c:pt>
                <c:pt idx="5356">
                  <c:v>2.7734275544813253E+20</c:v>
                </c:pt>
                <c:pt idx="5357">
                  <c:v>2.7747608258156066E+20</c:v>
                </c:pt>
                <c:pt idx="5358">
                  <c:v>2.7749303420013589E+20</c:v>
                </c:pt>
                <c:pt idx="5359">
                  <c:v>2.7761441654036392E+20</c:v>
                </c:pt>
                <c:pt idx="5360">
                  <c:v>2.776416067779606E+20</c:v>
                </c:pt>
                <c:pt idx="5361">
                  <c:v>2.7769108840960918E+20</c:v>
                </c:pt>
                <c:pt idx="5362">
                  <c:v>2.7778699968628428E+20</c:v>
                </c:pt>
                <c:pt idx="5363">
                  <c:v>2.7783169337166617E+20</c:v>
                </c:pt>
                <c:pt idx="5364">
                  <c:v>2.7790519638692361E+20</c:v>
                </c:pt>
                <c:pt idx="5365">
                  <c:v>2.7793760644558687E+20</c:v>
                </c:pt>
                <c:pt idx="5366">
                  <c:v>2.7803442490098699E+20</c:v>
                </c:pt>
                <c:pt idx="5367">
                  <c:v>2.7811040436509422E+20</c:v>
                </c:pt>
                <c:pt idx="5368">
                  <c:v>2.7813188355377703E+20</c:v>
                </c:pt>
                <c:pt idx="5369">
                  <c:v>2.7817316055730625E+20</c:v>
                </c:pt>
                <c:pt idx="5370">
                  <c:v>2.7847962111257199E+20</c:v>
                </c:pt>
                <c:pt idx="5371">
                  <c:v>2.7848340462599619E+20</c:v>
                </c:pt>
                <c:pt idx="5372">
                  <c:v>2.7851488674760403E+20</c:v>
                </c:pt>
                <c:pt idx="5373">
                  <c:v>2.7853967334540725E+20</c:v>
                </c:pt>
                <c:pt idx="5374">
                  <c:v>2.7867832737506755E+20</c:v>
                </c:pt>
                <c:pt idx="5375">
                  <c:v>2.7871685167960772E+20</c:v>
                </c:pt>
                <c:pt idx="5376">
                  <c:v>2.7877364219358393E+20</c:v>
                </c:pt>
                <c:pt idx="5377">
                  <c:v>2.7909151638516682E+20</c:v>
                </c:pt>
                <c:pt idx="5378">
                  <c:v>2.7919210925730379E+20</c:v>
                </c:pt>
                <c:pt idx="5379">
                  <c:v>2.7925772864408974E+20</c:v>
                </c:pt>
                <c:pt idx="5380">
                  <c:v>2.7927774666381414E+20</c:v>
                </c:pt>
                <c:pt idx="5381">
                  <c:v>2.7940628710428164E+20</c:v>
                </c:pt>
                <c:pt idx="5382">
                  <c:v>2.794260871588419E+20</c:v>
                </c:pt>
                <c:pt idx="5383">
                  <c:v>2.7970611468124085E+20</c:v>
                </c:pt>
                <c:pt idx="5384">
                  <c:v>2.7972157257118856E+20</c:v>
                </c:pt>
                <c:pt idx="5385">
                  <c:v>2.7987969305472768E+20</c:v>
                </c:pt>
                <c:pt idx="5386">
                  <c:v>2.7997185387080892E+20</c:v>
                </c:pt>
                <c:pt idx="5387">
                  <c:v>2.7999070073555976E+20</c:v>
                </c:pt>
                <c:pt idx="5388">
                  <c:v>2.8019642842016625E+20</c:v>
                </c:pt>
                <c:pt idx="5389">
                  <c:v>2.8026093201355987E+20</c:v>
                </c:pt>
                <c:pt idx="5390">
                  <c:v>2.8040401913443952E+20</c:v>
                </c:pt>
                <c:pt idx="5391">
                  <c:v>2.8041460762239222E+20</c:v>
                </c:pt>
                <c:pt idx="5392">
                  <c:v>2.8045617962144881E+20</c:v>
                </c:pt>
                <c:pt idx="5393">
                  <c:v>2.8051384596050225E+20</c:v>
                </c:pt>
                <c:pt idx="5394">
                  <c:v>2.8052061963534274E+20</c:v>
                </c:pt>
                <c:pt idx="5395">
                  <c:v>2.8052491047178574E+20</c:v>
                </c:pt>
                <c:pt idx="5396">
                  <c:v>2.8054630513176488E+20</c:v>
                </c:pt>
                <c:pt idx="5397">
                  <c:v>2.8057134864373885E+20</c:v>
                </c:pt>
                <c:pt idx="5398">
                  <c:v>2.8075722122004421E+20</c:v>
                </c:pt>
                <c:pt idx="5399">
                  <c:v>2.8078246888164242E+20</c:v>
                </c:pt>
                <c:pt idx="5400">
                  <c:v>2.8080712358167111E+20</c:v>
                </c:pt>
                <c:pt idx="5401">
                  <c:v>2.8081069063224132E+20</c:v>
                </c:pt>
                <c:pt idx="5402">
                  <c:v>2.8081241895180956E+20</c:v>
                </c:pt>
                <c:pt idx="5403">
                  <c:v>2.8084135680786573E+20</c:v>
                </c:pt>
                <c:pt idx="5404">
                  <c:v>2.8085087460917323E+20</c:v>
                </c:pt>
                <c:pt idx="5405">
                  <c:v>2.8093164020966425E+20</c:v>
                </c:pt>
                <c:pt idx="5406">
                  <c:v>2.8095967260968177E+20</c:v>
                </c:pt>
                <c:pt idx="5407">
                  <c:v>2.8098233993486706E+20</c:v>
                </c:pt>
                <c:pt idx="5408">
                  <c:v>2.8120745566036361E+20</c:v>
                </c:pt>
                <c:pt idx="5409">
                  <c:v>2.814058041108536E+20</c:v>
                </c:pt>
                <c:pt idx="5410">
                  <c:v>2.8153738279063598E+20</c:v>
                </c:pt>
                <c:pt idx="5411">
                  <c:v>2.8165105907260467E+20</c:v>
                </c:pt>
                <c:pt idx="5412">
                  <c:v>2.8166379212114752E+20</c:v>
                </c:pt>
                <c:pt idx="5413">
                  <c:v>2.8169292376368497E+20</c:v>
                </c:pt>
                <c:pt idx="5414">
                  <c:v>2.8173949457550954E+20</c:v>
                </c:pt>
                <c:pt idx="5415">
                  <c:v>2.8192656929418091E+20</c:v>
                </c:pt>
                <c:pt idx="5416">
                  <c:v>2.8210741781399041E+20</c:v>
                </c:pt>
                <c:pt idx="5417">
                  <c:v>2.8219499474070743E+20</c:v>
                </c:pt>
                <c:pt idx="5418">
                  <c:v>2.8237225418072775E+20</c:v>
                </c:pt>
                <c:pt idx="5419">
                  <c:v>2.8241962264228826E+20</c:v>
                </c:pt>
                <c:pt idx="5420">
                  <c:v>2.825845983581955E+20</c:v>
                </c:pt>
                <c:pt idx="5421">
                  <c:v>2.8276653157649875E+20</c:v>
                </c:pt>
                <c:pt idx="5422">
                  <c:v>2.82863349626745E+20</c:v>
                </c:pt>
                <c:pt idx="5423">
                  <c:v>2.8292463184965779E+20</c:v>
                </c:pt>
                <c:pt idx="5424">
                  <c:v>2.8296758877633642E+20</c:v>
                </c:pt>
                <c:pt idx="5425">
                  <c:v>2.8302852115930579E+20</c:v>
                </c:pt>
                <c:pt idx="5426">
                  <c:v>2.8307592115151264E+20</c:v>
                </c:pt>
                <c:pt idx="5427">
                  <c:v>2.8308496584128292E+20</c:v>
                </c:pt>
                <c:pt idx="5428">
                  <c:v>2.8316912915456606E+20</c:v>
                </c:pt>
                <c:pt idx="5429">
                  <c:v>2.8323570263391171E+20</c:v>
                </c:pt>
                <c:pt idx="5430">
                  <c:v>2.8339647013461639E+20</c:v>
                </c:pt>
                <c:pt idx="5431">
                  <c:v>2.8342407641040732E+20</c:v>
                </c:pt>
                <c:pt idx="5432">
                  <c:v>2.8343699056342899E+20</c:v>
                </c:pt>
                <c:pt idx="5433">
                  <c:v>2.8358489433925917E+20</c:v>
                </c:pt>
                <c:pt idx="5434">
                  <c:v>2.8361159615572224E+20</c:v>
                </c:pt>
                <c:pt idx="5435">
                  <c:v>2.8364143347807322E+20</c:v>
                </c:pt>
                <c:pt idx="5436">
                  <c:v>2.8368442061562187E+20</c:v>
                </c:pt>
                <c:pt idx="5437">
                  <c:v>2.8375310455898767E+20</c:v>
                </c:pt>
                <c:pt idx="5438">
                  <c:v>2.8393463248642074E+20</c:v>
                </c:pt>
                <c:pt idx="5439">
                  <c:v>2.8399616815267824E+20</c:v>
                </c:pt>
                <c:pt idx="5440">
                  <c:v>2.8415350886171692E+20</c:v>
                </c:pt>
                <c:pt idx="5441">
                  <c:v>2.8423121736788604E+20</c:v>
                </c:pt>
                <c:pt idx="5442">
                  <c:v>2.8433937242146505E+20</c:v>
                </c:pt>
                <c:pt idx="5443">
                  <c:v>2.8441712444432394E+20</c:v>
                </c:pt>
                <c:pt idx="5444">
                  <c:v>2.8442701209421765E+20</c:v>
                </c:pt>
                <c:pt idx="5445">
                  <c:v>2.8445924289693775E+20</c:v>
                </c:pt>
                <c:pt idx="5446">
                  <c:v>2.8451278092963122E+20</c:v>
                </c:pt>
                <c:pt idx="5447">
                  <c:v>2.8453810818046571E+20</c:v>
                </c:pt>
                <c:pt idx="5448">
                  <c:v>2.8455956465405064E+20</c:v>
                </c:pt>
                <c:pt idx="5449">
                  <c:v>2.8485727849823486E+20</c:v>
                </c:pt>
                <c:pt idx="5450">
                  <c:v>2.8490497703559365E+20</c:v>
                </c:pt>
                <c:pt idx="5451">
                  <c:v>2.8490745053464891E+20</c:v>
                </c:pt>
                <c:pt idx="5452">
                  <c:v>2.8507777085288078E+20</c:v>
                </c:pt>
                <c:pt idx="5453">
                  <c:v>2.8509462913840293E+20</c:v>
                </c:pt>
                <c:pt idx="5454">
                  <c:v>2.8524285332120044E+20</c:v>
                </c:pt>
                <c:pt idx="5455">
                  <c:v>2.8535796004509057E+20</c:v>
                </c:pt>
                <c:pt idx="5456">
                  <c:v>2.8538823144900385E+20</c:v>
                </c:pt>
                <c:pt idx="5457">
                  <c:v>2.8539301580400853E+20</c:v>
                </c:pt>
                <c:pt idx="5458">
                  <c:v>2.8553619690232847E+20</c:v>
                </c:pt>
                <c:pt idx="5459">
                  <c:v>2.8569538463177831E+20</c:v>
                </c:pt>
                <c:pt idx="5460">
                  <c:v>2.8570728903187769E+20</c:v>
                </c:pt>
                <c:pt idx="5461">
                  <c:v>2.8573857792937968E+20</c:v>
                </c:pt>
                <c:pt idx="5462">
                  <c:v>2.8583694470380739E+20</c:v>
                </c:pt>
                <c:pt idx="5463">
                  <c:v>2.8589682821313528E+20</c:v>
                </c:pt>
                <c:pt idx="5464">
                  <c:v>2.8596618333127977E+20</c:v>
                </c:pt>
                <c:pt idx="5465">
                  <c:v>2.8597101332090729E+20</c:v>
                </c:pt>
                <c:pt idx="5466">
                  <c:v>2.8610510928002738E+20</c:v>
                </c:pt>
                <c:pt idx="5467">
                  <c:v>2.8611366037859956E+20</c:v>
                </c:pt>
                <c:pt idx="5468">
                  <c:v>2.861622993449344E+20</c:v>
                </c:pt>
                <c:pt idx="5469">
                  <c:v>2.8617449955146066E+20</c:v>
                </c:pt>
                <c:pt idx="5470">
                  <c:v>2.8618573346012162E+20</c:v>
                </c:pt>
                <c:pt idx="5471">
                  <c:v>2.8621330706457965E+20</c:v>
                </c:pt>
                <c:pt idx="5472">
                  <c:v>2.8644757098580174E+20</c:v>
                </c:pt>
                <c:pt idx="5473">
                  <c:v>2.8647274014538747E+20</c:v>
                </c:pt>
                <c:pt idx="5474">
                  <c:v>2.8669754063351497E+20</c:v>
                </c:pt>
                <c:pt idx="5475">
                  <c:v>2.8671083747441217E+20</c:v>
                </c:pt>
                <c:pt idx="5476">
                  <c:v>2.8674913455312814E+20</c:v>
                </c:pt>
                <c:pt idx="5477">
                  <c:v>2.8676876350533242E+20</c:v>
                </c:pt>
                <c:pt idx="5478">
                  <c:v>2.8679527138660018E+20</c:v>
                </c:pt>
                <c:pt idx="5479">
                  <c:v>2.8691772931604647E+20</c:v>
                </c:pt>
                <c:pt idx="5480">
                  <c:v>2.8698270497409869E+20</c:v>
                </c:pt>
                <c:pt idx="5481">
                  <c:v>2.870970399911164E+20</c:v>
                </c:pt>
                <c:pt idx="5482">
                  <c:v>2.8725751073863136E+20</c:v>
                </c:pt>
                <c:pt idx="5483">
                  <c:v>2.8743473480316957E+20</c:v>
                </c:pt>
                <c:pt idx="5484">
                  <c:v>2.8752205198077516E+20</c:v>
                </c:pt>
                <c:pt idx="5485">
                  <c:v>2.8758249733525868E+20</c:v>
                </c:pt>
                <c:pt idx="5486">
                  <c:v>2.8765339532620061E+20</c:v>
                </c:pt>
                <c:pt idx="5487">
                  <c:v>2.8766482815205484E+20</c:v>
                </c:pt>
                <c:pt idx="5488">
                  <c:v>2.8770753239114315E+20</c:v>
                </c:pt>
                <c:pt idx="5489">
                  <c:v>2.8771959125638378E+20</c:v>
                </c:pt>
                <c:pt idx="5490">
                  <c:v>2.8772666486052461E+20</c:v>
                </c:pt>
                <c:pt idx="5491">
                  <c:v>2.878610229448687E+20</c:v>
                </c:pt>
                <c:pt idx="5492">
                  <c:v>2.8786634069074942E+20</c:v>
                </c:pt>
                <c:pt idx="5493">
                  <c:v>2.880043803721962E+20</c:v>
                </c:pt>
                <c:pt idx="5494">
                  <c:v>2.8818331582173856E+20</c:v>
                </c:pt>
                <c:pt idx="5495">
                  <c:v>2.8819298382826249E+20</c:v>
                </c:pt>
                <c:pt idx="5496">
                  <c:v>2.8822899568727671E+20</c:v>
                </c:pt>
                <c:pt idx="5497">
                  <c:v>2.8830068971626421E+20</c:v>
                </c:pt>
                <c:pt idx="5498">
                  <c:v>2.8841593937970656E+20</c:v>
                </c:pt>
                <c:pt idx="5499">
                  <c:v>2.884586745772824E+20</c:v>
                </c:pt>
                <c:pt idx="5500">
                  <c:v>2.8853390091758354E+20</c:v>
                </c:pt>
                <c:pt idx="5501">
                  <c:v>2.8860877839542983E+20</c:v>
                </c:pt>
                <c:pt idx="5502">
                  <c:v>2.8867237018048181E+20</c:v>
                </c:pt>
                <c:pt idx="5503">
                  <c:v>2.8874337513375131E+20</c:v>
                </c:pt>
                <c:pt idx="5504">
                  <c:v>2.887731071032901E+20</c:v>
                </c:pt>
                <c:pt idx="5505">
                  <c:v>2.8879960958369579E+20</c:v>
                </c:pt>
                <c:pt idx="5506">
                  <c:v>2.8957779687541775E+20</c:v>
                </c:pt>
                <c:pt idx="5507">
                  <c:v>2.8965180799217458E+20</c:v>
                </c:pt>
                <c:pt idx="5508">
                  <c:v>2.8969895629850477E+20</c:v>
                </c:pt>
                <c:pt idx="5509">
                  <c:v>2.8983515751550055E+20</c:v>
                </c:pt>
                <c:pt idx="5510">
                  <c:v>2.8988583055934721E+20</c:v>
                </c:pt>
                <c:pt idx="5511">
                  <c:v>2.8989500434120262E+20</c:v>
                </c:pt>
                <c:pt idx="5512">
                  <c:v>2.8995361867751784E+20</c:v>
                </c:pt>
                <c:pt idx="5513">
                  <c:v>2.9004970446527749E+20</c:v>
                </c:pt>
                <c:pt idx="5514">
                  <c:v>2.9019959001716533E+20</c:v>
                </c:pt>
                <c:pt idx="5515">
                  <c:v>2.902948080753394E+20</c:v>
                </c:pt>
                <c:pt idx="5516">
                  <c:v>2.9031837441361514E+20</c:v>
                </c:pt>
                <c:pt idx="5517">
                  <c:v>2.9033727494854509E+20</c:v>
                </c:pt>
                <c:pt idx="5518">
                  <c:v>2.9034052581343252E+20</c:v>
                </c:pt>
                <c:pt idx="5519">
                  <c:v>2.9043505672183949E+20</c:v>
                </c:pt>
                <c:pt idx="5520">
                  <c:v>2.9072979732426519E+20</c:v>
                </c:pt>
                <c:pt idx="5521">
                  <c:v>2.9074783322462526E+20</c:v>
                </c:pt>
                <c:pt idx="5522">
                  <c:v>2.9077740627651405E+20</c:v>
                </c:pt>
                <c:pt idx="5523">
                  <c:v>2.9081099817193361E+20</c:v>
                </c:pt>
                <c:pt idx="5524">
                  <c:v>2.9084578596758697E+20</c:v>
                </c:pt>
                <c:pt idx="5525">
                  <c:v>2.9092103905111586E+20</c:v>
                </c:pt>
                <c:pt idx="5526">
                  <c:v>2.9116861805210799E+20</c:v>
                </c:pt>
                <c:pt idx="5527">
                  <c:v>2.9125439095898833E+20</c:v>
                </c:pt>
                <c:pt idx="5528">
                  <c:v>2.9132248070236416E+20</c:v>
                </c:pt>
                <c:pt idx="5529">
                  <c:v>2.9140956204266724E+20</c:v>
                </c:pt>
                <c:pt idx="5530">
                  <c:v>2.9141354188897321E+20</c:v>
                </c:pt>
                <c:pt idx="5531">
                  <c:v>2.9141596700042763E+20</c:v>
                </c:pt>
                <c:pt idx="5532">
                  <c:v>2.9145609159648664E+20</c:v>
                </c:pt>
                <c:pt idx="5533">
                  <c:v>2.9155384043226304E+20</c:v>
                </c:pt>
                <c:pt idx="5534">
                  <c:v>2.9166282085092609E+20</c:v>
                </c:pt>
                <c:pt idx="5535">
                  <c:v>2.919424604139097E+20</c:v>
                </c:pt>
                <c:pt idx="5536">
                  <c:v>2.9196282371401423E+20</c:v>
                </c:pt>
                <c:pt idx="5537">
                  <c:v>2.9210706882279204E+20</c:v>
                </c:pt>
                <c:pt idx="5538">
                  <c:v>2.9226385295708163E+20</c:v>
                </c:pt>
                <c:pt idx="5539">
                  <c:v>2.9228385779093127E+20</c:v>
                </c:pt>
                <c:pt idx="5540">
                  <c:v>2.9228499916543731E+20</c:v>
                </c:pt>
                <c:pt idx="5541">
                  <c:v>2.9229451390067488E+20</c:v>
                </c:pt>
                <c:pt idx="5542">
                  <c:v>2.9243731169712852E+20</c:v>
                </c:pt>
                <c:pt idx="5543">
                  <c:v>2.9258364969691126E+20</c:v>
                </c:pt>
                <c:pt idx="5544">
                  <c:v>2.9281887495496742E+20</c:v>
                </c:pt>
                <c:pt idx="5545">
                  <c:v>2.9295607961839062E+20</c:v>
                </c:pt>
                <c:pt idx="5546">
                  <c:v>2.9298517824566048E+20</c:v>
                </c:pt>
                <c:pt idx="5547">
                  <c:v>2.9315606477532004E+20</c:v>
                </c:pt>
                <c:pt idx="5548">
                  <c:v>2.9324702741983432E+20</c:v>
                </c:pt>
                <c:pt idx="5549">
                  <c:v>2.9337351247567225E+20</c:v>
                </c:pt>
                <c:pt idx="5550">
                  <c:v>2.9341008852359784E+20</c:v>
                </c:pt>
                <c:pt idx="5551">
                  <c:v>2.9349216536944073E+20</c:v>
                </c:pt>
                <c:pt idx="5552">
                  <c:v>2.9351879583364317E+20</c:v>
                </c:pt>
                <c:pt idx="5553">
                  <c:v>2.935809603948619E+20</c:v>
                </c:pt>
                <c:pt idx="5554">
                  <c:v>2.9387828686148187E+20</c:v>
                </c:pt>
                <c:pt idx="5555">
                  <c:v>2.9397240446410949E+20</c:v>
                </c:pt>
                <c:pt idx="5556">
                  <c:v>2.9404308430932158E+20</c:v>
                </c:pt>
                <c:pt idx="5557">
                  <c:v>2.9412985880179615E+20</c:v>
                </c:pt>
                <c:pt idx="5558">
                  <c:v>2.942011429393968E+20</c:v>
                </c:pt>
                <c:pt idx="5559">
                  <c:v>2.9421032312871286E+20</c:v>
                </c:pt>
                <c:pt idx="5560">
                  <c:v>2.9425712543379767E+20</c:v>
                </c:pt>
                <c:pt idx="5561">
                  <c:v>2.9426840868597223E+20</c:v>
                </c:pt>
                <c:pt idx="5562">
                  <c:v>2.9453406128269987E+20</c:v>
                </c:pt>
                <c:pt idx="5563">
                  <c:v>2.9486154603424822E+20</c:v>
                </c:pt>
                <c:pt idx="5564">
                  <c:v>2.9486972043367678E+20</c:v>
                </c:pt>
                <c:pt idx="5565">
                  <c:v>2.9489119902098008E+20</c:v>
                </c:pt>
                <c:pt idx="5566">
                  <c:v>2.9503197483816098E+20</c:v>
                </c:pt>
                <c:pt idx="5567">
                  <c:v>2.9504234879271875E+20</c:v>
                </c:pt>
                <c:pt idx="5568">
                  <c:v>2.9507267956407347E+20</c:v>
                </c:pt>
                <c:pt idx="5569">
                  <c:v>2.9512300246943007E+20</c:v>
                </c:pt>
                <c:pt idx="5570">
                  <c:v>2.9521621850120474E+20</c:v>
                </c:pt>
                <c:pt idx="5571">
                  <c:v>2.952308146880978E+20</c:v>
                </c:pt>
                <c:pt idx="5572">
                  <c:v>2.9566016489122614E+20</c:v>
                </c:pt>
                <c:pt idx="5573">
                  <c:v>2.9567586918560203E+20</c:v>
                </c:pt>
                <c:pt idx="5574">
                  <c:v>2.9580625813224443E+20</c:v>
                </c:pt>
                <c:pt idx="5575">
                  <c:v>2.9585812289934033E+20</c:v>
                </c:pt>
                <c:pt idx="5576">
                  <c:v>2.9588996741703762E+20</c:v>
                </c:pt>
                <c:pt idx="5577">
                  <c:v>2.9590237914107137E+20</c:v>
                </c:pt>
                <c:pt idx="5578">
                  <c:v>2.96166178632681E+20</c:v>
                </c:pt>
                <c:pt idx="5579">
                  <c:v>2.9627216862063834E+20</c:v>
                </c:pt>
                <c:pt idx="5580">
                  <c:v>2.9629016128358901E+20</c:v>
                </c:pt>
                <c:pt idx="5581">
                  <c:v>2.9632668188345179E+20</c:v>
                </c:pt>
                <c:pt idx="5582">
                  <c:v>2.9643648516908712E+20</c:v>
                </c:pt>
                <c:pt idx="5583">
                  <c:v>2.9643918161155483E+20</c:v>
                </c:pt>
                <c:pt idx="5584">
                  <c:v>2.9648411498417992E+20</c:v>
                </c:pt>
                <c:pt idx="5585">
                  <c:v>2.9649940904260895E+20</c:v>
                </c:pt>
                <c:pt idx="5586">
                  <c:v>2.9655085685204864E+20</c:v>
                </c:pt>
                <c:pt idx="5587">
                  <c:v>2.9658092930026963E+20</c:v>
                </c:pt>
                <c:pt idx="5588">
                  <c:v>2.9686889322879943E+20</c:v>
                </c:pt>
                <c:pt idx="5589">
                  <c:v>2.9690588642000647E+20</c:v>
                </c:pt>
                <c:pt idx="5590">
                  <c:v>2.9691029654750777E+20</c:v>
                </c:pt>
                <c:pt idx="5591">
                  <c:v>2.9693129196723673E+20</c:v>
                </c:pt>
                <c:pt idx="5592">
                  <c:v>2.9694591073581865E+20</c:v>
                </c:pt>
                <c:pt idx="5593">
                  <c:v>2.9709253268571102E+20</c:v>
                </c:pt>
                <c:pt idx="5594">
                  <c:v>2.9709765973777842E+20</c:v>
                </c:pt>
                <c:pt idx="5595">
                  <c:v>2.9710629741446542E+20</c:v>
                </c:pt>
                <c:pt idx="5596">
                  <c:v>2.9713990303672703E+20</c:v>
                </c:pt>
                <c:pt idx="5597">
                  <c:v>2.9714542210373006E+20</c:v>
                </c:pt>
                <c:pt idx="5598">
                  <c:v>2.9753626240890523E+20</c:v>
                </c:pt>
                <c:pt idx="5599">
                  <c:v>2.9757398811119164E+20</c:v>
                </c:pt>
                <c:pt idx="5600">
                  <c:v>2.9758435006858985E+20</c:v>
                </c:pt>
                <c:pt idx="5601">
                  <c:v>2.9759578386749528E+20</c:v>
                </c:pt>
                <c:pt idx="5602">
                  <c:v>2.9766551644387777E+20</c:v>
                </c:pt>
                <c:pt idx="5603">
                  <c:v>2.9771030074565578E+20</c:v>
                </c:pt>
                <c:pt idx="5604">
                  <c:v>2.9773601247706926E+20</c:v>
                </c:pt>
                <c:pt idx="5605">
                  <c:v>2.9784376917766262E+20</c:v>
                </c:pt>
                <c:pt idx="5606">
                  <c:v>2.979616928681946E+20</c:v>
                </c:pt>
                <c:pt idx="5607">
                  <c:v>2.9799093987074349E+20</c:v>
                </c:pt>
                <c:pt idx="5608">
                  <c:v>2.9800690579541433E+20</c:v>
                </c:pt>
                <c:pt idx="5609">
                  <c:v>2.9821396765416437E+20</c:v>
                </c:pt>
                <c:pt idx="5610">
                  <c:v>2.9837448618578634E+20</c:v>
                </c:pt>
                <c:pt idx="5611">
                  <c:v>2.9843689673920669E+20</c:v>
                </c:pt>
                <c:pt idx="5612">
                  <c:v>2.985553856844841E+20</c:v>
                </c:pt>
                <c:pt idx="5613">
                  <c:v>2.9859214819156197E+20</c:v>
                </c:pt>
                <c:pt idx="5614">
                  <c:v>2.988058894897308E+20</c:v>
                </c:pt>
                <c:pt idx="5615">
                  <c:v>2.9881343396447348E+20</c:v>
                </c:pt>
                <c:pt idx="5616">
                  <c:v>2.9887874530071885E+20</c:v>
                </c:pt>
                <c:pt idx="5617">
                  <c:v>2.9896125865521794E+20</c:v>
                </c:pt>
                <c:pt idx="5618">
                  <c:v>2.989615442642461E+20</c:v>
                </c:pt>
                <c:pt idx="5619">
                  <c:v>2.99097516583248E+20</c:v>
                </c:pt>
                <c:pt idx="5620">
                  <c:v>2.991322853858189E+20</c:v>
                </c:pt>
                <c:pt idx="5621">
                  <c:v>2.9940810086709651E+20</c:v>
                </c:pt>
                <c:pt idx="5622">
                  <c:v>2.9947338366831546E+20</c:v>
                </c:pt>
                <c:pt idx="5623">
                  <c:v>2.9951007680635876E+20</c:v>
                </c:pt>
                <c:pt idx="5624">
                  <c:v>2.9957178472165317E+20</c:v>
                </c:pt>
                <c:pt idx="5625">
                  <c:v>2.9958183711432285E+20</c:v>
                </c:pt>
                <c:pt idx="5626">
                  <c:v>2.9964055702132536E+20</c:v>
                </c:pt>
                <c:pt idx="5627">
                  <c:v>2.9965458865066895E+20</c:v>
                </c:pt>
                <c:pt idx="5628">
                  <c:v>2.9966503634465404E+20</c:v>
                </c:pt>
                <c:pt idx="5629">
                  <c:v>2.9982413234698073E+20</c:v>
                </c:pt>
                <c:pt idx="5630">
                  <c:v>2.9985196672719264E+20</c:v>
                </c:pt>
                <c:pt idx="5631">
                  <c:v>2.9991753646844117E+20</c:v>
                </c:pt>
                <c:pt idx="5632">
                  <c:v>2.9995247763200272E+20</c:v>
                </c:pt>
                <c:pt idx="5633">
                  <c:v>2.9995537311885505E+20</c:v>
                </c:pt>
                <c:pt idx="5634">
                  <c:v>2.9998146442789205E+20</c:v>
                </c:pt>
                <c:pt idx="5635">
                  <c:v>2.9998472322995696E+20</c:v>
                </c:pt>
                <c:pt idx="5636">
                  <c:v>3.0027918278168832E+20</c:v>
                </c:pt>
                <c:pt idx="5637">
                  <c:v>3.003424840811E+20</c:v>
                </c:pt>
                <c:pt idx="5638">
                  <c:v>3.0045795311061552E+20</c:v>
                </c:pt>
                <c:pt idx="5639">
                  <c:v>3.0049458907719434E+20</c:v>
                </c:pt>
                <c:pt idx="5640">
                  <c:v>3.0049526819677156E+20</c:v>
                </c:pt>
                <c:pt idx="5641">
                  <c:v>3.0052332638379173E+20</c:v>
                </c:pt>
                <c:pt idx="5642">
                  <c:v>3.0054915492334102E+20</c:v>
                </c:pt>
                <c:pt idx="5643">
                  <c:v>3.006556741055816E+20</c:v>
                </c:pt>
                <c:pt idx="5644">
                  <c:v>3.0074844711569346E+20</c:v>
                </c:pt>
                <c:pt idx="5645">
                  <c:v>3.0075179256858044E+20</c:v>
                </c:pt>
                <c:pt idx="5646">
                  <c:v>3.0084117741908348E+20</c:v>
                </c:pt>
                <c:pt idx="5647">
                  <c:v>3.0086608239462502E+20</c:v>
                </c:pt>
                <c:pt idx="5648">
                  <c:v>3.0091113775932899E+20</c:v>
                </c:pt>
                <c:pt idx="5649">
                  <c:v>3.0093343233695167E+20</c:v>
                </c:pt>
                <c:pt idx="5650">
                  <c:v>3.0093439186851457E+20</c:v>
                </c:pt>
                <c:pt idx="5651">
                  <c:v>3.0095688528019731E+20</c:v>
                </c:pt>
                <c:pt idx="5652">
                  <c:v>3.0099275153534661E+20</c:v>
                </c:pt>
                <c:pt idx="5653">
                  <c:v>3.0135439371722378E+20</c:v>
                </c:pt>
                <c:pt idx="5654">
                  <c:v>3.0135677228169173E+20</c:v>
                </c:pt>
                <c:pt idx="5655">
                  <c:v>3.0156779859943916E+20</c:v>
                </c:pt>
                <c:pt idx="5656">
                  <c:v>3.0161057509075753E+20</c:v>
                </c:pt>
                <c:pt idx="5657">
                  <c:v>3.01648045653135E+20</c:v>
                </c:pt>
                <c:pt idx="5658">
                  <c:v>3.0165304997522198E+20</c:v>
                </c:pt>
                <c:pt idx="5659">
                  <c:v>3.0171133715676457E+20</c:v>
                </c:pt>
                <c:pt idx="5660">
                  <c:v>3.017500140964403E+20</c:v>
                </c:pt>
                <c:pt idx="5661">
                  <c:v>3.0176047499770154E+20</c:v>
                </c:pt>
                <c:pt idx="5662">
                  <c:v>3.0194411371857517E+20</c:v>
                </c:pt>
                <c:pt idx="5663">
                  <c:v>3.0197671488944531E+20</c:v>
                </c:pt>
                <c:pt idx="5664">
                  <c:v>3.0199873594993462E+20</c:v>
                </c:pt>
                <c:pt idx="5665">
                  <c:v>3.0200290858142892E+20</c:v>
                </c:pt>
                <c:pt idx="5666">
                  <c:v>3.020145201460782E+20</c:v>
                </c:pt>
                <c:pt idx="5667">
                  <c:v>3.0205729279324265E+20</c:v>
                </c:pt>
                <c:pt idx="5668">
                  <c:v>3.021416296391042E+20</c:v>
                </c:pt>
                <c:pt idx="5669">
                  <c:v>3.0217126420021497E+20</c:v>
                </c:pt>
                <c:pt idx="5670">
                  <c:v>3.0223579806089852E+20</c:v>
                </c:pt>
                <c:pt idx="5671">
                  <c:v>3.0244032402900897E+20</c:v>
                </c:pt>
                <c:pt idx="5672">
                  <c:v>3.0278394214707285E+20</c:v>
                </c:pt>
                <c:pt idx="5673">
                  <c:v>3.0284682322429451E+20</c:v>
                </c:pt>
                <c:pt idx="5674">
                  <c:v>3.0285762007731556E+20</c:v>
                </c:pt>
                <c:pt idx="5675">
                  <c:v>3.0286652219595824E+20</c:v>
                </c:pt>
                <c:pt idx="5676">
                  <c:v>3.0309660183516237E+20</c:v>
                </c:pt>
                <c:pt idx="5677">
                  <c:v>3.0318121010807918E+20</c:v>
                </c:pt>
                <c:pt idx="5678">
                  <c:v>3.0328585911177694E+20</c:v>
                </c:pt>
                <c:pt idx="5679">
                  <c:v>3.0331547993456712E+20</c:v>
                </c:pt>
                <c:pt idx="5680">
                  <c:v>3.0335828600694492E+20</c:v>
                </c:pt>
                <c:pt idx="5681">
                  <c:v>3.0349203547731427E+20</c:v>
                </c:pt>
                <c:pt idx="5682">
                  <c:v>3.0350894756661291E+20</c:v>
                </c:pt>
                <c:pt idx="5683">
                  <c:v>3.0357772173253902E+20</c:v>
                </c:pt>
                <c:pt idx="5684">
                  <c:v>3.0384504636767902E+20</c:v>
                </c:pt>
                <c:pt idx="5685">
                  <c:v>3.0391729057289581E+20</c:v>
                </c:pt>
                <c:pt idx="5686">
                  <c:v>3.0398192138961722E+20</c:v>
                </c:pt>
                <c:pt idx="5687">
                  <c:v>3.0398452110787228E+20</c:v>
                </c:pt>
                <c:pt idx="5688">
                  <c:v>3.0398469108702642E+20</c:v>
                </c:pt>
                <c:pt idx="5689">
                  <c:v>3.041715134729331E+20</c:v>
                </c:pt>
                <c:pt idx="5690">
                  <c:v>3.0426169560455591E+20</c:v>
                </c:pt>
                <c:pt idx="5691">
                  <c:v>3.0426327634527401E+20</c:v>
                </c:pt>
                <c:pt idx="5692">
                  <c:v>3.0448428713075311E+20</c:v>
                </c:pt>
                <c:pt idx="5693">
                  <c:v>3.045004079725723E+20</c:v>
                </c:pt>
                <c:pt idx="5694">
                  <c:v>3.0463696362786049E+20</c:v>
                </c:pt>
                <c:pt idx="5695">
                  <c:v>3.048373915758147E+20</c:v>
                </c:pt>
                <c:pt idx="5696">
                  <c:v>3.0485370237533579E+20</c:v>
                </c:pt>
                <c:pt idx="5697">
                  <c:v>3.0503651148932298E+20</c:v>
                </c:pt>
                <c:pt idx="5698">
                  <c:v>3.0520004787543645E+20</c:v>
                </c:pt>
                <c:pt idx="5699">
                  <c:v>3.0524243786641251E+20</c:v>
                </c:pt>
                <c:pt idx="5700">
                  <c:v>3.0529258320737632E+20</c:v>
                </c:pt>
                <c:pt idx="5701">
                  <c:v>3.0540732654860088E+20</c:v>
                </c:pt>
                <c:pt idx="5702">
                  <c:v>3.055451899661699E+20</c:v>
                </c:pt>
                <c:pt idx="5703">
                  <c:v>3.0555778440078157E+20</c:v>
                </c:pt>
                <c:pt idx="5704">
                  <c:v>3.057875741731723E+20</c:v>
                </c:pt>
                <c:pt idx="5705">
                  <c:v>3.0585918520553557E+20</c:v>
                </c:pt>
                <c:pt idx="5706">
                  <c:v>3.0596900869309006E+20</c:v>
                </c:pt>
                <c:pt idx="5707">
                  <c:v>3.0608757735310223E+20</c:v>
                </c:pt>
                <c:pt idx="5708">
                  <c:v>3.0610841563020965E+20</c:v>
                </c:pt>
                <c:pt idx="5709">
                  <c:v>3.0620767839629895E+20</c:v>
                </c:pt>
                <c:pt idx="5710">
                  <c:v>3.0624324291622463E+20</c:v>
                </c:pt>
                <c:pt idx="5711">
                  <c:v>3.0627634755564503E+20</c:v>
                </c:pt>
                <c:pt idx="5712">
                  <c:v>3.0628186053800886E+20</c:v>
                </c:pt>
                <c:pt idx="5713">
                  <c:v>3.0628773637853676E+20</c:v>
                </c:pt>
                <c:pt idx="5714">
                  <c:v>3.0634113022279438E+20</c:v>
                </c:pt>
                <c:pt idx="5715">
                  <c:v>3.0660147685626511E+20</c:v>
                </c:pt>
                <c:pt idx="5716">
                  <c:v>3.0662208381960126E+20</c:v>
                </c:pt>
                <c:pt idx="5717">
                  <c:v>3.0672946921572578E+20</c:v>
                </c:pt>
                <c:pt idx="5718">
                  <c:v>3.0675158292388197E+20</c:v>
                </c:pt>
                <c:pt idx="5719">
                  <c:v>3.0676505835790683E+20</c:v>
                </c:pt>
                <c:pt idx="5720">
                  <c:v>3.0687167032157923E+20</c:v>
                </c:pt>
                <c:pt idx="5721">
                  <c:v>3.0693117879652437E+20</c:v>
                </c:pt>
                <c:pt idx="5722">
                  <c:v>3.0699689136411909E+20</c:v>
                </c:pt>
                <c:pt idx="5723">
                  <c:v>3.0701938508483553E+20</c:v>
                </c:pt>
                <c:pt idx="5724">
                  <c:v>3.0705269989270906E+20</c:v>
                </c:pt>
                <c:pt idx="5725">
                  <c:v>3.0707743412962191E+20</c:v>
                </c:pt>
                <c:pt idx="5726">
                  <c:v>3.0719170171971522E+20</c:v>
                </c:pt>
                <c:pt idx="5727">
                  <c:v>3.0726852274044253E+20</c:v>
                </c:pt>
                <c:pt idx="5728">
                  <c:v>3.0742031651257988E+20</c:v>
                </c:pt>
                <c:pt idx="5729">
                  <c:v>3.0751783683199428E+20</c:v>
                </c:pt>
                <c:pt idx="5730">
                  <c:v>3.0752465147897702E+20</c:v>
                </c:pt>
                <c:pt idx="5731">
                  <c:v>3.0762548652870454E+20</c:v>
                </c:pt>
                <c:pt idx="5732">
                  <c:v>3.0780804348864686E+20</c:v>
                </c:pt>
                <c:pt idx="5733">
                  <c:v>3.0782050734536701E+20</c:v>
                </c:pt>
                <c:pt idx="5734">
                  <c:v>3.0782368543923765E+20</c:v>
                </c:pt>
                <c:pt idx="5735">
                  <c:v>3.0791409817561878E+20</c:v>
                </c:pt>
                <c:pt idx="5736">
                  <c:v>3.0791995150499499E+20</c:v>
                </c:pt>
                <c:pt idx="5737">
                  <c:v>3.0794233542410568E+20</c:v>
                </c:pt>
                <c:pt idx="5738">
                  <c:v>3.0795137305218272E+20</c:v>
                </c:pt>
                <c:pt idx="5739">
                  <c:v>3.0799595520124571E+20</c:v>
                </c:pt>
                <c:pt idx="5740">
                  <c:v>3.0805384733156213E+20</c:v>
                </c:pt>
                <c:pt idx="5741">
                  <c:v>3.082816706476629E+20</c:v>
                </c:pt>
                <c:pt idx="5742">
                  <c:v>3.0830122379803892E+20</c:v>
                </c:pt>
                <c:pt idx="5743">
                  <c:v>3.085766634765448E+20</c:v>
                </c:pt>
                <c:pt idx="5744">
                  <c:v>3.0860550365921018E+20</c:v>
                </c:pt>
                <c:pt idx="5745">
                  <c:v>3.0879072685238118E+20</c:v>
                </c:pt>
                <c:pt idx="5746">
                  <c:v>3.0904402503566197E+20</c:v>
                </c:pt>
                <c:pt idx="5747">
                  <c:v>3.0905536371219386E+20</c:v>
                </c:pt>
                <c:pt idx="5748">
                  <c:v>3.0906303809179386E+20</c:v>
                </c:pt>
                <c:pt idx="5749">
                  <c:v>3.0909136372732553E+20</c:v>
                </c:pt>
                <c:pt idx="5750">
                  <c:v>3.091100170881142E+20</c:v>
                </c:pt>
                <c:pt idx="5751">
                  <c:v>3.091918552949008E+20</c:v>
                </c:pt>
                <c:pt idx="5752">
                  <c:v>3.0920413351938543E+20</c:v>
                </c:pt>
                <c:pt idx="5753">
                  <c:v>3.0935359381945732E+20</c:v>
                </c:pt>
                <c:pt idx="5754">
                  <c:v>3.0945689751955171E+20</c:v>
                </c:pt>
                <c:pt idx="5755">
                  <c:v>3.0961407274686677E+20</c:v>
                </c:pt>
                <c:pt idx="5756">
                  <c:v>3.0986529038598386E+20</c:v>
                </c:pt>
                <c:pt idx="5757">
                  <c:v>3.1003730192389E+20</c:v>
                </c:pt>
                <c:pt idx="5758">
                  <c:v>3.1004916158652711E+20</c:v>
                </c:pt>
                <c:pt idx="5759">
                  <c:v>3.1009751645180992E+20</c:v>
                </c:pt>
                <c:pt idx="5760">
                  <c:v>3.1018928279331707E+20</c:v>
                </c:pt>
                <c:pt idx="5761">
                  <c:v>3.1019285005013182E+20</c:v>
                </c:pt>
                <c:pt idx="5762">
                  <c:v>3.1022168724071809E+20</c:v>
                </c:pt>
                <c:pt idx="5763">
                  <c:v>3.1026456627264232E+20</c:v>
                </c:pt>
                <c:pt idx="5764">
                  <c:v>3.1027637713765538E+20</c:v>
                </c:pt>
                <c:pt idx="5765">
                  <c:v>3.1056772656364244E+20</c:v>
                </c:pt>
                <c:pt idx="5766">
                  <c:v>3.1064363313200575E+20</c:v>
                </c:pt>
                <c:pt idx="5767">
                  <c:v>3.1074598541335468E+20</c:v>
                </c:pt>
                <c:pt idx="5768">
                  <c:v>3.1079584640527466E+20</c:v>
                </c:pt>
                <c:pt idx="5769">
                  <c:v>3.1085263922284206E+20</c:v>
                </c:pt>
                <c:pt idx="5770">
                  <c:v>3.1103031773477451E+20</c:v>
                </c:pt>
                <c:pt idx="5771">
                  <c:v>3.1112259114720428E+20</c:v>
                </c:pt>
                <c:pt idx="5772">
                  <c:v>3.1120392376147221E+20</c:v>
                </c:pt>
                <c:pt idx="5773">
                  <c:v>3.1145334187726478E+20</c:v>
                </c:pt>
                <c:pt idx="5774">
                  <c:v>3.1146383097102585E+20</c:v>
                </c:pt>
                <c:pt idx="5775">
                  <c:v>3.1148601093992592E+20</c:v>
                </c:pt>
                <c:pt idx="5776">
                  <c:v>3.1148700117809804E+20</c:v>
                </c:pt>
                <c:pt idx="5777">
                  <c:v>3.1149042373730651E+20</c:v>
                </c:pt>
                <c:pt idx="5778">
                  <c:v>3.1151530907259404E+20</c:v>
                </c:pt>
                <c:pt idx="5779">
                  <c:v>3.1160135490917689E+20</c:v>
                </c:pt>
                <c:pt idx="5780">
                  <c:v>3.1170723859131459E+20</c:v>
                </c:pt>
                <c:pt idx="5781">
                  <c:v>3.1170808034121581E+20</c:v>
                </c:pt>
                <c:pt idx="5782">
                  <c:v>3.1179929508403367E+20</c:v>
                </c:pt>
                <c:pt idx="5783">
                  <c:v>3.1195318967506456E+20</c:v>
                </c:pt>
                <c:pt idx="5784">
                  <c:v>3.1212119437263503E+20</c:v>
                </c:pt>
                <c:pt idx="5785">
                  <c:v>3.1220336462402532E+20</c:v>
                </c:pt>
                <c:pt idx="5786">
                  <c:v>3.1221791156219707E+20</c:v>
                </c:pt>
                <c:pt idx="5787">
                  <c:v>3.1223637357432504E+20</c:v>
                </c:pt>
                <c:pt idx="5788">
                  <c:v>3.1244021704714394E+20</c:v>
                </c:pt>
                <c:pt idx="5789">
                  <c:v>3.1263920230166574E+20</c:v>
                </c:pt>
                <c:pt idx="5790">
                  <c:v>3.1285874734365763E+20</c:v>
                </c:pt>
                <c:pt idx="5791">
                  <c:v>3.1289366306933965E+20</c:v>
                </c:pt>
                <c:pt idx="5792">
                  <c:v>3.1297428141008172E+20</c:v>
                </c:pt>
                <c:pt idx="5793">
                  <c:v>3.1301669421448993E+20</c:v>
                </c:pt>
                <c:pt idx="5794">
                  <c:v>3.1314544876792277E+20</c:v>
                </c:pt>
                <c:pt idx="5795">
                  <c:v>3.1333515746985797E+20</c:v>
                </c:pt>
                <c:pt idx="5796">
                  <c:v>3.1342950431733396E+20</c:v>
                </c:pt>
                <c:pt idx="5797">
                  <c:v>3.1350090037586756E+20</c:v>
                </c:pt>
                <c:pt idx="5798">
                  <c:v>3.1358212272177204E+20</c:v>
                </c:pt>
                <c:pt idx="5799">
                  <c:v>3.1362636228574387E+20</c:v>
                </c:pt>
                <c:pt idx="5800">
                  <c:v>3.1370643856104607E+20</c:v>
                </c:pt>
                <c:pt idx="5801">
                  <c:v>3.1371874537880093E+20</c:v>
                </c:pt>
                <c:pt idx="5802">
                  <c:v>3.1377396784136382E+20</c:v>
                </c:pt>
                <c:pt idx="5803">
                  <c:v>3.1384970641853396E+20</c:v>
                </c:pt>
                <c:pt idx="5804">
                  <c:v>3.142164269059381E+20</c:v>
                </c:pt>
                <c:pt idx="5805">
                  <c:v>3.1430647686150999E+20</c:v>
                </c:pt>
                <c:pt idx="5806">
                  <c:v>3.1442429459240681E+20</c:v>
                </c:pt>
                <c:pt idx="5807">
                  <c:v>3.145037143948247E+20</c:v>
                </c:pt>
                <c:pt idx="5808">
                  <c:v>3.1458281606510667E+20</c:v>
                </c:pt>
                <c:pt idx="5809">
                  <c:v>3.1462307985505767E+20</c:v>
                </c:pt>
                <c:pt idx="5810">
                  <c:v>3.1465527821149241E+20</c:v>
                </c:pt>
                <c:pt idx="5811">
                  <c:v>3.1480291221145223E+20</c:v>
                </c:pt>
                <c:pt idx="5812">
                  <c:v>3.1502841676249275E+20</c:v>
                </c:pt>
                <c:pt idx="5813">
                  <c:v>3.1524131229746777E+20</c:v>
                </c:pt>
                <c:pt idx="5814">
                  <c:v>3.1524848654263956E+20</c:v>
                </c:pt>
                <c:pt idx="5815">
                  <c:v>3.1534798842620667E+20</c:v>
                </c:pt>
                <c:pt idx="5816">
                  <c:v>3.1541633710981251E+20</c:v>
                </c:pt>
                <c:pt idx="5817">
                  <c:v>3.1556926017382751E+20</c:v>
                </c:pt>
                <c:pt idx="5818">
                  <c:v>3.1559255983466394E+20</c:v>
                </c:pt>
                <c:pt idx="5819">
                  <c:v>3.1559455101827442E+20</c:v>
                </c:pt>
                <c:pt idx="5820">
                  <c:v>3.1571576104290838E+20</c:v>
                </c:pt>
                <c:pt idx="5821">
                  <c:v>3.1572271888290998E+20</c:v>
                </c:pt>
                <c:pt idx="5822">
                  <c:v>3.159768375005646E+20</c:v>
                </c:pt>
                <c:pt idx="5823">
                  <c:v>3.1607018741681016E+20</c:v>
                </c:pt>
                <c:pt idx="5824">
                  <c:v>3.1609230235080439E+20</c:v>
                </c:pt>
                <c:pt idx="5825">
                  <c:v>3.1615954018043612E+20</c:v>
                </c:pt>
                <c:pt idx="5826">
                  <c:v>3.1649005320687269E+20</c:v>
                </c:pt>
                <c:pt idx="5827">
                  <c:v>3.164916577777375E+20</c:v>
                </c:pt>
                <c:pt idx="5828">
                  <c:v>3.1656470836558751E+20</c:v>
                </c:pt>
                <c:pt idx="5829">
                  <c:v>3.1669229898684603E+20</c:v>
                </c:pt>
                <c:pt idx="5830">
                  <c:v>3.1681773648833741E+20</c:v>
                </c:pt>
                <c:pt idx="5831">
                  <c:v>3.1698130139123732E+20</c:v>
                </c:pt>
                <c:pt idx="5832">
                  <c:v>3.1708843500291772E+20</c:v>
                </c:pt>
                <c:pt idx="5833">
                  <c:v>3.1733963785838389E+20</c:v>
                </c:pt>
                <c:pt idx="5834">
                  <c:v>3.1742447404256087E+20</c:v>
                </c:pt>
                <c:pt idx="5835">
                  <c:v>3.1773206304735789E+20</c:v>
                </c:pt>
                <c:pt idx="5836">
                  <c:v>3.1784140274276801E+20</c:v>
                </c:pt>
                <c:pt idx="5837">
                  <c:v>3.1786423150508894E+20</c:v>
                </c:pt>
                <c:pt idx="5838">
                  <c:v>3.1797592123614324E+20</c:v>
                </c:pt>
                <c:pt idx="5839">
                  <c:v>3.1805715862267009E+20</c:v>
                </c:pt>
                <c:pt idx="5840">
                  <c:v>3.1805815733885698E+20</c:v>
                </c:pt>
                <c:pt idx="5841">
                  <c:v>3.1812203605224725E+20</c:v>
                </c:pt>
                <c:pt idx="5842">
                  <c:v>3.1826557605509942E+20</c:v>
                </c:pt>
                <c:pt idx="5843">
                  <c:v>3.1829342793144874E+20</c:v>
                </c:pt>
                <c:pt idx="5844">
                  <c:v>3.1862213150716055E+20</c:v>
                </c:pt>
                <c:pt idx="5845">
                  <c:v>3.1871204347600064E+20</c:v>
                </c:pt>
                <c:pt idx="5846">
                  <c:v>3.1872275301564416E+20</c:v>
                </c:pt>
                <c:pt idx="5847">
                  <c:v>3.1880097152279065E+20</c:v>
                </c:pt>
                <c:pt idx="5848">
                  <c:v>3.1882972773618365E+20</c:v>
                </c:pt>
                <c:pt idx="5849">
                  <c:v>3.1897253051147302E+20</c:v>
                </c:pt>
                <c:pt idx="5850">
                  <c:v>3.1916537909937163E+20</c:v>
                </c:pt>
                <c:pt idx="5851">
                  <c:v>3.1923652079732516E+20</c:v>
                </c:pt>
                <c:pt idx="5852">
                  <c:v>3.1928509991132575E+20</c:v>
                </c:pt>
                <c:pt idx="5853">
                  <c:v>3.1928601427945469E+20</c:v>
                </c:pt>
                <c:pt idx="5854">
                  <c:v>3.1939985864593015E+20</c:v>
                </c:pt>
                <c:pt idx="5855">
                  <c:v>3.1956659383917937E+20</c:v>
                </c:pt>
                <c:pt idx="5856">
                  <c:v>3.1958819725213499E+20</c:v>
                </c:pt>
                <c:pt idx="5857">
                  <c:v>3.1978460095429568E+20</c:v>
                </c:pt>
                <c:pt idx="5858">
                  <c:v>3.1981997242990736E+20</c:v>
                </c:pt>
                <c:pt idx="5859">
                  <c:v>3.2000127981186548E+20</c:v>
                </c:pt>
                <c:pt idx="5860">
                  <c:v>3.2018494938669141E+20</c:v>
                </c:pt>
                <c:pt idx="5861">
                  <c:v>3.2022919930426052E+20</c:v>
                </c:pt>
                <c:pt idx="5862">
                  <c:v>3.2035957437335431E+20</c:v>
                </c:pt>
                <c:pt idx="5863">
                  <c:v>3.2038424132644012E+20</c:v>
                </c:pt>
                <c:pt idx="5864">
                  <c:v>3.205462421195252E+20</c:v>
                </c:pt>
                <c:pt idx="5865">
                  <c:v>3.2058492379755453E+20</c:v>
                </c:pt>
                <c:pt idx="5866">
                  <c:v>3.2064065636263173E+20</c:v>
                </c:pt>
                <c:pt idx="5867">
                  <c:v>3.2080526853720421E+20</c:v>
                </c:pt>
                <c:pt idx="5868">
                  <c:v>3.2082745844743805E+20</c:v>
                </c:pt>
                <c:pt idx="5869">
                  <c:v>3.2084969614170607E+20</c:v>
                </c:pt>
                <c:pt idx="5870">
                  <c:v>3.2101436970702091E+20</c:v>
                </c:pt>
                <c:pt idx="5871">
                  <c:v>3.210315196232066E+20</c:v>
                </c:pt>
                <c:pt idx="5872">
                  <c:v>3.2130881053020396E+20</c:v>
                </c:pt>
                <c:pt idx="5873">
                  <c:v>3.2134398610235634E+20</c:v>
                </c:pt>
                <c:pt idx="5874">
                  <c:v>3.2136887127267829E+20</c:v>
                </c:pt>
                <c:pt idx="5875">
                  <c:v>3.2140058240464906E+20</c:v>
                </c:pt>
                <c:pt idx="5876">
                  <c:v>3.2156135148446627E+20</c:v>
                </c:pt>
                <c:pt idx="5877">
                  <c:v>3.2169090238772222E+20</c:v>
                </c:pt>
                <c:pt idx="5878">
                  <c:v>3.2169854661997258E+20</c:v>
                </c:pt>
                <c:pt idx="5879">
                  <c:v>3.2175357300906466E+20</c:v>
                </c:pt>
                <c:pt idx="5880">
                  <c:v>3.2213611890632924E+20</c:v>
                </c:pt>
                <c:pt idx="5881">
                  <c:v>3.2216881176403837E+20</c:v>
                </c:pt>
                <c:pt idx="5882">
                  <c:v>3.2220165977512398E+20</c:v>
                </c:pt>
                <c:pt idx="5883">
                  <c:v>3.2225233109201709E+20</c:v>
                </c:pt>
                <c:pt idx="5884">
                  <c:v>3.222620215475159E+20</c:v>
                </c:pt>
                <c:pt idx="5885">
                  <c:v>3.2256717524834117E+20</c:v>
                </c:pt>
                <c:pt idx="5886">
                  <c:v>3.2271938788735563E+20</c:v>
                </c:pt>
                <c:pt idx="5887">
                  <c:v>3.2273054380103592E+20</c:v>
                </c:pt>
                <c:pt idx="5888">
                  <c:v>3.2280896145542513E+20</c:v>
                </c:pt>
                <c:pt idx="5889">
                  <c:v>3.2283765665542347E+20</c:v>
                </c:pt>
                <c:pt idx="5890">
                  <c:v>3.229563082255106E+20</c:v>
                </c:pt>
                <c:pt idx="5891">
                  <c:v>3.2303540779920569E+20</c:v>
                </c:pt>
                <c:pt idx="5892">
                  <c:v>3.2332288905586377E+20</c:v>
                </c:pt>
                <c:pt idx="5893">
                  <c:v>3.2365888319453908E+20</c:v>
                </c:pt>
                <c:pt idx="5894">
                  <c:v>3.2413220880967434E+20</c:v>
                </c:pt>
                <c:pt idx="5895">
                  <c:v>3.241956507719252E+20</c:v>
                </c:pt>
                <c:pt idx="5896">
                  <c:v>3.2420641030604436E+20</c:v>
                </c:pt>
                <c:pt idx="5897">
                  <c:v>3.2431200149902053E+20</c:v>
                </c:pt>
                <c:pt idx="5898">
                  <c:v>3.2431934088953928E+20</c:v>
                </c:pt>
                <c:pt idx="5899">
                  <c:v>3.2438554781833934E+20</c:v>
                </c:pt>
                <c:pt idx="5900">
                  <c:v>3.2443336246010728E+20</c:v>
                </c:pt>
                <c:pt idx="5901">
                  <c:v>3.2447749200278887E+20</c:v>
                </c:pt>
                <c:pt idx="5902">
                  <c:v>3.2449697767214409E+20</c:v>
                </c:pt>
                <c:pt idx="5903">
                  <c:v>3.2453050855373111E+20</c:v>
                </c:pt>
                <c:pt idx="5904">
                  <c:v>3.246626962426704E+20</c:v>
                </c:pt>
                <c:pt idx="5905">
                  <c:v>3.248040511231439E+20</c:v>
                </c:pt>
                <c:pt idx="5906">
                  <c:v>3.2482881570023211E+20</c:v>
                </c:pt>
                <c:pt idx="5907">
                  <c:v>3.2490054997881278E+20</c:v>
                </c:pt>
                <c:pt idx="5908">
                  <c:v>3.2521031493186532E+20</c:v>
                </c:pt>
                <c:pt idx="5909">
                  <c:v>3.252972292844889E+20</c:v>
                </c:pt>
                <c:pt idx="5910">
                  <c:v>3.2530662981334277E+20</c:v>
                </c:pt>
                <c:pt idx="5911">
                  <c:v>3.2536010845677368E+20</c:v>
                </c:pt>
                <c:pt idx="5912">
                  <c:v>3.2544435846972998E+20</c:v>
                </c:pt>
                <c:pt idx="5913">
                  <c:v>3.255519113690402E+20</c:v>
                </c:pt>
                <c:pt idx="5914">
                  <c:v>3.2563768764666846E+20</c:v>
                </c:pt>
                <c:pt idx="5915">
                  <c:v>3.2601899079478667E+20</c:v>
                </c:pt>
                <c:pt idx="5916">
                  <c:v>3.2605642384573373E+20</c:v>
                </c:pt>
                <c:pt idx="5917">
                  <c:v>3.2606167341196719E+20</c:v>
                </c:pt>
                <c:pt idx="5918">
                  <c:v>3.2606723283527087E+20</c:v>
                </c:pt>
                <c:pt idx="5919">
                  <c:v>3.261018315032941E+20</c:v>
                </c:pt>
                <c:pt idx="5920">
                  <c:v>3.2616027697547497E+20</c:v>
                </c:pt>
                <c:pt idx="5921">
                  <c:v>3.262500901023744E+20</c:v>
                </c:pt>
                <c:pt idx="5922">
                  <c:v>3.2636001037667054E+20</c:v>
                </c:pt>
                <c:pt idx="5923">
                  <c:v>3.2659793403671301E+20</c:v>
                </c:pt>
                <c:pt idx="5924">
                  <c:v>3.2664139508410312E+20</c:v>
                </c:pt>
                <c:pt idx="5925">
                  <c:v>3.2667393764779105E+20</c:v>
                </c:pt>
                <c:pt idx="5926">
                  <c:v>3.2667417175270307E+20</c:v>
                </c:pt>
                <c:pt idx="5927">
                  <c:v>3.2674191772014779E+20</c:v>
                </c:pt>
                <c:pt idx="5928">
                  <c:v>3.2675878557696177E+20</c:v>
                </c:pt>
                <c:pt idx="5929">
                  <c:v>3.2690347170552139E+20</c:v>
                </c:pt>
                <c:pt idx="5930">
                  <c:v>3.2709272683785689E+20</c:v>
                </c:pt>
                <c:pt idx="5931">
                  <c:v>3.2720741575710795E+20</c:v>
                </c:pt>
                <c:pt idx="5932">
                  <c:v>3.2720926060944799E+20</c:v>
                </c:pt>
                <c:pt idx="5933">
                  <c:v>3.2729185174142399E+20</c:v>
                </c:pt>
                <c:pt idx="5934">
                  <c:v>3.2733624524841458E+20</c:v>
                </c:pt>
                <c:pt idx="5935">
                  <c:v>3.2737784072357098E+20</c:v>
                </c:pt>
                <c:pt idx="5936">
                  <c:v>3.2742906807689059E+20</c:v>
                </c:pt>
                <c:pt idx="5937">
                  <c:v>3.2754127215977221E+20</c:v>
                </c:pt>
                <c:pt idx="5938">
                  <c:v>3.2756394165544216E+20</c:v>
                </c:pt>
                <c:pt idx="5939">
                  <c:v>3.2772384018696516E+20</c:v>
                </c:pt>
                <c:pt idx="5940">
                  <c:v>3.2778834820955282E+20</c:v>
                </c:pt>
                <c:pt idx="5941">
                  <c:v>3.2786425065918693E+20</c:v>
                </c:pt>
                <c:pt idx="5942">
                  <c:v>3.2802084655801958E+20</c:v>
                </c:pt>
                <c:pt idx="5943">
                  <c:v>3.2807627887341686E+20</c:v>
                </c:pt>
                <c:pt idx="5944">
                  <c:v>3.2808020328521807E+20</c:v>
                </c:pt>
                <c:pt idx="5945">
                  <c:v>3.2815560534091386E+20</c:v>
                </c:pt>
                <c:pt idx="5946">
                  <c:v>3.2831038811012478E+20</c:v>
                </c:pt>
                <c:pt idx="5947">
                  <c:v>3.2854027077682869E+20</c:v>
                </c:pt>
                <c:pt idx="5948">
                  <c:v>3.2856846075253942E+20</c:v>
                </c:pt>
                <c:pt idx="5949">
                  <c:v>3.2859085799288242E+20</c:v>
                </c:pt>
                <c:pt idx="5950">
                  <c:v>3.2861593165439848E+20</c:v>
                </c:pt>
                <c:pt idx="5951">
                  <c:v>3.2869299090042657E+20</c:v>
                </c:pt>
                <c:pt idx="5952">
                  <c:v>3.2870367855436759E+20</c:v>
                </c:pt>
                <c:pt idx="5953">
                  <c:v>3.2907642430163819E+20</c:v>
                </c:pt>
                <c:pt idx="5954">
                  <c:v>3.290798503588924E+20</c:v>
                </c:pt>
                <c:pt idx="5955">
                  <c:v>3.2921350936155587E+20</c:v>
                </c:pt>
                <c:pt idx="5956">
                  <c:v>3.2936429845861099E+20</c:v>
                </c:pt>
                <c:pt idx="5957">
                  <c:v>3.2939657474971619E+20</c:v>
                </c:pt>
                <c:pt idx="5958">
                  <c:v>3.2941797365668368E+20</c:v>
                </c:pt>
                <c:pt idx="5959">
                  <c:v>3.2944912362978699E+20</c:v>
                </c:pt>
                <c:pt idx="5960">
                  <c:v>3.2946698301704569E+20</c:v>
                </c:pt>
                <c:pt idx="5961">
                  <c:v>3.2950241925307138E+20</c:v>
                </c:pt>
                <c:pt idx="5962">
                  <c:v>3.2950515097013531E+20</c:v>
                </c:pt>
                <c:pt idx="5963">
                  <c:v>3.2982727179655879E+20</c:v>
                </c:pt>
                <c:pt idx="5964">
                  <c:v>3.2987804551454582E+20</c:v>
                </c:pt>
                <c:pt idx="5965">
                  <c:v>3.2989318262691588E+20</c:v>
                </c:pt>
                <c:pt idx="5966">
                  <c:v>3.3012090460148177E+20</c:v>
                </c:pt>
                <c:pt idx="5967">
                  <c:v>3.3028397241999661E+20</c:v>
                </c:pt>
                <c:pt idx="5968">
                  <c:v>3.3036284647720917E+20</c:v>
                </c:pt>
                <c:pt idx="5969">
                  <c:v>3.305660867451517E+20</c:v>
                </c:pt>
                <c:pt idx="5970">
                  <c:v>3.3063986878056884E+20</c:v>
                </c:pt>
                <c:pt idx="5971">
                  <c:v>3.308470484623168E+20</c:v>
                </c:pt>
                <c:pt idx="5972">
                  <c:v>3.3104658880606955E+20</c:v>
                </c:pt>
                <c:pt idx="5973">
                  <c:v>3.3105604634354142E+20</c:v>
                </c:pt>
                <c:pt idx="5974">
                  <c:v>3.3114762237440852E+20</c:v>
                </c:pt>
                <c:pt idx="5975">
                  <c:v>3.312864020802154E+20</c:v>
                </c:pt>
                <c:pt idx="5976">
                  <c:v>3.3147008290805429E+20</c:v>
                </c:pt>
                <c:pt idx="5977">
                  <c:v>3.3151655515827346E+20</c:v>
                </c:pt>
                <c:pt idx="5978">
                  <c:v>3.3157946250014589E+20</c:v>
                </c:pt>
                <c:pt idx="5979">
                  <c:v>3.3159755445456876E+20</c:v>
                </c:pt>
                <c:pt idx="5980">
                  <c:v>3.3159856925790909E+20</c:v>
                </c:pt>
                <c:pt idx="5981">
                  <c:v>3.3163563950735485E+20</c:v>
                </c:pt>
                <c:pt idx="5982">
                  <c:v>3.3179629066346496E+20</c:v>
                </c:pt>
                <c:pt idx="5983">
                  <c:v>3.3182422864324441E+20</c:v>
                </c:pt>
                <c:pt idx="5984">
                  <c:v>3.3182984655849842E+20</c:v>
                </c:pt>
                <c:pt idx="5985">
                  <c:v>3.3211072858298902E+20</c:v>
                </c:pt>
                <c:pt idx="5986">
                  <c:v>3.3216147759287828E+20</c:v>
                </c:pt>
                <c:pt idx="5987">
                  <c:v>3.3217035686923102E+20</c:v>
                </c:pt>
                <c:pt idx="5988">
                  <c:v>3.3225380395765786E+20</c:v>
                </c:pt>
                <c:pt idx="5989">
                  <c:v>3.3231634651449164E+20</c:v>
                </c:pt>
                <c:pt idx="5990">
                  <c:v>3.3233307296475093E+20</c:v>
                </c:pt>
                <c:pt idx="5991">
                  <c:v>3.3249676257570554E+20</c:v>
                </c:pt>
                <c:pt idx="5992">
                  <c:v>3.3254138359260244E+20</c:v>
                </c:pt>
                <c:pt idx="5993">
                  <c:v>3.3271300336568966E+20</c:v>
                </c:pt>
                <c:pt idx="5994">
                  <c:v>3.3271967733159264E+20</c:v>
                </c:pt>
                <c:pt idx="5995">
                  <c:v>3.3276863758635709E+20</c:v>
                </c:pt>
                <c:pt idx="5996">
                  <c:v>3.3282715175392805E+20</c:v>
                </c:pt>
                <c:pt idx="5997">
                  <c:v>3.329114853551546E+20</c:v>
                </c:pt>
                <c:pt idx="5998">
                  <c:v>3.330030491362094E+20</c:v>
                </c:pt>
                <c:pt idx="5999">
                  <c:v>3.3315830714087231E+20</c:v>
                </c:pt>
                <c:pt idx="6000">
                  <c:v>3.3329205213089536E+20</c:v>
                </c:pt>
                <c:pt idx="6001">
                  <c:v>3.333262833229014E+20</c:v>
                </c:pt>
                <c:pt idx="6002">
                  <c:v>3.3334842053882931E+20</c:v>
                </c:pt>
                <c:pt idx="6003">
                  <c:v>3.3345826466541116E+20</c:v>
                </c:pt>
                <c:pt idx="6004">
                  <c:v>3.3357993238588188E+20</c:v>
                </c:pt>
                <c:pt idx="6005">
                  <c:v>3.3358487074562336E+20</c:v>
                </c:pt>
                <c:pt idx="6006">
                  <c:v>3.3364257699253564E+20</c:v>
                </c:pt>
                <c:pt idx="6007">
                  <c:v>3.339860737312635E+20</c:v>
                </c:pt>
                <c:pt idx="6008">
                  <c:v>3.3445775572992072E+20</c:v>
                </c:pt>
                <c:pt idx="6009">
                  <c:v>3.3446671124114407E+20</c:v>
                </c:pt>
                <c:pt idx="6010">
                  <c:v>3.345419738836507E+20</c:v>
                </c:pt>
                <c:pt idx="6011">
                  <c:v>3.34943197952989E+20</c:v>
                </c:pt>
                <c:pt idx="6012">
                  <c:v>3.350624266086727E+20</c:v>
                </c:pt>
                <c:pt idx="6013">
                  <c:v>3.3508872244156288E+20</c:v>
                </c:pt>
                <c:pt idx="6014">
                  <c:v>3.3509380844750222E+20</c:v>
                </c:pt>
                <c:pt idx="6015">
                  <c:v>3.3516694672437831E+20</c:v>
                </c:pt>
                <c:pt idx="6016">
                  <c:v>3.3518904447296733E+20</c:v>
                </c:pt>
                <c:pt idx="6017">
                  <c:v>3.3528605821042917E+20</c:v>
                </c:pt>
                <c:pt idx="6018">
                  <c:v>3.3560571303446597E+20</c:v>
                </c:pt>
                <c:pt idx="6019">
                  <c:v>3.3565607484908595E+20</c:v>
                </c:pt>
                <c:pt idx="6020">
                  <c:v>3.3569060544966119E+20</c:v>
                </c:pt>
                <c:pt idx="6021">
                  <c:v>3.3574139842995592E+20</c:v>
                </c:pt>
                <c:pt idx="6022">
                  <c:v>3.3601008445464202E+20</c:v>
                </c:pt>
                <c:pt idx="6023">
                  <c:v>3.3603472455225082E+20</c:v>
                </c:pt>
                <c:pt idx="6024">
                  <c:v>3.3637650101978648E+20</c:v>
                </c:pt>
                <c:pt idx="6025">
                  <c:v>3.3638066529826059E+20</c:v>
                </c:pt>
                <c:pt idx="6026">
                  <c:v>3.3644819582819815E+20</c:v>
                </c:pt>
                <c:pt idx="6027">
                  <c:v>3.3645839493122589E+20</c:v>
                </c:pt>
                <c:pt idx="6028">
                  <c:v>3.3658552070990443E+20</c:v>
                </c:pt>
                <c:pt idx="6029">
                  <c:v>3.3667910984969368E+20</c:v>
                </c:pt>
                <c:pt idx="6030">
                  <c:v>3.3678705149213435E+20</c:v>
                </c:pt>
                <c:pt idx="6031">
                  <c:v>3.3703005714033017E+20</c:v>
                </c:pt>
                <c:pt idx="6032">
                  <c:v>3.3703504695879225E+20</c:v>
                </c:pt>
                <c:pt idx="6033">
                  <c:v>3.3715233469972827E+20</c:v>
                </c:pt>
                <c:pt idx="6034">
                  <c:v>3.371772278950951E+20</c:v>
                </c:pt>
                <c:pt idx="6035">
                  <c:v>3.3722163028132869E+20</c:v>
                </c:pt>
                <c:pt idx="6036">
                  <c:v>3.3724558651106971E+20</c:v>
                </c:pt>
                <c:pt idx="6037">
                  <c:v>3.3727786510281428E+20</c:v>
                </c:pt>
                <c:pt idx="6038">
                  <c:v>3.3733926883930001E+20</c:v>
                </c:pt>
                <c:pt idx="6039">
                  <c:v>3.3760303729718723E+20</c:v>
                </c:pt>
                <c:pt idx="6040">
                  <c:v>3.3763373346229767E+20</c:v>
                </c:pt>
                <c:pt idx="6041">
                  <c:v>3.3765768472698231E+20</c:v>
                </c:pt>
                <c:pt idx="6042">
                  <c:v>3.3767323602815838E+20</c:v>
                </c:pt>
                <c:pt idx="6043">
                  <c:v>3.3768576842507066E+20</c:v>
                </c:pt>
                <c:pt idx="6044">
                  <c:v>3.378563088405275E+20</c:v>
                </c:pt>
                <c:pt idx="6045">
                  <c:v>3.3790247993949356E+20</c:v>
                </c:pt>
                <c:pt idx="6046">
                  <c:v>3.3793119106064227E+20</c:v>
                </c:pt>
                <c:pt idx="6047">
                  <c:v>3.3806850708229574E+20</c:v>
                </c:pt>
                <c:pt idx="6048">
                  <c:v>3.3815380513620925E+20</c:v>
                </c:pt>
                <c:pt idx="6049">
                  <c:v>3.3815713867033254E+20</c:v>
                </c:pt>
                <c:pt idx="6050">
                  <c:v>3.3820863840172068E+20</c:v>
                </c:pt>
                <c:pt idx="6051">
                  <c:v>3.3822615158561604E+20</c:v>
                </c:pt>
                <c:pt idx="6052">
                  <c:v>3.3849417984681876E+20</c:v>
                </c:pt>
                <c:pt idx="6053">
                  <c:v>3.3852839544118103E+20</c:v>
                </c:pt>
                <c:pt idx="6054">
                  <c:v>3.3860060408014517E+20</c:v>
                </c:pt>
                <c:pt idx="6055">
                  <c:v>3.3880682320546241E+20</c:v>
                </c:pt>
                <c:pt idx="6056">
                  <c:v>3.3886761426661828E+20</c:v>
                </c:pt>
                <c:pt idx="6057">
                  <c:v>3.3887254708969682E+20</c:v>
                </c:pt>
                <c:pt idx="6058">
                  <c:v>3.3895249974952749E+20</c:v>
                </c:pt>
                <c:pt idx="6059">
                  <c:v>3.3905057246714141E+20</c:v>
                </c:pt>
                <c:pt idx="6060">
                  <c:v>3.391762333622542E+20</c:v>
                </c:pt>
                <c:pt idx="6061">
                  <c:v>3.3919066694228725E+20</c:v>
                </c:pt>
                <c:pt idx="6062">
                  <c:v>3.3941572612796049E+20</c:v>
                </c:pt>
                <c:pt idx="6063">
                  <c:v>3.3951764861462564E+20</c:v>
                </c:pt>
                <c:pt idx="6064">
                  <c:v>3.3975309633025003E+20</c:v>
                </c:pt>
                <c:pt idx="6065">
                  <c:v>3.3979583436903344E+20</c:v>
                </c:pt>
                <c:pt idx="6066">
                  <c:v>3.3981986297270534E+20</c:v>
                </c:pt>
                <c:pt idx="6067">
                  <c:v>3.3999988594031624E+20</c:v>
                </c:pt>
                <c:pt idx="6068">
                  <c:v>3.401758513474926E+20</c:v>
                </c:pt>
                <c:pt idx="6069">
                  <c:v>3.4020368361397558E+20</c:v>
                </c:pt>
                <c:pt idx="6070">
                  <c:v>3.4031374008516189E+20</c:v>
                </c:pt>
                <c:pt idx="6071">
                  <c:v>3.4038208924788929E+20</c:v>
                </c:pt>
                <c:pt idx="6072">
                  <c:v>3.404130031459462E+20</c:v>
                </c:pt>
                <c:pt idx="6073">
                  <c:v>3.4046274786808024E+20</c:v>
                </c:pt>
                <c:pt idx="6074">
                  <c:v>3.4049653374440872E+20</c:v>
                </c:pt>
                <c:pt idx="6075">
                  <c:v>3.4050603488304228E+20</c:v>
                </c:pt>
                <c:pt idx="6076">
                  <c:v>3.4052030425786089E+20</c:v>
                </c:pt>
                <c:pt idx="6077">
                  <c:v>3.4057081602767618E+20</c:v>
                </c:pt>
                <c:pt idx="6078">
                  <c:v>3.406864203697111E+20</c:v>
                </c:pt>
                <c:pt idx="6079">
                  <c:v>3.4086241395853079E+20</c:v>
                </c:pt>
                <c:pt idx="6080">
                  <c:v>3.4092458037117164E+20</c:v>
                </c:pt>
                <c:pt idx="6081">
                  <c:v>3.4097137510820184E+20</c:v>
                </c:pt>
                <c:pt idx="6082">
                  <c:v>3.410761921455898E+20</c:v>
                </c:pt>
                <c:pt idx="6083">
                  <c:v>3.4110926364764196E+20</c:v>
                </c:pt>
                <c:pt idx="6084">
                  <c:v>3.4120431806519771E+20</c:v>
                </c:pt>
                <c:pt idx="6085">
                  <c:v>3.4123893898570072E+20</c:v>
                </c:pt>
                <c:pt idx="6086">
                  <c:v>3.414248810583754E+20</c:v>
                </c:pt>
                <c:pt idx="6087">
                  <c:v>3.4163824315028321E+20</c:v>
                </c:pt>
                <c:pt idx="6088">
                  <c:v>3.4184976845862738E+20</c:v>
                </c:pt>
                <c:pt idx="6089">
                  <c:v>3.4194641934261977E+20</c:v>
                </c:pt>
                <c:pt idx="6090">
                  <c:v>3.4201326470150108E+20</c:v>
                </c:pt>
                <c:pt idx="6091">
                  <c:v>3.4201506623983229E+20</c:v>
                </c:pt>
                <c:pt idx="6092">
                  <c:v>3.4242371688831038E+20</c:v>
                </c:pt>
                <c:pt idx="6093">
                  <c:v>3.4246797517922501E+20</c:v>
                </c:pt>
                <c:pt idx="6094">
                  <c:v>3.4255471754911318E+20</c:v>
                </c:pt>
                <c:pt idx="6095">
                  <c:v>3.4263705633022194E+20</c:v>
                </c:pt>
                <c:pt idx="6096">
                  <c:v>3.4271776838341827E+20</c:v>
                </c:pt>
                <c:pt idx="6097">
                  <c:v>3.4278603366967325E+20</c:v>
                </c:pt>
                <c:pt idx="6098">
                  <c:v>3.4278762699576561E+20</c:v>
                </c:pt>
                <c:pt idx="6099">
                  <c:v>3.4283294364404043E+20</c:v>
                </c:pt>
                <c:pt idx="6100">
                  <c:v>3.4286915155971978E+20</c:v>
                </c:pt>
                <c:pt idx="6101">
                  <c:v>3.4292731526287399E+20</c:v>
                </c:pt>
                <c:pt idx="6102">
                  <c:v>3.4299545719454119E+20</c:v>
                </c:pt>
                <c:pt idx="6103">
                  <c:v>3.4318452396604352E+20</c:v>
                </c:pt>
                <c:pt idx="6104">
                  <c:v>3.4318519331405909E+20</c:v>
                </c:pt>
                <c:pt idx="6105">
                  <c:v>3.4364013633060962E+20</c:v>
                </c:pt>
                <c:pt idx="6106">
                  <c:v>3.4389187018983539E+20</c:v>
                </c:pt>
                <c:pt idx="6107">
                  <c:v>3.4390516339840536E+20</c:v>
                </c:pt>
                <c:pt idx="6108">
                  <c:v>3.4395090725942611E+20</c:v>
                </c:pt>
                <c:pt idx="6109">
                  <c:v>3.4395622892166159E+20</c:v>
                </c:pt>
                <c:pt idx="6110">
                  <c:v>3.4397113901331972E+20</c:v>
                </c:pt>
                <c:pt idx="6111">
                  <c:v>3.4435406188256972E+20</c:v>
                </c:pt>
                <c:pt idx="6112">
                  <c:v>3.4443621588089563E+20</c:v>
                </c:pt>
                <c:pt idx="6113">
                  <c:v>3.4448895534078027E+20</c:v>
                </c:pt>
                <c:pt idx="6114">
                  <c:v>3.4457889064519768E+20</c:v>
                </c:pt>
                <c:pt idx="6115">
                  <c:v>3.4463840114951304E+20</c:v>
                </c:pt>
                <c:pt idx="6116">
                  <c:v>3.4465762607471329E+20</c:v>
                </c:pt>
                <c:pt idx="6117">
                  <c:v>3.4487366423409158E+20</c:v>
                </c:pt>
                <c:pt idx="6118">
                  <c:v>3.4489576423511255E+20</c:v>
                </c:pt>
                <c:pt idx="6119">
                  <c:v>3.4496187030235958E+20</c:v>
                </c:pt>
                <c:pt idx="6120">
                  <c:v>3.4497446449644955E+20</c:v>
                </c:pt>
                <c:pt idx="6121">
                  <c:v>3.4505738419637761E+20</c:v>
                </c:pt>
                <c:pt idx="6122">
                  <c:v>3.4514208016966681E+20</c:v>
                </c:pt>
                <c:pt idx="6123">
                  <c:v>3.4537597872651993E+20</c:v>
                </c:pt>
                <c:pt idx="6124">
                  <c:v>3.4540349874972623E+20</c:v>
                </c:pt>
                <c:pt idx="6125">
                  <c:v>3.455020433474519E+20</c:v>
                </c:pt>
                <c:pt idx="6126">
                  <c:v>3.4565755945691008E+20</c:v>
                </c:pt>
                <c:pt idx="6127">
                  <c:v>3.4566566826593131E+20</c:v>
                </c:pt>
                <c:pt idx="6128">
                  <c:v>3.458425972613934E+20</c:v>
                </c:pt>
                <c:pt idx="6129">
                  <c:v>3.4588574802335682E+20</c:v>
                </c:pt>
                <c:pt idx="6130">
                  <c:v>3.4615341174552507E+20</c:v>
                </c:pt>
                <c:pt idx="6131">
                  <c:v>3.4628671320141182E+20</c:v>
                </c:pt>
                <c:pt idx="6132">
                  <c:v>3.4637737073308454E+20</c:v>
                </c:pt>
                <c:pt idx="6133">
                  <c:v>3.4656413204345474E+20</c:v>
                </c:pt>
                <c:pt idx="6134">
                  <c:v>3.4657586408659557E+20</c:v>
                </c:pt>
                <c:pt idx="6135">
                  <c:v>3.4663225046080501E+20</c:v>
                </c:pt>
                <c:pt idx="6136">
                  <c:v>3.4675444839473159E+20</c:v>
                </c:pt>
                <c:pt idx="6137">
                  <c:v>3.4685243266706126E+20</c:v>
                </c:pt>
                <c:pt idx="6138">
                  <c:v>3.4687558057987087E+20</c:v>
                </c:pt>
                <c:pt idx="6139">
                  <c:v>3.4716447822079689E+20</c:v>
                </c:pt>
                <c:pt idx="6140">
                  <c:v>3.4719170862849425E+20</c:v>
                </c:pt>
                <c:pt idx="6141">
                  <c:v>3.4732046646269818E+20</c:v>
                </c:pt>
                <c:pt idx="6142">
                  <c:v>3.4760356914597003E+20</c:v>
                </c:pt>
                <c:pt idx="6143">
                  <c:v>3.4791814759213924E+20</c:v>
                </c:pt>
                <c:pt idx="6144">
                  <c:v>3.4796453324707594E+20</c:v>
                </c:pt>
                <c:pt idx="6145">
                  <c:v>3.4815756978115261E+20</c:v>
                </c:pt>
                <c:pt idx="6146">
                  <c:v>3.4831779487428929E+20</c:v>
                </c:pt>
                <c:pt idx="6147">
                  <c:v>3.4832543376552978E+20</c:v>
                </c:pt>
                <c:pt idx="6148">
                  <c:v>3.4843860855172569E+20</c:v>
                </c:pt>
                <c:pt idx="6149">
                  <c:v>3.4843958651098838E+20</c:v>
                </c:pt>
                <c:pt idx="6150">
                  <c:v>3.4855972573299606E+20</c:v>
                </c:pt>
                <c:pt idx="6151">
                  <c:v>3.4857962670819299E+20</c:v>
                </c:pt>
                <c:pt idx="6152">
                  <c:v>3.486993293260277E+20</c:v>
                </c:pt>
                <c:pt idx="6153">
                  <c:v>3.4875525019577319E+20</c:v>
                </c:pt>
                <c:pt idx="6154">
                  <c:v>3.4887780001518092E+20</c:v>
                </c:pt>
                <c:pt idx="6155">
                  <c:v>3.4891718786739923E+20</c:v>
                </c:pt>
                <c:pt idx="6156">
                  <c:v>3.4901880807070964E+20</c:v>
                </c:pt>
                <c:pt idx="6157">
                  <c:v>3.4915012096886446E+20</c:v>
                </c:pt>
                <c:pt idx="6158">
                  <c:v>3.4927469407917493E+20</c:v>
                </c:pt>
                <c:pt idx="6159">
                  <c:v>3.4938091143274175E+20</c:v>
                </c:pt>
                <c:pt idx="6160">
                  <c:v>3.4944363630448863E+20</c:v>
                </c:pt>
                <c:pt idx="6161">
                  <c:v>3.4969192345558162E+20</c:v>
                </c:pt>
                <c:pt idx="6162">
                  <c:v>3.4973034163462105E+20</c:v>
                </c:pt>
                <c:pt idx="6163">
                  <c:v>3.4975215852571178E+20</c:v>
                </c:pt>
                <c:pt idx="6164">
                  <c:v>3.4976735277801308E+20</c:v>
                </c:pt>
                <c:pt idx="6165">
                  <c:v>3.4989321513699934E+20</c:v>
                </c:pt>
                <c:pt idx="6166">
                  <c:v>3.4989553236329477E+20</c:v>
                </c:pt>
                <c:pt idx="6167">
                  <c:v>3.4995629144354836E+20</c:v>
                </c:pt>
                <c:pt idx="6168">
                  <c:v>3.5003392832525173E+20</c:v>
                </c:pt>
                <c:pt idx="6169">
                  <c:v>3.5005337046103805E+20</c:v>
                </c:pt>
                <c:pt idx="6170">
                  <c:v>3.5005340992076022E+20</c:v>
                </c:pt>
                <c:pt idx="6171">
                  <c:v>3.5005942172080964E+20</c:v>
                </c:pt>
                <c:pt idx="6172">
                  <c:v>3.5027842745877778E+20</c:v>
                </c:pt>
                <c:pt idx="6173">
                  <c:v>3.503009801740693E+20</c:v>
                </c:pt>
                <c:pt idx="6174">
                  <c:v>3.5033756099608995E+20</c:v>
                </c:pt>
                <c:pt idx="6175">
                  <c:v>3.503652561645914E+20</c:v>
                </c:pt>
                <c:pt idx="6176">
                  <c:v>3.5038762752479566E+20</c:v>
                </c:pt>
                <c:pt idx="6177">
                  <c:v>3.504358437559877E+20</c:v>
                </c:pt>
                <c:pt idx="6178">
                  <c:v>3.5045404687762083E+20</c:v>
                </c:pt>
                <c:pt idx="6179">
                  <c:v>3.5067762921441257E+20</c:v>
                </c:pt>
                <c:pt idx="6180">
                  <c:v>3.5070466414759215E+20</c:v>
                </c:pt>
                <c:pt idx="6181">
                  <c:v>3.5090534285082532E+20</c:v>
                </c:pt>
                <c:pt idx="6182">
                  <c:v>3.5090822216809369E+20</c:v>
                </c:pt>
                <c:pt idx="6183">
                  <c:v>3.5113843162499619E+20</c:v>
                </c:pt>
                <c:pt idx="6184">
                  <c:v>3.5116839620810985E+20</c:v>
                </c:pt>
                <c:pt idx="6185">
                  <c:v>3.511830485009137E+20</c:v>
                </c:pt>
                <c:pt idx="6186">
                  <c:v>3.5133122492717728E+20</c:v>
                </c:pt>
                <c:pt idx="6187">
                  <c:v>3.5135585097675303E+20</c:v>
                </c:pt>
                <c:pt idx="6188">
                  <c:v>3.5152391036078555E+20</c:v>
                </c:pt>
                <c:pt idx="6189">
                  <c:v>3.5157057468559838E+20</c:v>
                </c:pt>
                <c:pt idx="6190">
                  <c:v>3.5165677263215251E+20</c:v>
                </c:pt>
                <c:pt idx="6191">
                  <c:v>3.519496982416058E+20</c:v>
                </c:pt>
                <c:pt idx="6192">
                  <c:v>3.5197652392720348E+20</c:v>
                </c:pt>
                <c:pt idx="6193">
                  <c:v>3.5200875479951894E+20</c:v>
                </c:pt>
                <c:pt idx="6194">
                  <c:v>3.5201606513751936E+20</c:v>
                </c:pt>
                <c:pt idx="6195">
                  <c:v>3.5209343580321428E+20</c:v>
                </c:pt>
                <c:pt idx="6196">
                  <c:v>3.5224091293597788E+20</c:v>
                </c:pt>
                <c:pt idx="6197">
                  <c:v>3.5224940905835259E+20</c:v>
                </c:pt>
                <c:pt idx="6198">
                  <c:v>3.5245452041665026E+20</c:v>
                </c:pt>
                <c:pt idx="6199">
                  <c:v>3.5247021078318344E+20</c:v>
                </c:pt>
                <c:pt idx="6200">
                  <c:v>3.5250590653869647E+20</c:v>
                </c:pt>
                <c:pt idx="6201">
                  <c:v>3.5251944080696502E+20</c:v>
                </c:pt>
                <c:pt idx="6202">
                  <c:v>3.5264202818314292E+20</c:v>
                </c:pt>
                <c:pt idx="6203">
                  <c:v>3.5272484939797017E+20</c:v>
                </c:pt>
                <c:pt idx="6204">
                  <c:v>3.527543815060036E+20</c:v>
                </c:pt>
                <c:pt idx="6205">
                  <c:v>3.5287512092116936E+20</c:v>
                </c:pt>
                <c:pt idx="6206">
                  <c:v>3.5292461969773848E+20</c:v>
                </c:pt>
                <c:pt idx="6207">
                  <c:v>3.5314666340992706E+20</c:v>
                </c:pt>
                <c:pt idx="6208">
                  <c:v>3.5356297447056723E+20</c:v>
                </c:pt>
                <c:pt idx="6209">
                  <c:v>3.538464790026957E+20</c:v>
                </c:pt>
                <c:pt idx="6210">
                  <c:v>3.5386625053205031E+20</c:v>
                </c:pt>
                <c:pt idx="6211">
                  <c:v>3.5392357598985794E+20</c:v>
                </c:pt>
                <c:pt idx="6212">
                  <c:v>3.5406950322121467E+20</c:v>
                </c:pt>
                <c:pt idx="6213">
                  <c:v>3.5417592607057294E+20</c:v>
                </c:pt>
                <c:pt idx="6214">
                  <c:v>3.5417789001447912E+20</c:v>
                </c:pt>
                <c:pt idx="6215">
                  <c:v>3.5420405309475389E+20</c:v>
                </c:pt>
                <c:pt idx="6216">
                  <c:v>3.5422511545805092E+20</c:v>
                </c:pt>
                <c:pt idx="6217">
                  <c:v>3.5435053604398753E+20</c:v>
                </c:pt>
                <c:pt idx="6218">
                  <c:v>3.5443061016335627E+20</c:v>
                </c:pt>
                <c:pt idx="6219">
                  <c:v>3.5448251125301445E+20</c:v>
                </c:pt>
                <c:pt idx="6220">
                  <c:v>3.545065912564157E+20</c:v>
                </c:pt>
                <c:pt idx="6221">
                  <c:v>3.5452524866750153E+20</c:v>
                </c:pt>
                <c:pt idx="6222">
                  <c:v>3.5458033406762222E+20</c:v>
                </c:pt>
                <c:pt idx="6223">
                  <c:v>3.5472444266975048E+20</c:v>
                </c:pt>
                <c:pt idx="6224">
                  <c:v>3.5488950966165589E+20</c:v>
                </c:pt>
                <c:pt idx="6225">
                  <c:v>3.5489339583663866E+20</c:v>
                </c:pt>
                <c:pt idx="6226">
                  <c:v>3.5510064957018191E+20</c:v>
                </c:pt>
                <c:pt idx="6227">
                  <c:v>3.5549268343119538E+20</c:v>
                </c:pt>
                <c:pt idx="6228">
                  <c:v>3.5561333358851791E+20</c:v>
                </c:pt>
                <c:pt idx="6229">
                  <c:v>3.5570764510728893E+20</c:v>
                </c:pt>
                <c:pt idx="6230">
                  <c:v>3.557503896706916E+20</c:v>
                </c:pt>
                <c:pt idx="6231">
                  <c:v>3.5576210691847835E+20</c:v>
                </c:pt>
                <c:pt idx="6232">
                  <c:v>3.5577640916083042E+20</c:v>
                </c:pt>
                <c:pt idx="6233">
                  <c:v>3.5577702235060738E+20</c:v>
                </c:pt>
                <c:pt idx="6234">
                  <c:v>3.5579118496512731E+20</c:v>
                </c:pt>
                <c:pt idx="6235">
                  <c:v>3.5596624947467616E+20</c:v>
                </c:pt>
                <c:pt idx="6236">
                  <c:v>3.5603700418789546E+20</c:v>
                </c:pt>
                <c:pt idx="6237">
                  <c:v>3.5616196910571631E+20</c:v>
                </c:pt>
                <c:pt idx="6238">
                  <c:v>3.561947885691635E+20</c:v>
                </c:pt>
                <c:pt idx="6239">
                  <c:v>3.5631549487889285E+20</c:v>
                </c:pt>
                <c:pt idx="6240">
                  <c:v>3.563672319184565E+20</c:v>
                </c:pt>
                <c:pt idx="6241">
                  <c:v>3.5639586892808199E+20</c:v>
                </c:pt>
                <c:pt idx="6242">
                  <c:v>3.5655153291103417E+20</c:v>
                </c:pt>
                <c:pt idx="6243">
                  <c:v>3.5664890238178945E+20</c:v>
                </c:pt>
                <c:pt idx="6244">
                  <c:v>3.5697485641528397E+20</c:v>
                </c:pt>
                <c:pt idx="6245">
                  <c:v>3.5698925215320945E+20</c:v>
                </c:pt>
                <c:pt idx="6246">
                  <c:v>3.5722670761776749E+20</c:v>
                </c:pt>
                <c:pt idx="6247">
                  <c:v>3.5725396976754419E+20</c:v>
                </c:pt>
                <c:pt idx="6248">
                  <c:v>3.5737339342709182E+20</c:v>
                </c:pt>
                <c:pt idx="6249">
                  <c:v>3.5745932611044776E+20</c:v>
                </c:pt>
                <c:pt idx="6250">
                  <c:v>3.5748118567745631E+20</c:v>
                </c:pt>
                <c:pt idx="6251">
                  <c:v>3.5750789871138033E+20</c:v>
                </c:pt>
                <c:pt idx="6252">
                  <c:v>3.576321415488802E+20</c:v>
                </c:pt>
                <c:pt idx="6253">
                  <c:v>3.5763487355835266E+20</c:v>
                </c:pt>
                <c:pt idx="6254">
                  <c:v>3.5790557543472523E+20</c:v>
                </c:pt>
                <c:pt idx="6255">
                  <c:v>3.5797703902276374E+20</c:v>
                </c:pt>
                <c:pt idx="6256">
                  <c:v>3.5800838874091015E+20</c:v>
                </c:pt>
                <c:pt idx="6257">
                  <c:v>3.5836224756304157E+20</c:v>
                </c:pt>
                <c:pt idx="6258">
                  <c:v>3.5841888885612334E+20</c:v>
                </c:pt>
                <c:pt idx="6259">
                  <c:v>3.585476281307581E+20</c:v>
                </c:pt>
                <c:pt idx="6260">
                  <c:v>3.586479497564723E+20</c:v>
                </c:pt>
                <c:pt idx="6261">
                  <c:v>3.5866679559137047E+20</c:v>
                </c:pt>
                <c:pt idx="6262">
                  <c:v>3.5868112530909803E+20</c:v>
                </c:pt>
                <c:pt idx="6263">
                  <c:v>3.5903466643199178E+20</c:v>
                </c:pt>
                <c:pt idx="6264">
                  <c:v>3.5910124514387775E+20</c:v>
                </c:pt>
                <c:pt idx="6265">
                  <c:v>3.5921521361552087E+20</c:v>
                </c:pt>
                <c:pt idx="6266">
                  <c:v>3.5924177375005599E+20</c:v>
                </c:pt>
                <c:pt idx="6267">
                  <c:v>3.5942128016309787E+20</c:v>
                </c:pt>
                <c:pt idx="6268">
                  <c:v>3.5945273069798851E+20</c:v>
                </c:pt>
                <c:pt idx="6269">
                  <c:v>3.5949904019995335E+20</c:v>
                </c:pt>
                <c:pt idx="6270">
                  <c:v>3.5965289673744535E+20</c:v>
                </c:pt>
                <c:pt idx="6271">
                  <c:v>3.5969308679769935E+20</c:v>
                </c:pt>
                <c:pt idx="6272">
                  <c:v>3.5970613450974894E+20</c:v>
                </c:pt>
                <c:pt idx="6273">
                  <c:v>3.5973140824150127E+20</c:v>
                </c:pt>
                <c:pt idx="6274">
                  <c:v>3.6005991548420378E+20</c:v>
                </c:pt>
                <c:pt idx="6275">
                  <c:v>3.6040647167486224E+20</c:v>
                </c:pt>
                <c:pt idx="6276">
                  <c:v>3.6043696536093308E+20</c:v>
                </c:pt>
                <c:pt idx="6277">
                  <c:v>3.6050239652672104E+20</c:v>
                </c:pt>
                <c:pt idx="6278">
                  <c:v>3.6070493616455057E+20</c:v>
                </c:pt>
                <c:pt idx="6279">
                  <c:v>3.6075805854516222E+20</c:v>
                </c:pt>
                <c:pt idx="6280">
                  <c:v>3.6093154417404412E+20</c:v>
                </c:pt>
                <c:pt idx="6281">
                  <c:v>3.6099675816440457E+20</c:v>
                </c:pt>
                <c:pt idx="6282">
                  <c:v>3.610102509616709E+20</c:v>
                </c:pt>
                <c:pt idx="6283">
                  <c:v>3.6109125952945776E+20</c:v>
                </c:pt>
                <c:pt idx="6284">
                  <c:v>3.6123968824027093E+20</c:v>
                </c:pt>
                <c:pt idx="6285">
                  <c:v>3.6127596101935412E+20</c:v>
                </c:pt>
                <c:pt idx="6286">
                  <c:v>3.6128407641641976E+20</c:v>
                </c:pt>
                <c:pt idx="6287">
                  <c:v>3.6150492591881519E+20</c:v>
                </c:pt>
                <c:pt idx="6288">
                  <c:v>3.6173585962252376E+20</c:v>
                </c:pt>
                <c:pt idx="6289">
                  <c:v>3.6175822330294462E+20</c:v>
                </c:pt>
                <c:pt idx="6290">
                  <c:v>3.618770892427264E+20</c:v>
                </c:pt>
                <c:pt idx="6291">
                  <c:v>3.6190073786973481E+20</c:v>
                </c:pt>
                <c:pt idx="6292">
                  <c:v>3.6216671920738003E+20</c:v>
                </c:pt>
                <c:pt idx="6293">
                  <c:v>3.6218089171442401E+20</c:v>
                </c:pt>
                <c:pt idx="6294">
                  <c:v>3.6229489212848629E+20</c:v>
                </c:pt>
                <c:pt idx="6295">
                  <c:v>3.6233772575153711E+20</c:v>
                </c:pt>
                <c:pt idx="6296">
                  <c:v>3.624114296674439E+20</c:v>
                </c:pt>
                <c:pt idx="6297">
                  <c:v>3.6249088588476246E+20</c:v>
                </c:pt>
                <c:pt idx="6298">
                  <c:v>3.6255395274844366E+20</c:v>
                </c:pt>
                <c:pt idx="6299">
                  <c:v>3.6256148022638838E+20</c:v>
                </c:pt>
                <c:pt idx="6300">
                  <c:v>3.6271809875073434E+20</c:v>
                </c:pt>
                <c:pt idx="6301">
                  <c:v>3.6273862862130079E+20</c:v>
                </c:pt>
                <c:pt idx="6302">
                  <c:v>3.629449933883025E+20</c:v>
                </c:pt>
                <c:pt idx="6303">
                  <c:v>3.631144190115876E+20</c:v>
                </c:pt>
                <c:pt idx="6304">
                  <c:v>3.6312905092011472E+20</c:v>
                </c:pt>
                <c:pt idx="6305">
                  <c:v>3.6326579260344684E+20</c:v>
                </c:pt>
                <c:pt idx="6306">
                  <c:v>3.6346524093751054E+20</c:v>
                </c:pt>
                <c:pt idx="6307">
                  <c:v>3.6367578417099263E+20</c:v>
                </c:pt>
                <c:pt idx="6308">
                  <c:v>3.6370964250336703E+20</c:v>
                </c:pt>
                <c:pt idx="6309">
                  <c:v>3.6392277103183731E+20</c:v>
                </c:pt>
                <c:pt idx="6310">
                  <c:v>3.6394133295697029E+20</c:v>
                </c:pt>
                <c:pt idx="6311">
                  <c:v>3.6408864167650807E+20</c:v>
                </c:pt>
                <c:pt idx="6312">
                  <c:v>3.6410604351461222E+20</c:v>
                </c:pt>
                <c:pt idx="6313">
                  <c:v>3.6420136257169379E+20</c:v>
                </c:pt>
                <c:pt idx="6314">
                  <c:v>3.6432232714621505E+20</c:v>
                </c:pt>
                <c:pt idx="6315">
                  <c:v>3.6440490255002567E+20</c:v>
                </c:pt>
                <c:pt idx="6316">
                  <c:v>3.6443018883298814E+20</c:v>
                </c:pt>
                <c:pt idx="6317">
                  <c:v>3.6447537468497245E+20</c:v>
                </c:pt>
                <c:pt idx="6318">
                  <c:v>3.6459039481353136E+20</c:v>
                </c:pt>
                <c:pt idx="6319">
                  <c:v>3.6465114417632333E+20</c:v>
                </c:pt>
                <c:pt idx="6320">
                  <c:v>3.6472017224253479E+20</c:v>
                </c:pt>
                <c:pt idx="6321">
                  <c:v>3.6482567313752601E+20</c:v>
                </c:pt>
                <c:pt idx="6322">
                  <c:v>3.6482734045588357E+20</c:v>
                </c:pt>
                <c:pt idx="6323">
                  <c:v>3.6493588871246021E+20</c:v>
                </c:pt>
                <c:pt idx="6324">
                  <c:v>3.6496006846985483E+20</c:v>
                </c:pt>
                <c:pt idx="6325">
                  <c:v>3.6504363524735035E+20</c:v>
                </c:pt>
                <c:pt idx="6326">
                  <c:v>3.6508114658937962E+20</c:v>
                </c:pt>
                <c:pt idx="6327">
                  <c:v>3.6510682676453356E+20</c:v>
                </c:pt>
                <c:pt idx="6328">
                  <c:v>3.6513218335891915E+20</c:v>
                </c:pt>
                <c:pt idx="6329">
                  <c:v>3.6517604979921099E+20</c:v>
                </c:pt>
                <c:pt idx="6330">
                  <c:v>3.6535556347543637E+20</c:v>
                </c:pt>
                <c:pt idx="6331">
                  <c:v>3.6553240436140815E+20</c:v>
                </c:pt>
                <c:pt idx="6332">
                  <c:v>3.6563334866367283E+20</c:v>
                </c:pt>
                <c:pt idx="6333">
                  <c:v>3.6578259105128179E+20</c:v>
                </c:pt>
                <c:pt idx="6334">
                  <c:v>3.6598234668819651E+20</c:v>
                </c:pt>
                <c:pt idx="6335">
                  <c:v>3.6598902612454991E+20</c:v>
                </c:pt>
                <c:pt idx="6336">
                  <c:v>3.6603150936946239E+20</c:v>
                </c:pt>
                <c:pt idx="6337">
                  <c:v>3.6618976993439921E+20</c:v>
                </c:pt>
                <c:pt idx="6338">
                  <c:v>3.6626786733252018E+20</c:v>
                </c:pt>
                <c:pt idx="6339">
                  <c:v>3.6636518588005869E+20</c:v>
                </c:pt>
                <c:pt idx="6340">
                  <c:v>3.6649474708677008E+20</c:v>
                </c:pt>
                <c:pt idx="6341">
                  <c:v>3.6655158015962998E+20</c:v>
                </c:pt>
                <c:pt idx="6342">
                  <c:v>3.6656006016006311E+20</c:v>
                </c:pt>
                <c:pt idx="6343">
                  <c:v>3.6657072679600757E+20</c:v>
                </c:pt>
                <c:pt idx="6344">
                  <c:v>3.6671877867619674E+20</c:v>
                </c:pt>
                <c:pt idx="6345">
                  <c:v>3.6681243029421353E+20</c:v>
                </c:pt>
                <c:pt idx="6346">
                  <c:v>3.6694013896087267E+20</c:v>
                </c:pt>
                <c:pt idx="6347">
                  <c:v>3.6701333966756486E+20</c:v>
                </c:pt>
                <c:pt idx="6348">
                  <c:v>3.670309405297452E+20</c:v>
                </c:pt>
                <c:pt idx="6349">
                  <c:v>3.6703094156227419E+20</c:v>
                </c:pt>
                <c:pt idx="6350">
                  <c:v>3.6707779728324323E+20</c:v>
                </c:pt>
                <c:pt idx="6351">
                  <c:v>3.6711481021116521E+20</c:v>
                </c:pt>
                <c:pt idx="6352">
                  <c:v>3.6712098900691098E+20</c:v>
                </c:pt>
                <c:pt idx="6353">
                  <c:v>3.6727880963269257E+20</c:v>
                </c:pt>
                <c:pt idx="6354">
                  <c:v>3.6736413390715486E+20</c:v>
                </c:pt>
                <c:pt idx="6355">
                  <c:v>3.6737577536249672E+20</c:v>
                </c:pt>
                <c:pt idx="6356">
                  <c:v>3.6742966646164056E+20</c:v>
                </c:pt>
                <c:pt idx="6357">
                  <c:v>3.6743257128998837E+20</c:v>
                </c:pt>
                <c:pt idx="6358">
                  <c:v>3.6747920648718333E+20</c:v>
                </c:pt>
                <c:pt idx="6359">
                  <c:v>3.6772091276937796E+20</c:v>
                </c:pt>
                <c:pt idx="6360">
                  <c:v>3.6773342698725514E+20</c:v>
                </c:pt>
                <c:pt idx="6361">
                  <c:v>3.677895067837924E+20</c:v>
                </c:pt>
                <c:pt idx="6362">
                  <c:v>3.6801761276974976E+20</c:v>
                </c:pt>
                <c:pt idx="6363">
                  <c:v>3.6806643224431585E+20</c:v>
                </c:pt>
                <c:pt idx="6364">
                  <c:v>3.6813419690911361E+20</c:v>
                </c:pt>
                <c:pt idx="6365">
                  <c:v>3.6824182409353993E+20</c:v>
                </c:pt>
                <c:pt idx="6366">
                  <c:v>3.6861700013562567E+20</c:v>
                </c:pt>
                <c:pt idx="6367">
                  <c:v>3.6888199271310308E+20</c:v>
                </c:pt>
                <c:pt idx="6368">
                  <c:v>3.6888473014636315E+20</c:v>
                </c:pt>
                <c:pt idx="6369">
                  <c:v>3.6898838609974788E+20</c:v>
                </c:pt>
                <c:pt idx="6370">
                  <c:v>3.6911347424981012E+20</c:v>
                </c:pt>
                <c:pt idx="6371">
                  <c:v>3.6928799761538489E+20</c:v>
                </c:pt>
                <c:pt idx="6372">
                  <c:v>3.6932813601004965E+20</c:v>
                </c:pt>
                <c:pt idx="6373">
                  <c:v>3.6945043599638836E+20</c:v>
                </c:pt>
                <c:pt idx="6374">
                  <c:v>3.6948301221099418E+20</c:v>
                </c:pt>
                <c:pt idx="6375">
                  <c:v>3.696018319612773E+20</c:v>
                </c:pt>
                <c:pt idx="6376">
                  <c:v>3.6964833318052279E+20</c:v>
                </c:pt>
                <c:pt idx="6377">
                  <c:v>3.6968781359620194E+20</c:v>
                </c:pt>
                <c:pt idx="6378">
                  <c:v>3.701969841376719E+20</c:v>
                </c:pt>
                <c:pt idx="6379">
                  <c:v>3.7029754734959781E+20</c:v>
                </c:pt>
                <c:pt idx="6380">
                  <c:v>3.704887749040959E+20</c:v>
                </c:pt>
                <c:pt idx="6381">
                  <c:v>3.7070151934123914E+20</c:v>
                </c:pt>
                <c:pt idx="6382">
                  <c:v>3.7072084802191675E+20</c:v>
                </c:pt>
                <c:pt idx="6383">
                  <c:v>3.7089132591030161E+20</c:v>
                </c:pt>
                <c:pt idx="6384">
                  <c:v>3.7096560023745194E+20</c:v>
                </c:pt>
                <c:pt idx="6385">
                  <c:v>3.7129549635038577E+20</c:v>
                </c:pt>
                <c:pt idx="6386">
                  <c:v>3.7132608194020606E+20</c:v>
                </c:pt>
                <c:pt idx="6387">
                  <c:v>3.715499000468055E+20</c:v>
                </c:pt>
                <c:pt idx="6388">
                  <c:v>3.7157965717017729E+20</c:v>
                </c:pt>
                <c:pt idx="6389">
                  <c:v>3.7167570884097743E+20</c:v>
                </c:pt>
                <c:pt idx="6390">
                  <c:v>3.7171801719459532E+20</c:v>
                </c:pt>
                <c:pt idx="6391">
                  <c:v>3.7180591292270386E+20</c:v>
                </c:pt>
                <c:pt idx="6392">
                  <c:v>3.7193430120240991E+20</c:v>
                </c:pt>
                <c:pt idx="6393">
                  <c:v>3.7198953186091309E+20</c:v>
                </c:pt>
                <c:pt idx="6394">
                  <c:v>3.7213375126203898E+20</c:v>
                </c:pt>
                <c:pt idx="6395">
                  <c:v>3.7215848398253287E+20</c:v>
                </c:pt>
                <c:pt idx="6396">
                  <c:v>3.7240967872537172E+20</c:v>
                </c:pt>
                <c:pt idx="6397">
                  <c:v>3.7242690299571831E+20</c:v>
                </c:pt>
                <c:pt idx="6398">
                  <c:v>3.7260888168325421E+20</c:v>
                </c:pt>
                <c:pt idx="6399">
                  <c:v>3.7264059842619146E+20</c:v>
                </c:pt>
                <c:pt idx="6400">
                  <c:v>3.7264389461258882E+20</c:v>
                </c:pt>
                <c:pt idx="6401">
                  <c:v>3.7265508581499391E+20</c:v>
                </c:pt>
                <c:pt idx="6402">
                  <c:v>3.7281709249876748E+20</c:v>
                </c:pt>
                <c:pt idx="6403">
                  <c:v>3.7286669785578655E+20</c:v>
                </c:pt>
                <c:pt idx="6404">
                  <c:v>3.7287324510135072E+20</c:v>
                </c:pt>
                <c:pt idx="6405">
                  <c:v>3.7293534884377474E+20</c:v>
                </c:pt>
                <c:pt idx="6406">
                  <c:v>3.729354337758962E+20</c:v>
                </c:pt>
                <c:pt idx="6407">
                  <c:v>3.7303944428283992E+20</c:v>
                </c:pt>
                <c:pt idx="6408">
                  <c:v>3.7315733701963357E+20</c:v>
                </c:pt>
                <c:pt idx="6409">
                  <c:v>3.7315996641204116E+20</c:v>
                </c:pt>
                <c:pt idx="6410">
                  <c:v>3.7317218276685034E+20</c:v>
                </c:pt>
                <c:pt idx="6411">
                  <c:v>3.7324472349999419E+20</c:v>
                </c:pt>
                <c:pt idx="6412">
                  <c:v>3.7351189119605604E+20</c:v>
                </c:pt>
                <c:pt idx="6413">
                  <c:v>3.7364464015032451E+20</c:v>
                </c:pt>
                <c:pt idx="6414">
                  <c:v>3.7367394007954221E+20</c:v>
                </c:pt>
                <c:pt idx="6415">
                  <c:v>3.738825817944216E+20</c:v>
                </c:pt>
                <c:pt idx="6416">
                  <c:v>3.7400597507856256E+20</c:v>
                </c:pt>
                <c:pt idx="6417">
                  <c:v>3.7416838537235759E+20</c:v>
                </c:pt>
                <c:pt idx="6418">
                  <c:v>3.7449616655199194E+20</c:v>
                </c:pt>
                <c:pt idx="6419">
                  <c:v>3.7453542173978146E+20</c:v>
                </c:pt>
                <c:pt idx="6420">
                  <c:v>3.7470821489413226E+20</c:v>
                </c:pt>
                <c:pt idx="6421">
                  <c:v>3.7486600254642291E+20</c:v>
                </c:pt>
                <c:pt idx="6422">
                  <c:v>3.749527781996508E+20</c:v>
                </c:pt>
                <c:pt idx="6423">
                  <c:v>3.7498703103529235E+20</c:v>
                </c:pt>
                <c:pt idx="6424">
                  <c:v>3.7566454410897077E+20</c:v>
                </c:pt>
                <c:pt idx="6425">
                  <c:v>3.7586938153299319E+20</c:v>
                </c:pt>
                <c:pt idx="6426">
                  <c:v>3.7596566097197249E+20</c:v>
                </c:pt>
                <c:pt idx="6427">
                  <c:v>3.7597700094286424E+20</c:v>
                </c:pt>
                <c:pt idx="6428">
                  <c:v>3.7602082607483545E+20</c:v>
                </c:pt>
                <c:pt idx="6429">
                  <c:v>3.7615852995119854E+20</c:v>
                </c:pt>
                <c:pt idx="6430">
                  <c:v>3.7627887172126953E+20</c:v>
                </c:pt>
                <c:pt idx="6431">
                  <c:v>3.7639239176450848E+20</c:v>
                </c:pt>
                <c:pt idx="6432">
                  <c:v>3.7650146784578057E+20</c:v>
                </c:pt>
                <c:pt idx="6433">
                  <c:v>3.7650874915847025E+20</c:v>
                </c:pt>
                <c:pt idx="6434">
                  <c:v>3.7658214876318715E+20</c:v>
                </c:pt>
                <c:pt idx="6435">
                  <c:v>3.7675253218012712E+20</c:v>
                </c:pt>
                <c:pt idx="6436">
                  <c:v>3.7680835917592671E+20</c:v>
                </c:pt>
                <c:pt idx="6437">
                  <c:v>3.7690930463574275E+20</c:v>
                </c:pt>
                <c:pt idx="6438">
                  <c:v>3.771357836416153E+20</c:v>
                </c:pt>
                <c:pt idx="6439">
                  <c:v>3.7714104386933228E+20</c:v>
                </c:pt>
                <c:pt idx="6440">
                  <c:v>3.7757298213764766E+20</c:v>
                </c:pt>
                <c:pt idx="6441">
                  <c:v>3.7762006005433388E+20</c:v>
                </c:pt>
                <c:pt idx="6442">
                  <c:v>3.7764645548499495E+20</c:v>
                </c:pt>
                <c:pt idx="6443">
                  <c:v>3.7791237066007472E+20</c:v>
                </c:pt>
                <c:pt idx="6444">
                  <c:v>3.779562334974471E+20</c:v>
                </c:pt>
                <c:pt idx="6445">
                  <c:v>3.7806527209973429E+20</c:v>
                </c:pt>
                <c:pt idx="6446">
                  <c:v>3.7810034834241533E+20</c:v>
                </c:pt>
                <c:pt idx="6447">
                  <c:v>3.7818750576092414E+20</c:v>
                </c:pt>
                <c:pt idx="6448">
                  <c:v>3.7822160952290797E+20</c:v>
                </c:pt>
                <c:pt idx="6449">
                  <c:v>3.7850041700017196E+20</c:v>
                </c:pt>
                <c:pt idx="6450">
                  <c:v>3.7863324873946726E+20</c:v>
                </c:pt>
                <c:pt idx="6451">
                  <c:v>3.7871698604407914E+20</c:v>
                </c:pt>
                <c:pt idx="6452">
                  <c:v>3.78882104029671E+20</c:v>
                </c:pt>
                <c:pt idx="6453">
                  <c:v>3.7891204559314623E+20</c:v>
                </c:pt>
                <c:pt idx="6454">
                  <c:v>3.7892579126341023E+20</c:v>
                </c:pt>
                <c:pt idx="6455">
                  <c:v>3.7913677053674416E+20</c:v>
                </c:pt>
                <c:pt idx="6456">
                  <c:v>3.792192268722368E+20</c:v>
                </c:pt>
                <c:pt idx="6457">
                  <c:v>3.7926430781697596E+20</c:v>
                </c:pt>
                <c:pt idx="6458">
                  <c:v>3.7927895384031606E+20</c:v>
                </c:pt>
                <c:pt idx="6459">
                  <c:v>3.7939901672844027E+20</c:v>
                </c:pt>
                <c:pt idx="6460">
                  <c:v>3.79411643877979E+20</c:v>
                </c:pt>
                <c:pt idx="6461">
                  <c:v>3.7966261958803515E+20</c:v>
                </c:pt>
                <c:pt idx="6462">
                  <c:v>3.7990098987814552E+20</c:v>
                </c:pt>
                <c:pt idx="6463">
                  <c:v>3.7990318565424844E+20</c:v>
                </c:pt>
                <c:pt idx="6464">
                  <c:v>3.8005578057525454E+20</c:v>
                </c:pt>
                <c:pt idx="6465">
                  <c:v>3.8020759962062107E+20</c:v>
                </c:pt>
                <c:pt idx="6466">
                  <c:v>3.8028001541491209E+20</c:v>
                </c:pt>
                <c:pt idx="6467">
                  <c:v>3.8041382552391483E+20</c:v>
                </c:pt>
                <c:pt idx="6468">
                  <c:v>3.8042604590219231E+20</c:v>
                </c:pt>
                <c:pt idx="6469">
                  <c:v>3.804507829476429E+20</c:v>
                </c:pt>
                <c:pt idx="6470">
                  <c:v>3.8050654389267661E+20</c:v>
                </c:pt>
                <c:pt idx="6471">
                  <c:v>3.8052638278904906E+20</c:v>
                </c:pt>
                <c:pt idx="6472">
                  <c:v>3.8073105707018145E+20</c:v>
                </c:pt>
                <c:pt idx="6473">
                  <c:v>3.8089104373304197E+20</c:v>
                </c:pt>
                <c:pt idx="6474">
                  <c:v>3.8092865829476231E+20</c:v>
                </c:pt>
                <c:pt idx="6475">
                  <c:v>3.8093329382815911E+20</c:v>
                </c:pt>
                <c:pt idx="6476">
                  <c:v>3.8099662999473521E+20</c:v>
                </c:pt>
                <c:pt idx="6477">
                  <c:v>3.811889927998077E+20</c:v>
                </c:pt>
                <c:pt idx="6478">
                  <c:v>3.8123515001364251E+20</c:v>
                </c:pt>
                <c:pt idx="6479">
                  <c:v>3.812618198786706E+20</c:v>
                </c:pt>
                <c:pt idx="6480">
                  <c:v>3.8129972213213286E+20</c:v>
                </c:pt>
                <c:pt idx="6481">
                  <c:v>3.8137553974058903E+20</c:v>
                </c:pt>
                <c:pt idx="6482">
                  <c:v>3.8145633621244202E+20</c:v>
                </c:pt>
                <c:pt idx="6483">
                  <c:v>3.8149936099400057E+20</c:v>
                </c:pt>
                <c:pt idx="6484">
                  <c:v>3.8178218545583181E+20</c:v>
                </c:pt>
                <c:pt idx="6485">
                  <c:v>3.8184750140294346E+20</c:v>
                </c:pt>
                <c:pt idx="6486">
                  <c:v>3.819402678815011E+20</c:v>
                </c:pt>
                <c:pt idx="6487">
                  <c:v>3.8195075293070636E+20</c:v>
                </c:pt>
                <c:pt idx="6488">
                  <c:v>3.8213337775927381E+20</c:v>
                </c:pt>
                <c:pt idx="6489">
                  <c:v>3.8221544257488513E+20</c:v>
                </c:pt>
                <c:pt idx="6490">
                  <c:v>3.8226995948793594E+20</c:v>
                </c:pt>
                <c:pt idx="6491">
                  <c:v>3.8227642479280488E+20</c:v>
                </c:pt>
                <c:pt idx="6492">
                  <c:v>3.8230148493352298E+20</c:v>
                </c:pt>
                <c:pt idx="6493">
                  <c:v>3.823802966201303E+20</c:v>
                </c:pt>
                <c:pt idx="6494">
                  <c:v>3.8266333829118231E+20</c:v>
                </c:pt>
                <c:pt idx="6495">
                  <c:v>3.8289152843580821E+20</c:v>
                </c:pt>
                <c:pt idx="6496">
                  <c:v>3.8298264083634271E+20</c:v>
                </c:pt>
                <c:pt idx="6497">
                  <c:v>3.8303046984566925E+20</c:v>
                </c:pt>
                <c:pt idx="6498">
                  <c:v>3.8313801850082184E+20</c:v>
                </c:pt>
                <c:pt idx="6499">
                  <c:v>3.8320767375029364E+20</c:v>
                </c:pt>
                <c:pt idx="6500">
                  <c:v>3.8323013398086078E+20</c:v>
                </c:pt>
                <c:pt idx="6501">
                  <c:v>3.8342763911332528E+20</c:v>
                </c:pt>
                <c:pt idx="6502">
                  <c:v>3.835491870543602E+20</c:v>
                </c:pt>
                <c:pt idx="6503">
                  <c:v>3.8362097901505787E+20</c:v>
                </c:pt>
                <c:pt idx="6504">
                  <c:v>3.8365189661822406E+20</c:v>
                </c:pt>
                <c:pt idx="6505">
                  <c:v>3.8374266696004272E+20</c:v>
                </c:pt>
                <c:pt idx="6506">
                  <c:v>3.8390250053437004E+20</c:v>
                </c:pt>
                <c:pt idx="6507">
                  <c:v>3.8392710942129265E+20</c:v>
                </c:pt>
                <c:pt idx="6508">
                  <c:v>3.8398240978772905E+20</c:v>
                </c:pt>
                <c:pt idx="6509">
                  <c:v>3.840327141337282E+20</c:v>
                </c:pt>
                <c:pt idx="6510">
                  <c:v>3.8409584042208179E+20</c:v>
                </c:pt>
                <c:pt idx="6511">
                  <c:v>3.84410653080657E+20</c:v>
                </c:pt>
                <c:pt idx="6512">
                  <c:v>3.8455051294471311E+20</c:v>
                </c:pt>
                <c:pt idx="6513">
                  <c:v>3.8458981729319092E+20</c:v>
                </c:pt>
                <c:pt idx="6514">
                  <c:v>3.8461318036606983E+20</c:v>
                </c:pt>
                <c:pt idx="6515">
                  <c:v>3.8462596433115165E+20</c:v>
                </c:pt>
                <c:pt idx="6516">
                  <c:v>3.8471743507207127E+20</c:v>
                </c:pt>
                <c:pt idx="6517">
                  <c:v>3.8476667590051824E+20</c:v>
                </c:pt>
                <c:pt idx="6518">
                  <c:v>3.8487023537771105E+20</c:v>
                </c:pt>
                <c:pt idx="6519">
                  <c:v>3.8493776150325644E+20</c:v>
                </c:pt>
                <c:pt idx="6520">
                  <c:v>3.8547208503895956E+20</c:v>
                </c:pt>
                <c:pt idx="6521">
                  <c:v>3.8553904841022472E+20</c:v>
                </c:pt>
                <c:pt idx="6522">
                  <c:v>3.8563257360304741E+20</c:v>
                </c:pt>
                <c:pt idx="6523">
                  <c:v>3.8575217732569635E+20</c:v>
                </c:pt>
                <c:pt idx="6524">
                  <c:v>3.8584547644629615E+20</c:v>
                </c:pt>
                <c:pt idx="6525">
                  <c:v>3.8600646448520154E+20</c:v>
                </c:pt>
                <c:pt idx="6526">
                  <c:v>3.861867821858468E+20</c:v>
                </c:pt>
                <c:pt idx="6527">
                  <c:v>3.8622199283939344E+20</c:v>
                </c:pt>
                <c:pt idx="6528">
                  <c:v>3.8623884904563284E+20</c:v>
                </c:pt>
                <c:pt idx="6529">
                  <c:v>3.8642487048879453E+20</c:v>
                </c:pt>
                <c:pt idx="6530">
                  <c:v>3.8659158632364533E+20</c:v>
                </c:pt>
                <c:pt idx="6531">
                  <c:v>3.8693111092753197E+20</c:v>
                </c:pt>
                <c:pt idx="6532">
                  <c:v>3.8694906694315337E+20</c:v>
                </c:pt>
                <c:pt idx="6533">
                  <c:v>3.8705288518454385E+20</c:v>
                </c:pt>
                <c:pt idx="6534">
                  <c:v>3.8713177891962179E+20</c:v>
                </c:pt>
                <c:pt idx="6535">
                  <c:v>3.8715052615107366E+20</c:v>
                </c:pt>
                <c:pt idx="6536">
                  <c:v>3.8726708960401536E+20</c:v>
                </c:pt>
                <c:pt idx="6537">
                  <c:v>3.8730694679281454E+20</c:v>
                </c:pt>
                <c:pt idx="6538">
                  <c:v>3.8749062079902443E+20</c:v>
                </c:pt>
                <c:pt idx="6539">
                  <c:v>3.8754207927702893E+20</c:v>
                </c:pt>
                <c:pt idx="6540">
                  <c:v>3.8755558568031257E+20</c:v>
                </c:pt>
                <c:pt idx="6541">
                  <c:v>3.8761121724063816E+20</c:v>
                </c:pt>
                <c:pt idx="6542">
                  <c:v>3.8766076515072154E+20</c:v>
                </c:pt>
                <c:pt idx="6543">
                  <c:v>3.87817912375493E+20</c:v>
                </c:pt>
                <c:pt idx="6544">
                  <c:v>3.8785577854665058E+20</c:v>
                </c:pt>
                <c:pt idx="6545">
                  <c:v>3.879109230914289E+20</c:v>
                </c:pt>
                <c:pt idx="6546">
                  <c:v>3.8796894055967746E+20</c:v>
                </c:pt>
                <c:pt idx="6547">
                  <c:v>3.8812002152615943E+20</c:v>
                </c:pt>
                <c:pt idx="6548">
                  <c:v>3.8819153100988252E+20</c:v>
                </c:pt>
                <c:pt idx="6549">
                  <c:v>3.8839007580115252E+20</c:v>
                </c:pt>
                <c:pt idx="6550">
                  <c:v>3.8848476159153059E+20</c:v>
                </c:pt>
                <c:pt idx="6551">
                  <c:v>3.8856977818115716E+20</c:v>
                </c:pt>
                <c:pt idx="6552">
                  <c:v>3.8862733539368763E+20</c:v>
                </c:pt>
                <c:pt idx="6553">
                  <c:v>3.8864194580744444E+20</c:v>
                </c:pt>
                <c:pt idx="6554">
                  <c:v>3.8875513756011404E+20</c:v>
                </c:pt>
                <c:pt idx="6555">
                  <c:v>3.8879009284600116E+20</c:v>
                </c:pt>
                <c:pt idx="6556">
                  <c:v>3.887971160031002E+20</c:v>
                </c:pt>
                <c:pt idx="6557">
                  <c:v>3.8892078601230621E+20</c:v>
                </c:pt>
                <c:pt idx="6558">
                  <c:v>3.8969272821119589E+20</c:v>
                </c:pt>
                <c:pt idx="6559">
                  <c:v>3.8972221352722674E+20</c:v>
                </c:pt>
                <c:pt idx="6560">
                  <c:v>3.8984374226566853E+20</c:v>
                </c:pt>
                <c:pt idx="6561">
                  <c:v>3.8985720100225627E+20</c:v>
                </c:pt>
                <c:pt idx="6562">
                  <c:v>3.8988962242464763E+20</c:v>
                </c:pt>
                <c:pt idx="6563">
                  <c:v>3.9000510018508987E+20</c:v>
                </c:pt>
                <c:pt idx="6564">
                  <c:v>3.9025972449281422E+20</c:v>
                </c:pt>
                <c:pt idx="6565">
                  <c:v>3.9028975934717493E+20</c:v>
                </c:pt>
                <c:pt idx="6566">
                  <c:v>3.9029081274365955E+20</c:v>
                </c:pt>
                <c:pt idx="6567">
                  <c:v>3.9029809332150206E+20</c:v>
                </c:pt>
                <c:pt idx="6568">
                  <c:v>3.9037327823908982E+20</c:v>
                </c:pt>
                <c:pt idx="6569">
                  <c:v>3.9051128309788561E+20</c:v>
                </c:pt>
                <c:pt idx="6570">
                  <c:v>3.9056298481843189E+20</c:v>
                </c:pt>
                <c:pt idx="6571">
                  <c:v>3.9072469285890608E+20</c:v>
                </c:pt>
                <c:pt idx="6572">
                  <c:v>3.9086405343982977E+20</c:v>
                </c:pt>
                <c:pt idx="6573">
                  <c:v>3.9111635457714631E+20</c:v>
                </c:pt>
                <c:pt idx="6574">
                  <c:v>3.9125791387874637E+20</c:v>
                </c:pt>
                <c:pt idx="6575">
                  <c:v>3.9137911561900976E+20</c:v>
                </c:pt>
                <c:pt idx="6576">
                  <c:v>3.914255743771086E+20</c:v>
                </c:pt>
                <c:pt idx="6577">
                  <c:v>3.9153065009713742E+20</c:v>
                </c:pt>
                <c:pt idx="6578">
                  <c:v>3.9175239287252884E+20</c:v>
                </c:pt>
                <c:pt idx="6579">
                  <c:v>3.9178328817631107E+20</c:v>
                </c:pt>
                <c:pt idx="6580">
                  <c:v>3.9179780006112782E+20</c:v>
                </c:pt>
                <c:pt idx="6581">
                  <c:v>3.9184429185455004E+20</c:v>
                </c:pt>
                <c:pt idx="6582">
                  <c:v>3.9188280219986736E+20</c:v>
                </c:pt>
                <c:pt idx="6583">
                  <c:v>3.9189420510425953E+20</c:v>
                </c:pt>
                <c:pt idx="6584">
                  <c:v>3.9190633441793416E+20</c:v>
                </c:pt>
                <c:pt idx="6585">
                  <c:v>3.9196864212510782E+20</c:v>
                </c:pt>
                <c:pt idx="6586">
                  <c:v>3.9199568977017812E+20</c:v>
                </c:pt>
                <c:pt idx="6587">
                  <c:v>3.9214206496430647E+20</c:v>
                </c:pt>
                <c:pt idx="6588">
                  <c:v>3.9227537292181694E+20</c:v>
                </c:pt>
                <c:pt idx="6589">
                  <c:v>3.9250631955676575E+20</c:v>
                </c:pt>
                <c:pt idx="6590">
                  <c:v>3.9265351843900483E+20</c:v>
                </c:pt>
                <c:pt idx="6591">
                  <c:v>3.927799213566435E+20</c:v>
                </c:pt>
                <c:pt idx="6592">
                  <c:v>3.9279068370386013E+20</c:v>
                </c:pt>
                <c:pt idx="6593">
                  <c:v>3.9287821454364901E+20</c:v>
                </c:pt>
                <c:pt idx="6594">
                  <c:v>3.9328881871629582E+20</c:v>
                </c:pt>
                <c:pt idx="6595">
                  <c:v>3.9332489095936954E+20</c:v>
                </c:pt>
                <c:pt idx="6596">
                  <c:v>3.9334670734941336E+20</c:v>
                </c:pt>
                <c:pt idx="6597">
                  <c:v>3.9335331565077751E+20</c:v>
                </c:pt>
                <c:pt idx="6598">
                  <c:v>3.9341360663553855E+20</c:v>
                </c:pt>
                <c:pt idx="6599">
                  <c:v>3.9342482636859585E+20</c:v>
                </c:pt>
                <c:pt idx="6600">
                  <c:v>3.9371371710881307E+20</c:v>
                </c:pt>
                <c:pt idx="6601">
                  <c:v>3.9381264684577856E+20</c:v>
                </c:pt>
                <c:pt idx="6602">
                  <c:v>3.9397829098387866E+20</c:v>
                </c:pt>
                <c:pt idx="6603">
                  <c:v>3.9406017206039727E+20</c:v>
                </c:pt>
                <c:pt idx="6604">
                  <c:v>3.941537409343568E+20</c:v>
                </c:pt>
                <c:pt idx="6605">
                  <c:v>3.9419972332935335E+20</c:v>
                </c:pt>
                <c:pt idx="6606">
                  <c:v>3.9420107845892289E+20</c:v>
                </c:pt>
                <c:pt idx="6607">
                  <c:v>3.9420899930423394E+20</c:v>
                </c:pt>
                <c:pt idx="6608">
                  <c:v>3.9423252595957426E+20</c:v>
                </c:pt>
                <c:pt idx="6609">
                  <c:v>3.9437230279822154E+20</c:v>
                </c:pt>
                <c:pt idx="6610">
                  <c:v>3.9439090096095966E+20</c:v>
                </c:pt>
                <c:pt idx="6611">
                  <c:v>3.9453584988178036E+20</c:v>
                </c:pt>
                <c:pt idx="6612">
                  <c:v>3.9462048169193787E+20</c:v>
                </c:pt>
                <c:pt idx="6613">
                  <c:v>3.9463249331443709E+20</c:v>
                </c:pt>
                <c:pt idx="6614">
                  <c:v>3.9471089264992833E+20</c:v>
                </c:pt>
                <c:pt idx="6615">
                  <c:v>3.9482531051538429E+20</c:v>
                </c:pt>
                <c:pt idx="6616">
                  <c:v>3.9504578709317871E+20</c:v>
                </c:pt>
                <c:pt idx="6617">
                  <c:v>3.9507046776754261E+20</c:v>
                </c:pt>
                <c:pt idx="6618">
                  <c:v>3.9535583071089322E+20</c:v>
                </c:pt>
                <c:pt idx="6619">
                  <c:v>3.953833459667946E+20</c:v>
                </c:pt>
                <c:pt idx="6620">
                  <c:v>3.9568998116975772E+20</c:v>
                </c:pt>
                <c:pt idx="6621">
                  <c:v>3.9573768497134023E+20</c:v>
                </c:pt>
                <c:pt idx="6622">
                  <c:v>3.9575391114361635E+20</c:v>
                </c:pt>
                <c:pt idx="6623">
                  <c:v>3.9577236909623607E+20</c:v>
                </c:pt>
                <c:pt idx="6624">
                  <c:v>3.957958860055899E+20</c:v>
                </c:pt>
                <c:pt idx="6625">
                  <c:v>3.9591568484601364E+20</c:v>
                </c:pt>
                <c:pt idx="6626">
                  <c:v>3.9595760228853744E+20</c:v>
                </c:pt>
                <c:pt idx="6627">
                  <c:v>3.9602453550944865E+20</c:v>
                </c:pt>
                <c:pt idx="6628">
                  <c:v>3.9614251728653071E+20</c:v>
                </c:pt>
                <c:pt idx="6629">
                  <c:v>3.9615311985383729E+20</c:v>
                </c:pt>
                <c:pt idx="6630">
                  <c:v>3.96183746668374E+20</c:v>
                </c:pt>
                <c:pt idx="6631">
                  <c:v>3.9628700048003931E+20</c:v>
                </c:pt>
                <c:pt idx="6632">
                  <c:v>3.9628833624043854E+20</c:v>
                </c:pt>
                <c:pt idx="6633">
                  <c:v>3.9662433384097107E+20</c:v>
                </c:pt>
                <c:pt idx="6634">
                  <c:v>3.9674922544016477E+20</c:v>
                </c:pt>
                <c:pt idx="6635">
                  <c:v>3.970038478312082E+20</c:v>
                </c:pt>
                <c:pt idx="6636">
                  <c:v>3.9705087046900331E+20</c:v>
                </c:pt>
                <c:pt idx="6637">
                  <c:v>3.9705378770181784E+20</c:v>
                </c:pt>
                <c:pt idx="6638">
                  <c:v>3.9711497733323306E+20</c:v>
                </c:pt>
                <c:pt idx="6639">
                  <c:v>3.9715943977474333E+20</c:v>
                </c:pt>
                <c:pt idx="6640">
                  <c:v>3.9718397787275991E+20</c:v>
                </c:pt>
                <c:pt idx="6641">
                  <c:v>3.9720335118215774E+20</c:v>
                </c:pt>
                <c:pt idx="6642">
                  <c:v>3.9739077267497537E+20</c:v>
                </c:pt>
                <c:pt idx="6643">
                  <c:v>3.9742947301287251E+20</c:v>
                </c:pt>
                <c:pt idx="6644">
                  <c:v>3.9744629095533235E+20</c:v>
                </c:pt>
                <c:pt idx="6645">
                  <c:v>3.9759726990103059E+20</c:v>
                </c:pt>
                <c:pt idx="6646">
                  <c:v>3.9763807776313803E+20</c:v>
                </c:pt>
                <c:pt idx="6647">
                  <c:v>3.9765558442131889E+20</c:v>
                </c:pt>
                <c:pt idx="6648">
                  <c:v>3.9767273333476006E+20</c:v>
                </c:pt>
                <c:pt idx="6649">
                  <c:v>3.9770579193006673E+20</c:v>
                </c:pt>
                <c:pt idx="6650">
                  <c:v>3.9773018297650794E+20</c:v>
                </c:pt>
                <c:pt idx="6651">
                  <c:v>3.9809872060478849E+20</c:v>
                </c:pt>
                <c:pt idx="6652">
                  <c:v>3.9811948977440988E+20</c:v>
                </c:pt>
                <c:pt idx="6653">
                  <c:v>3.9814660277151649E+20</c:v>
                </c:pt>
                <c:pt idx="6654">
                  <c:v>3.9822358580573038E+20</c:v>
                </c:pt>
                <c:pt idx="6655">
                  <c:v>3.9824164291859907E+20</c:v>
                </c:pt>
                <c:pt idx="6656">
                  <c:v>3.9827447108227393E+20</c:v>
                </c:pt>
                <c:pt idx="6657">
                  <c:v>3.9831370381149759E+20</c:v>
                </c:pt>
                <c:pt idx="6658">
                  <c:v>3.9832627220536964E+20</c:v>
                </c:pt>
                <c:pt idx="6659">
                  <c:v>3.9837028622857037E+20</c:v>
                </c:pt>
                <c:pt idx="6660">
                  <c:v>3.9853854275317262E+20</c:v>
                </c:pt>
                <c:pt idx="6661">
                  <c:v>3.9858211758555241E+20</c:v>
                </c:pt>
                <c:pt idx="6662">
                  <c:v>3.9888868417417413E+20</c:v>
                </c:pt>
                <c:pt idx="6663">
                  <c:v>3.9894157552423875E+20</c:v>
                </c:pt>
                <c:pt idx="6664">
                  <c:v>3.9915098605107164E+20</c:v>
                </c:pt>
                <c:pt idx="6665">
                  <c:v>3.9923942766649246E+20</c:v>
                </c:pt>
                <c:pt idx="6666">
                  <c:v>3.9942486784003965E+20</c:v>
                </c:pt>
                <c:pt idx="6667">
                  <c:v>3.9943655326385583E+20</c:v>
                </c:pt>
                <c:pt idx="6668">
                  <c:v>3.9951136648478569E+20</c:v>
                </c:pt>
                <c:pt idx="6669">
                  <c:v>3.9965726860824733E+20</c:v>
                </c:pt>
                <c:pt idx="6670">
                  <c:v>3.9974667079684194E+20</c:v>
                </c:pt>
                <c:pt idx="6671">
                  <c:v>3.9980181679422793E+20</c:v>
                </c:pt>
                <c:pt idx="6672">
                  <c:v>3.998675478158565E+20</c:v>
                </c:pt>
                <c:pt idx="6673">
                  <c:v>3.9990718036303446E+20</c:v>
                </c:pt>
                <c:pt idx="6674">
                  <c:v>4.0001757714790456E+20</c:v>
                </c:pt>
                <c:pt idx="6675">
                  <c:v>4.0011891553625099E+20</c:v>
                </c:pt>
                <c:pt idx="6676">
                  <c:v>4.0015539047517841E+20</c:v>
                </c:pt>
                <c:pt idx="6677">
                  <c:v>4.0028826075890326E+20</c:v>
                </c:pt>
                <c:pt idx="6678">
                  <c:v>4.0040959439837259E+20</c:v>
                </c:pt>
                <c:pt idx="6679">
                  <c:v>4.0042700720213734E+20</c:v>
                </c:pt>
                <c:pt idx="6680">
                  <c:v>4.0051062747890405E+20</c:v>
                </c:pt>
                <c:pt idx="6681">
                  <c:v>4.0066560917990762E+20</c:v>
                </c:pt>
                <c:pt idx="6682">
                  <c:v>4.0067564174853426E+20</c:v>
                </c:pt>
                <c:pt idx="6683">
                  <c:v>4.0071176801036232E+20</c:v>
                </c:pt>
                <c:pt idx="6684">
                  <c:v>4.0088497864996291E+20</c:v>
                </c:pt>
                <c:pt idx="6685">
                  <c:v>4.0097651806618819E+20</c:v>
                </c:pt>
                <c:pt idx="6686">
                  <c:v>4.011317630921109E+20</c:v>
                </c:pt>
                <c:pt idx="6687">
                  <c:v>4.0116005090698383E+20</c:v>
                </c:pt>
                <c:pt idx="6688">
                  <c:v>4.01180457794475E+20</c:v>
                </c:pt>
                <c:pt idx="6689">
                  <c:v>4.0118150211313703E+20</c:v>
                </c:pt>
                <c:pt idx="6690">
                  <c:v>4.0124490704291077E+20</c:v>
                </c:pt>
                <c:pt idx="6691">
                  <c:v>4.0128664795843972E+20</c:v>
                </c:pt>
                <c:pt idx="6692">
                  <c:v>4.0158642587359334E+20</c:v>
                </c:pt>
                <c:pt idx="6693">
                  <c:v>4.0162695804148954E+20</c:v>
                </c:pt>
                <c:pt idx="6694">
                  <c:v>4.0166162136383973E+20</c:v>
                </c:pt>
                <c:pt idx="6695">
                  <c:v>4.018722238366411E+20</c:v>
                </c:pt>
                <c:pt idx="6696">
                  <c:v>4.0190719095663677E+20</c:v>
                </c:pt>
                <c:pt idx="6697">
                  <c:v>4.0202678251919396E+20</c:v>
                </c:pt>
                <c:pt idx="6698">
                  <c:v>4.0213629903064577E+20</c:v>
                </c:pt>
                <c:pt idx="6699">
                  <c:v>4.0226772177684942E+20</c:v>
                </c:pt>
                <c:pt idx="6700">
                  <c:v>4.0236054978539251E+20</c:v>
                </c:pt>
                <c:pt idx="6701">
                  <c:v>4.0253600267698838E+20</c:v>
                </c:pt>
                <c:pt idx="6702">
                  <c:v>4.0253908533899002E+20</c:v>
                </c:pt>
                <c:pt idx="6703">
                  <c:v>4.026097944605153E+20</c:v>
                </c:pt>
                <c:pt idx="6704">
                  <c:v>4.0284146111083269E+20</c:v>
                </c:pt>
                <c:pt idx="6705">
                  <c:v>4.029166765398965E+20</c:v>
                </c:pt>
                <c:pt idx="6706">
                  <c:v>4.0308924285578143E+20</c:v>
                </c:pt>
                <c:pt idx="6707">
                  <c:v>4.0327836607021456E+20</c:v>
                </c:pt>
                <c:pt idx="6708">
                  <c:v>4.0341264200934752E+20</c:v>
                </c:pt>
                <c:pt idx="6709">
                  <c:v>4.0352142752988679E+20</c:v>
                </c:pt>
                <c:pt idx="6710">
                  <c:v>4.0355918442011381E+20</c:v>
                </c:pt>
                <c:pt idx="6711">
                  <c:v>4.0358817679226798E+20</c:v>
                </c:pt>
                <c:pt idx="6712">
                  <c:v>4.0370564247656215E+20</c:v>
                </c:pt>
                <c:pt idx="6713">
                  <c:v>4.0383830520408919E+20</c:v>
                </c:pt>
                <c:pt idx="6714">
                  <c:v>4.038386346055102E+20</c:v>
                </c:pt>
                <c:pt idx="6715">
                  <c:v>4.0385758262864799E+20</c:v>
                </c:pt>
                <c:pt idx="6716">
                  <c:v>4.0389568638046765E+20</c:v>
                </c:pt>
                <c:pt idx="6717">
                  <c:v>4.0408859363633077E+20</c:v>
                </c:pt>
                <c:pt idx="6718">
                  <c:v>4.0419086223765681E+20</c:v>
                </c:pt>
                <c:pt idx="6719">
                  <c:v>4.0431109187643153E+20</c:v>
                </c:pt>
                <c:pt idx="6720">
                  <c:v>4.0445185104663858E+20</c:v>
                </c:pt>
                <c:pt idx="6721">
                  <c:v>4.0453137007953943E+20</c:v>
                </c:pt>
                <c:pt idx="6722">
                  <c:v>4.0454229109217093E+20</c:v>
                </c:pt>
                <c:pt idx="6723">
                  <c:v>4.045609178719385E+20</c:v>
                </c:pt>
                <c:pt idx="6724">
                  <c:v>4.0458003652522292E+20</c:v>
                </c:pt>
                <c:pt idx="6725">
                  <c:v>4.0460151298246685E+20</c:v>
                </c:pt>
                <c:pt idx="6726">
                  <c:v>4.048507062999911E+20</c:v>
                </c:pt>
                <c:pt idx="6727">
                  <c:v>4.048843014429385E+20</c:v>
                </c:pt>
                <c:pt idx="6728">
                  <c:v>4.0500560085562216E+20</c:v>
                </c:pt>
                <c:pt idx="6729">
                  <c:v>4.0506707125845675E+20</c:v>
                </c:pt>
                <c:pt idx="6730">
                  <c:v>4.0522355590217571E+20</c:v>
                </c:pt>
                <c:pt idx="6731">
                  <c:v>4.0524188579965705E+20</c:v>
                </c:pt>
                <c:pt idx="6732">
                  <c:v>4.0540410922416872E+20</c:v>
                </c:pt>
                <c:pt idx="6733">
                  <c:v>4.0546778551774118E+20</c:v>
                </c:pt>
                <c:pt idx="6734">
                  <c:v>4.0580915124297033E+20</c:v>
                </c:pt>
                <c:pt idx="6735">
                  <c:v>4.0609882668778848E+20</c:v>
                </c:pt>
                <c:pt idx="6736">
                  <c:v>4.0616827881249912E+20</c:v>
                </c:pt>
                <c:pt idx="6737">
                  <c:v>4.0624528634343306E+20</c:v>
                </c:pt>
                <c:pt idx="6738">
                  <c:v>4.0627989679528909E+20</c:v>
                </c:pt>
                <c:pt idx="6739">
                  <c:v>4.0631288330914536E+20</c:v>
                </c:pt>
                <c:pt idx="6740">
                  <c:v>4.0644134967549467E+20</c:v>
                </c:pt>
                <c:pt idx="6741">
                  <c:v>4.0664174036190672E+20</c:v>
                </c:pt>
                <c:pt idx="6742">
                  <c:v>4.0681758353835373E+20</c:v>
                </c:pt>
                <c:pt idx="6743">
                  <c:v>4.0685141581061705E+20</c:v>
                </c:pt>
                <c:pt idx="6744">
                  <c:v>4.0685227857822895E+20</c:v>
                </c:pt>
                <c:pt idx="6745">
                  <c:v>4.0697430006201234E+20</c:v>
                </c:pt>
                <c:pt idx="6746">
                  <c:v>4.0707098983795045E+20</c:v>
                </c:pt>
                <c:pt idx="6747">
                  <c:v>4.0711313625254416E+20</c:v>
                </c:pt>
                <c:pt idx="6748">
                  <c:v>4.0716366256457286E+20</c:v>
                </c:pt>
                <c:pt idx="6749">
                  <c:v>4.0736405862920212E+20</c:v>
                </c:pt>
                <c:pt idx="6750">
                  <c:v>4.074181809816965E+20</c:v>
                </c:pt>
                <c:pt idx="6751">
                  <c:v>4.0742468747300235E+20</c:v>
                </c:pt>
                <c:pt idx="6752">
                  <c:v>4.0791488176986941E+20</c:v>
                </c:pt>
                <c:pt idx="6753">
                  <c:v>4.0801188235875163E+20</c:v>
                </c:pt>
                <c:pt idx="6754">
                  <c:v>4.0801441613185712E+20</c:v>
                </c:pt>
                <c:pt idx="6755">
                  <c:v>4.0804287891817844E+20</c:v>
                </c:pt>
                <c:pt idx="6756">
                  <c:v>4.0805513867577328E+20</c:v>
                </c:pt>
                <c:pt idx="6757">
                  <c:v>4.0823739893189988E+20</c:v>
                </c:pt>
                <c:pt idx="6758">
                  <c:v>4.0828866576720114E+20</c:v>
                </c:pt>
                <c:pt idx="6759">
                  <c:v>4.0844886366537508E+20</c:v>
                </c:pt>
                <c:pt idx="6760">
                  <c:v>4.0868325310808411E+20</c:v>
                </c:pt>
                <c:pt idx="6761">
                  <c:v>4.0896215666396817E+20</c:v>
                </c:pt>
                <c:pt idx="6762">
                  <c:v>4.0908329006655616E+20</c:v>
                </c:pt>
                <c:pt idx="6763">
                  <c:v>4.0915274290247284E+20</c:v>
                </c:pt>
                <c:pt idx="6764">
                  <c:v>4.0922921457653377E+20</c:v>
                </c:pt>
                <c:pt idx="6765">
                  <c:v>4.092574482856847E+20</c:v>
                </c:pt>
                <c:pt idx="6766">
                  <c:v>4.0949288779379442E+20</c:v>
                </c:pt>
                <c:pt idx="6767">
                  <c:v>4.0967312374232377E+20</c:v>
                </c:pt>
                <c:pt idx="6768">
                  <c:v>4.0974599500511714E+20</c:v>
                </c:pt>
                <c:pt idx="6769">
                  <c:v>4.0989765671380458E+20</c:v>
                </c:pt>
                <c:pt idx="6770">
                  <c:v>4.0992049562017045E+20</c:v>
                </c:pt>
                <c:pt idx="6771">
                  <c:v>4.102376218696956E+20</c:v>
                </c:pt>
                <c:pt idx="6772">
                  <c:v>4.1058112245138509E+20</c:v>
                </c:pt>
                <c:pt idx="6773">
                  <c:v>4.1068805687549703E+20</c:v>
                </c:pt>
                <c:pt idx="6774">
                  <c:v>4.1088067888192304E+20</c:v>
                </c:pt>
                <c:pt idx="6775">
                  <c:v>4.1113754503498675E+20</c:v>
                </c:pt>
                <c:pt idx="6776">
                  <c:v>4.1117677576870828E+20</c:v>
                </c:pt>
                <c:pt idx="6777">
                  <c:v>4.1117861438443448E+20</c:v>
                </c:pt>
                <c:pt idx="6778">
                  <c:v>4.1122823274094959E+20</c:v>
                </c:pt>
                <c:pt idx="6779">
                  <c:v>4.1135046012062597E+20</c:v>
                </c:pt>
                <c:pt idx="6780">
                  <c:v>4.1141390427046137E+20</c:v>
                </c:pt>
                <c:pt idx="6781">
                  <c:v>4.1142774547975995E+20</c:v>
                </c:pt>
                <c:pt idx="6782">
                  <c:v>4.1146658163696278E+20</c:v>
                </c:pt>
                <c:pt idx="6783">
                  <c:v>4.1172284150962697E+20</c:v>
                </c:pt>
                <c:pt idx="6784">
                  <c:v>4.118369224509902E+20</c:v>
                </c:pt>
                <c:pt idx="6785">
                  <c:v>4.1201867691472703E+20</c:v>
                </c:pt>
                <c:pt idx="6786">
                  <c:v>4.1206602679472783E+20</c:v>
                </c:pt>
                <c:pt idx="6787">
                  <c:v>4.1208743044053605E+20</c:v>
                </c:pt>
                <c:pt idx="6788">
                  <c:v>4.1229069590218002E+20</c:v>
                </c:pt>
                <c:pt idx="6789">
                  <c:v>4.1231448804139709E+20</c:v>
                </c:pt>
                <c:pt idx="6790">
                  <c:v>4.1236747437083414E+20</c:v>
                </c:pt>
                <c:pt idx="6791">
                  <c:v>4.123825960503739E+20</c:v>
                </c:pt>
                <c:pt idx="6792">
                  <c:v>4.1262252513714812E+20</c:v>
                </c:pt>
                <c:pt idx="6793">
                  <c:v>4.1271702038554981E+20</c:v>
                </c:pt>
                <c:pt idx="6794">
                  <c:v>4.1273842498656764E+20</c:v>
                </c:pt>
                <c:pt idx="6795">
                  <c:v>4.1281168698253109E+20</c:v>
                </c:pt>
                <c:pt idx="6796">
                  <c:v>4.1285782383995689E+20</c:v>
                </c:pt>
                <c:pt idx="6797">
                  <c:v>4.1287506120766515E+20</c:v>
                </c:pt>
                <c:pt idx="6798">
                  <c:v>4.1295400254756173E+20</c:v>
                </c:pt>
                <c:pt idx="6799">
                  <c:v>4.1303527490791349E+20</c:v>
                </c:pt>
                <c:pt idx="6800">
                  <c:v>4.1314375587236643E+20</c:v>
                </c:pt>
                <c:pt idx="6801">
                  <c:v>4.1350994146991525E+20</c:v>
                </c:pt>
                <c:pt idx="6802">
                  <c:v>4.1351741618760902E+20</c:v>
                </c:pt>
                <c:pt idx="6803">
                  <c:v>4.1381670400370272E+20</c:v>
                </c:pt>
                <c:pt idx="6804">
                  <c:v>4.1388194058432152E+20</c:v>
                </c:pt>
                <c:pt idx="6805">
                  <c:v>4.1388938664373531E+20</c:v>
                </c:pt>
                <c:pt idx="6806">
                  <c:v>4.1399408481648751E+20</c:v>
                </c:pt>
                <c:pt idx="6807">
                  <c:v>4.1402354678426246E+20</c:v>
                </c:pt>
                <c:pt idx="6808">
                  <c:v>4.1404137126991207E+20</c:v>
                </c:pt>
                <c:pt idx="6809">
                  <c:v>4.141691036191087E+20</c:v>
                </c:pt>
                <c:pt idx="6810">
                  <c:v>4.142402778200391E+20</c:v>
                </c:pt>
                <c:pt idx="6811">
                  <c:v>4.1428567743533738E+20</c:v>
                </c:pt>
                <c:pt idx="6812">
                  <c:v>4.1429602862774583E+20</c:v>
                </c:pt>
                <c:pt idx="6813">
                  <c:v>4.1438424330175742E+20</c:v>
                </c:pt>
                <c:pt idx="6814">
                  <c:v>4.1439959100268465E+20</c:v>
                </c:pt>
                <c:pt idx="6815">
                  <c:v>4.1448879704721949E+20</c:v>
                </c:pt>
                <c:pt idx="6816">
                  <c:v>4.1454024750997943E+20</c:v>
                </c:pt>
                <c:pt idx="6817">
                  <c:v>4.1458402273998406E+20</c:v>
                </c:pt>
                <c:pt idx="6818">
                  <c:v>4.1482954316110162E+20</c:v>
                </c:pt>
                <c:pt idx="6819">
                  <c:v>4.1487374476786093E+20</c:v>
                </c:pt>
                <c:pt idx="6820">
                  <c:v>4.1491789105551822E+20</c:v>
                </c:pt>
                <c:pt idx="6821">
                  <c:v>4.1492544553701061E+20</c:v>
                </c:pt>
                <c:pt idx="6822">
                  <c:v>4.1504326007299513E+20</c:v>
                </c:pt>
                <c:pt idx="6823">
                  <c:v>4.1506792717386396E+20</c:v>
                </c:pt>
                <c:pt idx="6824">
                  <c:v>4.15255052054988E+20</c:v>
                </c:pt>
                <c:pt idx="6825">
                  <c:v>4.1526032952528241E+20</c:v>
                </c:pt>
                <c:pt idx="6826">
                  <c:v>4.1541477135574237E+20</c:v>
                </c:pt>
                <c:pt idx="6827">
                  <c:v>4.1569088450538118E+20</c:v>
                </c:pt>
                <c:pt idx="6828">
                  <c:v>4.1569875585997721E+20</c:v>
                </c:pt>
                <c:pt idx="6829">
                  <c:v>4.1577555862670272E+20</c:v>
                </c:pt>
                <c:pt idx="6830">
                  <c:v>4.159543838093392E+20</c:v>
                </c:pt>
                <c:pt idx="6831">
                  <c:v>4.1598022054135916E+20</c:v>
                </c:pt>
                <c:pt idx="6832">
                  <c:v>4.1613565202677314E+20</c:v>
                </c:pt>
                <c:pt idx="6833">
                  <c:v>4.162394960015609E+20</c:v>
                </c:pt>
                <c:pt idx="6834">
                  <c:v>4.1635804510636553E+20</c:v>
                </c:pt>
                <c:pt idx="6835">
                  <c:v>4.1650563717770163E+20</c:v>
                </c:pt>
                <c:pt idx="6836">
                  <c:v>4.1652243171301045E+20</c:v>
                </c:pt>
                <c:pt idx="6837">
                  <c:v>4.1655092652931986E+20</c:v>
                </c:pt>
                <c:pt idx="6838">
                  <c:v>4.166062935077427E+20</c:v>
                </c:pt>
                <c:pt idx="6839">
                  <c:v>4.1663765324457319E+20</c:v>
                </c:pt>
                <c:pt idx="6840">
                  <c:v>4.1670327087594059E+20</c:v>
                </c:pt>
                <c:pt idx="6841">
                  <c:v>4.167897370571216E+20</c:v>
                </c:pt>
                <c:pt idx="6842">
                  <c:v>4.1680285167710568E+20</c:v>
                </c:pt>
                <c:pt idx="6843">
                  <c:v>4.1688861103296938E+20</c:v>
                </c:pt>
                <c:pt idx="6844">
                  <c:v>4.1693088819923282E+20</c:v>
                </c:pt>
                <c:pt idx="6845">
                  <c:v>4.1697807726326822E+20</c:v>
                </c:pt>
                <c:pt idx="6846">
                  <c:v>4.1698360894001912E+20</c:v>
                </c:pt>
                <c:pt idx="6847">
                  <c:v>4.1704199697285415E+20</c:v>
                </c:pt>
                <c:pt idx="6848">
                  <c:v>4.1712711757465262E+20</c:v>
                </c:pt>
                <c:pt idx="6849">
                  <c:v>4.1722277154198716E+20</c:v>
                </c:pt>
                <c:pt idx="6850">
                  <c:v>4.1739410035149577E+20</c:v>
                </c:pt>
                <c:pt idx="6851">
                  <c:v>4.1751947143764679E+20</c:v>
                </c:pt>
                <c:pt idx="6852">
                  <c:v>4.175633881641772E+20</c:v>
                </c:pt>
                <c:pt idx="6853">
                  <c:v>4.1757424319995262E+20</c:v>
                </c:pt>
                <c:pt idx="6854">
                  <c:v>4.1798330887339724E+20</c:v>
                </c:pt>
                <c:pt idx="6855">
                  <c:v>4.1803808783297551E+20</c:v>
                </c:pt>
                <c:pt idx="6856">
                  <c:v>4.1804656467039748E+20</c:v>
                </c:pt>
                <c:pt idx="6857">
                  <c:v>4.1806603376921654E+20</c:v>
                </c:pt>
                <c:pt idx="6858">
                  <c:v>4.1847987761281316E+20</c:v>
                </c:pt>
                <c:pt idx="6859">
                  <c:v>4.1859505425772767E+20</c:v>
                </c:pt>
                <c:pt idx="6860">
                  <c:v>4.1868979988814024E+20</c:v>
                </c:pt>
                <c:pt idx="6861">
                  <c:v>4.1879425479269856E+20</c:v>
                </c:pt>
                <c:pt idx="6862">
                  <c:v>4.1879913590851646E+20</c:v>
                </c:pt>
                <c:pt idx="6863">
                  <c:v>4.1928215325365345E+20</c:v>
                </c:pt>
                <c:pt idx="6864">
                  <c:v>4.1933777476539141E+20</c:v>
                </c:pt>
                <c:pt idx="6865">
                  <c:v>4.1951299392305745E+20</c:v>
                </c:pt>
                <c:pt idx="6866">
                  <c:v>4.1966069383050612E+20</c:v>
                </c:pt>
                <c:pt idx="6867">
                  <c:v>4.1973583729075762E+20</c:v>
                </c:pt>
                <c:pt idx="6868">
                  <c:v>4.2020589846652066E+20</c:v>
                </c:pt>
                <c:pt idx="6869">
                  <c:v>4.203096639275065E+20</c:v>
                </c:pt>
                <c:pt idx="6870">
                  <c:v>4.2037539723905296E+20</c:v>
                </c:pt>
                <c:pt idx="6871">
                  <c:v>4.2059250154196828E+20</c:v>
                </c:pt>
                <c:pt idx="6872">
                  <c:v>4.2089746117121127E+20</c:v>
                </c:pt>
                <c:pt idx="6873">
                  <c:v>4.2090883382203292E+20</c:v>
                </c:pt>
                <c:pt idx="6874">
                  <c:v>4.2093413782485972E+20</c:v>
                </c:pt>
                <c:pt idx="6875">
                  <c:v>4.2094334193598765E+20</c:v>
                </c:pt>
                <c:pt idx="6876">
                  <c:v>4.2099393691328643E+20</c:v>
                </c:pt>
                <c:pt idx="6877">
                  <c:v>4.2103761966207553E+20</c:v>
                </c:pt>
                <c:pt idx="6878">
                  <c:v>4.2116296424777836E+20</c:v>
                </c:pt>
                <c:pt idx="6879">
                  <c:v>4.2117684287470823E+20</c:v>
                </c:pt>
                <c:pt idx="6880">
                  <c:v>4.2160205637886719E+20</c:v>
                </c:pt>
                <c:pt idx="6881">
                  <c:v>4.2177257879097278E+20</c:v>
                </c:pt>
                <c:pt idx="6882">
                  <c:v>4.2191342853082546E+20</c:v>
                </c:pt>
                <c:pt idx="6883">
                  <c:v>4.2195377599006926E+20</c:v>
                </c:pt>
                <c:pt idx="6884">
                  <c:v>4.2200951523048863E+20</c:v>
                </c:pt>
                <c:pt idx="6885">
                  <c:v>4.2205995085676701E+20</c:v>
                </c:pt>
                <c:pt idx="6886">
                  <c:v>4.2206659371737049E+20</c:v>
                </c:pt>
                <c:pt idx="6887">
                  <c:v>4.2224426952701995E+20</c:v>
                </c:pt>
                <c:pt idx="6888">
                  <c:v>4.2304592775746316E+20</c:v>
                </c:pt>
                <c:pt idx="6889">
                  <c:v>4.2309733803937255E+20</c:v>
                </c:pt>
                <c:pt idx="6890">
                  <c:v>4.2316277866625158E+20</c:v>
                </c:pt>
                <c:pt idx="6891">
                  <c:v>4.2321437779713399E+20</c:v>
                </c:pt>
                <c:pt idx="6892">
                  <c:v>4.2327548321373671E+20</c:v>
                </c:pt>
                <c:pt idx="6893">
                  <c:v>4.2333538087306966E+20</c:v>
                </c:pt>
                <c:pt idx="6894">
                  <c:v>4.2333608799824498E+20</c:v>
                </c:pt>
                <c:pt idx="6895">
                  <c:v>4.2336733136788868E+20</c:v>
                </c:pt>
                <c:pt idx="6896">
                  <c:v>4.2340148664363398E+20</c:v>
                </c:pt>
                <c:pt idx="6897">
                  <c:v>4.2346399998866135E+20</c:v>
                </c:pt>
                <c:pt idx="6898">
                  <c:v>4.2347429036822587E+20</c:v>
                </c:pt>
                <c:pt idx="6899">
                  <c:v>4.2352102893421815E+20</c:v>
                </c:pt>
                <c:pt idx="6900">
                  <c:v>4.2356235984775394E+20</c:v>
                </c:pt>
                <c:pt idx="6901">
                  <c:v>4.2365129451303561E+20</c:v>
                </c:pt>
                <c:pt idx="6902">
                  <c:v>4.238180976994399E+20</c:v>
                </c:pt>
                <c:pt idx="6903">
                  <c:v>4.2424412117747866E+20</c:v>
                </c:pt>
                <c:pt idx="6904">
                  <c:v>4.2453051000795968E+20</c:v>
                </c:pt>
                <c:pt idx="6905">
                  <c:v>4.2479603589509513E+20</c:v>
                </c:pt>
                <c:pt idx="6906">
                  <c:v>4.2487417000429715E+20</c:v>
                </c:pt>
                <c:pt idx="6907">
                  <c:v>4.249419990451125E+20</c:v>
                </c:pt>
                <c:pt idx="6908">
                  <c:v>4.2518226540201253E+20</c:v>
                </c:pt>
                <c:pt idx="6909">
                  <c:v>4.2520645539795789E+20</c:v>
                </c:pt>
                <c:pt idx="6910">
                  <c:v>4.2521511024387968E+20</c:v>
                </c:pt>
                <c:pt idx="6911">
                  <c:v>4.2534913828297441E+20</c:v>
                </c:pt>
                <c:pt idx="6912">
                  <c:v>4.254010268003154E+20</c:v>
                </c:pt>
                <c:pt idx="6913">
                  <c:v>4.2551235382668997E+20</c:v>
                </c:pt>
                <c:pt idx="6914">
                  <c:v>4.2560865224420386E+20</c:v>
                </c:pt>
                <c:pt idx="6915">
                  <c:v>4.2569090808432925E+20</c:v>
                </c:pt>
                <c:pt idx="6916">
                  <c:v>4.2569511937519374E+20</c:v>
                </c:pt>
                <c:pt idx="6917">
                  <c:v>4.2572514070190483E+20</c:v>
                </c:pt>
                <c:pt idx="6918">
                  <c:v>4.2578698331801741E+20</c:v>
                </c:pt>
                <c:pt idx="6919">
                  <c:v>4.2591588582731874E+20</c:v>
                </c:pt>
                <c:pt idx="6920">
                  <c:v>4.2597483080225279E+20</c:v>
                </c:pt>
                <c:pt idx="6921">
                  <c:v>4.2599759492970932E+20</c:v>
                </c:pt>
                <c:pt idx="6922">
                  <c:v>4.2606241394182403E+20</c:v>
                </c:pt>
                <c:pt idx="6923">
                  <c:v>4.2625688872054745E+20</c:v>
                </c:pt>
                <c:pt idx="6924">
                  <c:v>4.2627135642341736E+20</c:v>
                </c:pt>
                <c:pt idx="6925">
                  <c:v>4.2633384499481425E+20</c:v>
                </c:pt>
                <c:pt idx="6926">
                  <c:v>4.2657533574953396E+20</c:v>
                </c:pt>
                <c:pt idx="6927">
                  <c:v>4.2663064003883591E+20</c:v>
                </c:pt>
                <c:pt idx="6928">
                  <c:v>4.2672455355601637E+20</c:v>
                </c:pt>
                <c:pt idx="6929">
                  <c:v>4.2692233357434166E+20</c:v>
                </c:pt>
                <c:pt idx="6930">
                  <c:v>4.2695716387977999E+20</c:v>
                </c:pt>
                <c:pt idx="6931">
                  <c:v>4.2697292740129135E+20</c:v>
                </c:pt>
                <c:pt idx="6932">
                  <c:v>4.2705823923525203E+20</c:v>
                </c:pt>
                <c:pt idx="6933">
                  <c:v>4.2711499948051582E+20</c:v>
                </c:pt>
                <c:pt idx="6934">
                  <c:v>4.2736007945716905E+20</c:v>
                </c:pt>
                <c:pt idx="6935">
                  <c:v>4.2749237494373057E+20</c:v>
                </c:pt>
                <c:pt idx="6936">
                  <c:v>4.2768810387602139E+20</c:v>
                </c:pt>
                <c:pt idx="6937">
                  <c:v>4.277331351852786E+20</c:v>
                </c:pt>
                <c:pt idx="6938">
                  <c:v>4.2777336503905498E+20</c:v>
                </c:pt>
                <c:pt idx="6939">
                  <c:v>4.2783825386496636E+20</c:v>
                </c:pt>
                <c:pt idx="6940">
                  <c:v>4.2792091795119125E+20</c:v>
                </c:pt>
                <c:pt idx="6941">
                  <c:v>4.2801975172160173E+20</c:v>
                </c:pt>
                <c:pt idx="6942">
                  <c:v>4.2830310178454923E+20</c:v>
                </c:pt>
                <c:pt idx="6943">
                  <c:v>4.2866112104879332E+20</c:v>
                </c:pt>
                <c:pt idx="6944">
                  <c:v>4.287289564938126E+20</c:v>
                </c:pt>
                <c:pt idx="6945">
                  <c:v>4.2873166630191792E+20</c:v>
                </c:pt>
                <c:pt idx="6946">
                  <c:v>4.2880568051948572E+20</c:v>
                </c:pt>
                <c:pt idx="6947">
                  <c:v>4.2885111650936567E+20</c:v>
                </c:pt>
                <c:pt idx="6948">
                  <c:v>4.2887336762191282E+20</c:v>
                </c:pt>
                <c:pt idx="6949">
                  <c:v>4.2888672745058684E+20</c:v>
                </c:pt>
                <c:pt idx="6950">
                  <c:v>4.2891373416101983E+20</c:v>
                </c:pt>
                <c:pt idx="6951">
                  <c:v>4.2891940868560847E+20</c:v>
                </c:pt>
                <c:pt idx="6952">
                  <c:v>4.2900545320770837E+20</c:v>
                </c:pt>
                <c:pt idx="6953">
                  <c:v>4.2907706298447299E+20</c:v>
                </c:pt>
                <c:pt idx="6954">
                  <c:v>4.2908545542254572E+20</c:v>
                </c:pt>
                <c:pt idx="6955">
                  <c:v>4.291146272478268E+20</c:v>
                </c:pt>
                <c:pt idx="6956">
                  <c:v>4.291149402450924E+20</c:v>
                </c:pt>
                <c:pt idx="6957">
                  <c:v>4.291310245312839E+20</c:v>
                </c:pt>
                <c:pt idx="6958">
                  <c:v>4.2915644918274268E+20</c:v>
                </c:pt>
                <c:pt idx="6959">
                  <c:v>4.2936619401718956E+20</c:v>
                </c:pt>
                <c:pt idx="6960">
                  <c:v>4.293692592307608E+20</c:v>
                </c:pt>
                <c:pt idx="6961">
                  <c:v>4.2946195247470844E+20</c:v>
                </c:pt>
                <c:pt idx="6962">
                  <c:v>4.2956173121074266E+20</c:v>
                </c:pt>
                <c:pt idx="6963">
                  <c:v>4.2960109173440499E+20</c:v>
                </c:pt>
                <c:pt idx="6964">
                  <c:v>4.2972465117637365E+20</c:v>
                </c:pt>
                <c:pt idx="6965">
                  <c:v>4.2984174999078679E+20</c:v>
                </c:pt>
                <c:pt idx="6966">
                  <c:v>4.3007473254140235E+20</c:v>
                </c:pt>
                <c:pt idx="6967">
                  <c:v>4.3015141296439309E+20</c:v>
                </c:pt>
                <c:pt idx="6968">
                  <c:v>4.3052634169332885E+20</c:v>
                </c:pt>
                <c:pt idx="6969">
                  <c:v>4.3074530916439169E+20</c:v>
                </c:pt>
                <c:pt idx="6970">
                  <c:v>4.3094275979951387E+20</c:v>
                </c:pt>
                <c:pt idx="6971">
                  <c:v>4.310092752102456E+20</c:v>
                </c:pt>
                <c:pt idx="6972">
                  <c:v>4.3101195212752113E+20</c:v>
                </c:pt>
                <c:pt idx="6973">
                  <c:v>4.3109659670704357E+20</c:v>
                </c:pt>
                <c:pt idx="6974">
                  <c:v>4.3109835552337081E+20</c:v>
                </c:pt>
                <c:pt idx="6975">
                  <c:v>4.3118851216110394E+20</c:v>
                </c:pt>
                <c:pt idx="6976">
                  <c:v>4.3121463801839007E+20</c:v>
                </c:pt>
                <c:pt idx="6977">
                  <c:v>4.3128102513709266E+20</c:v>
                </c:pt>
                <c:pt idx="6978">
                  <c:v>4.3149180833759724E+20</c:v>
                </c:pt>
                <c:pt idx="6979">
                  <c:v>4.3149549897844064E+20</c:v>
                </c:pt>
                <c:pt idx="6980">
                  <c:v>4.3153427119693601E+20</c:v>
                </c:pt>
                <c:pt idx="6981">
                  <c:v>4.315723043038365E+20</c:v>
                </c:pt>
                <c:pt idx="6982">
                  <c:v>4.3166298456646949E+20</c:v>
                </c:pt>
                <c:pt idx="6983">
                  <c:v>4.3170088961263488E+20</c:v>
                </c:pt>
                <c:pt idx="6984">
                  <c:v>4.3170181732192944E+20</c:v>
                </c:pt>
                <c:pt idx="6985">
                  <c:v>4.3177244780872735E+20</c:v>
                </c:pt>
                <c:pt idx="6986">
                  <c:v>4.3184149284897902E+20</c:v>
                </c:pt>
                <c:pt idx="6987">
                  <c:v>4.3184896168137812E+20</c:v>
                </c:pt>
                <c:pt idx="6988">
                  <c:v>4.3190303704637506E+20</c:v>
                </c:pt>
                <c:pt idx="6989">
                  <c:v>4.321435648616311E+20</c:v>
                </c:pt>
                <c:pt idx="6990">
                  <c:v>4.3221878789411576E+20</c:v>
                </c:pt>
                <c:pt idx="6991">
                  <c:v>4.3261109809226652E+20</c:v>
                </c:pt>
                <c:pt idx="6992">
                  <c:v>4.3262554471879829E+20</c:v>
                </c:pt>
                <c:pt idx="6993">
                  <c:v>4.3263734912304166E+20</c:v>
                </c:pt>
                <c:pt idx="6994">
                  <c:v>4.3270126722982674E+20</c:v>
                </c:pt>
                <c:pt idx="6995">
                  <c:v>4.3282512741793124E+20</c:v>
                </c:pt>
                <c:pt idx="6996">
                  <c:v>4.3282528445855151E+20</c:v>
                </c:pt>
                <c:pt idx="6997">
                  <c:v>4.3283488827383271E+20</c:v>
                </c:pt>
                <c:pt idx="6998">
                  <c:v>4.3331502022667272E+20</c:v>
                </c:pt>
                <c:pt idx="6999">
                  <c:v>4.3332009453510794E+20</c:v>
                </c:pt>
                <c:pt idx="7000">
                  <c:v>4.3350327854544427E+20</c:v>
                </c:pt>
                <c:pt idx="7001">
                  <c:v>4.3362524151431089E+20</c:v>
                </c:pt>
                <c:pt idx="7002">
                  <c:v>4.3373516028417743E+20</c:v>
                </c:pt>
                <c:pt idx="7003">
                  <c:v>4.3379320236029477E+20</c:v>
                </c:pt>
                <c:pt idx="7004">
                  <c:v>4.338075132345729E+20</c:v>
                </c:pt>
                <c:pt idx="7005">
                  <c:v>4.338355296219351E+20</c:v>
                </c:pt>
                <c:pt idx="7006">
                  <c:v>4.3403500583623413E+20</c:v>
                </c:pt>
                <c:pt idx="7007">
                  <c:v>4.3403721662705526E+20</c:v>
                </c:pt>
                <c:pt idx="7008">
                  <c:v>4.3409994800874036E+20</c:v>
                </c:pt>
                <c:pt idx="7009">
                  <c:v>4.3437969856387914E+20</c:v>
                </c:pt>
                <c:pt idx="7010">
                  <c:v>4.3467859992038847E+20</c:v>
                </c:pt>
                <c:pt idx="7011">
                  <c:v>4.3468305255094177E+20</c:v>
                </c:pt>
                <c:pt idx="7012">
                  <c:v>4.3474903027149924E+20</c:v>
                </c:pt>
                <c:pt idx="7013">
                  <c:v>4.3489857057083608E+20</c:v>
                </c:pt>
                <c:pt idx="7014">
                  <c:v>4.3491860444430094E+20</c:v>
                </c:pt>
                <c:pt idx="7015">
                  <c:v>4.3501289184909165E+20</c:v>
                </c:pt>
                <c:pt idx="7016">
                  <c:v>4.3502787786647129E+20</c:v>
                </c:pt>
                <c:pt idx="7017">
                  <c:v>4.3507067079104332E+20</c:v>
                </c:pt>
                <c:pt idx="7018">
                  <c:v>4.3521020187138851E+20</c:v>
                </c:pt>
                <c:pt idx="7019">
                  <c:v>4.3533204861350314E+20</c:v>
                </c:pt>
                <c:pt idx="7020">
                  <c:v>4.3548309075115141E+20</c:v>
                </c:pt>
                <c:pt idx="7021">
                  <c:v>4.3565019735588798E+20</c:v>
                </c:pt>
                <c:pt idx="7022">
                  <c:v>4.3570198760658783E+20</c:v>
                </c:pt>
                <c:pt idx="7023">
                  <c:v>4.3576225103491832E+20</c:v>
                </c:pt>
                <c:pt idx="7024">
                  <c:v>4.3584792156016031E+20</c:v>
                </c:pt>
                <c:pt idx="7025">
                  <c:v>4.3584821907544939E+20</c:v>
                </c:pt>
                <c:pt idx="7026">
                  <c:v>4.3595832329724998E+20</c:v>
                </c:pt>
                <c:pt idx="7027">
                  <c:v>4.3612335840436001E+20</c:v>
                </c:pt>
                <c:pt idx="7028">
                  <c:v>4.3626785079678022E+20</c:v>
                </c:pt>
                <c:pt idx="7029">
                  <c:v>4.3648353464669615E+20</c:v>
                </c:pt>
                <c:pt idx="7030">
                  <c:v>4.3665423727837735E+20</c:v>
                </c:pt>
                <c:pt idx="7031">
                  <c:v>4.3670892120866836E+20</c:v>
                </c:pt>
                <c:pt idx="7032">
                  <c:v>4.3676171734468847E+20</c:v>
                </c:pt>
                <c:pt idx="7033">
                  <c:v>4.3677309108032419E+20</c:v>
                </c:pt>
                <c:pt idx="7034">
                  <c:v>4.3687096233998556E+20</c:v>
                </c:pt>
                <c:pt idx="7035">
                  <c:v>4.3688812472764118E+20</c:v>
                </c:pt>
                <c:pt idx="7036">
                  <c:v>4.3692402516554246E+20</c:v>
                </c:pt>
                <c:pt idx="7037">
                  <c:v>4.3704162347930072E+20</c:v>
                </c:pt>
                <c:pt idx="7038">
                  <c:v>4.3709133100830858E+20</c:v>
                </c:pt>
                <c:pt idx="7039">
                  <c:v>4.3718040382435597E+20</c:v>
                </c:pt>
                <c:pt idx="7040">
                  <c:v>4.3734268290763384E+20</c:v>
                </c:pt>
                <c:pt idx="7041">
                  <c:v>4.3740614280539878E+20</c:v>
                </c:pt>
                <c:pt idx="7042">
                  <c:v>4.37437748800852E+20</c:v>
                </c:pt>
                <c:pt idx="7043">
                  <c:v>4.3750884417033863E+20</c:v>
                </c:pt>
                <c:pt idx="7044">
                  <c:v>4.3754252688558909E+20</c:v>
                </c:pt>
                <c:pt idx="7045">
                  <c:v>4.3758047545842919E+20</c:v>
                </c:pt>
                <c:pt idx="7046">
                  <c:v>4.3768472820845196E+20</c:v>
                </c:pt>
                <c:pt idx="7047">
                  <c:v>4.3777714834318144E+20</c:v>
                </c:pt>
                <c:pt idx="7048">
                  <c:v>4.3788974924677644E+20</c:v>
                </c:pt>
                <c:pt idx="7049">
                  <c:v>4.3789726327826206E+20</c:v>
                </c:pt>
                <c:pt idx="7050">
                  <c:v>4.3806845092168453E+20</c:v>
                </c:pt>
                <c:pt idx="7051">
                  <c:v>4.3817881306034209E+20</c:v>
                </c:pt>
                <c:pt idx="7052">
                  <c:v>4.3843462116413315E+20</c:v>
                </c:pt>
                <c:pt idx="7053">
                  <c:v>4.3884678901069945E+20</c:v>
                </c:pt>
                <c:pt idx="7054">
                  <c:v>4.3906557087161254E+20</c:v>
                </c:pt>
                <c:pt idx="7055">
                  <c:v>4.3921488295108038E+20</c:v>
                </c:pt>
                <c:pt idx="7056">
                  <c:v>4.392600025365195E+20</c:v>
                </c:pt>
                <c:pt idx="7057">
                  <c:v>4.3929620898183053E+20</c:v>
                </c:pt>
                <c:pt idx="7058">
                  <c:v>4.3957252744319435E+20</c:v>
                </c:pt>
                <c:pt idx="7059">
                  <c:v>4.3962229305718368E+20</c:v>
                </c:pt>
                <c:pt idx="7060">
                  <c:v>4.3964661762966284E+20</c:v>
                </c:pt>
                <c:pt idx="7061">
                  <c:v>4.3981089651051174E+20</c:v>
                </c:pt>
                <c:pt idx="7062">
                  <c:v>4.3990478938446719E+20</c:v>
                </c:pt>
                <c:pt idx="7063">
                  <c:v>4.399328741646509E+20</c:v>
                </c:pt>
                <c:pt idx="7064">
                  <c:v>4.3999212453688266E+20</c:v>
                </c:pt>
                <c:pt idx="7065">
                  <c:v>4.3999610173422915E+20</c:v>
                </c:pt>
                <c:pt idx="7066">
                  <c:v>4.4010952121582866E+20</c:v>
                </c:pt>
                <c:pt idx="7067">
                  <c:v>4.4014748039703626E+20</c:v>
                </c:pt>
                <c:pt idx="7068">
                  <c:v>4.4025127744769642E+20</c:v>
                </c:pt>
                <c:pt idx="7069">
                  <c:v>4.4032335644079351E+20</c:v>
                </c:pt>
                <c:pt idx="7070">
                  <c:v>4.4041053449589922E+20</c:v>
                </c:pt>
                <c:pt idx="7071">
                  <c:v>4.4053887209246753E+20</c:v>
                </c:pt>
                <c:pt idx="7072">
                  <c:v>4.4075719728945031E+20</c:v>
                </c:pt>
                <c:pt idx="7073">
                  <c:v>4.4084853702333373E+20</c:v>
                </c:pt>
                <c:pt idx="7074">
                  <c:v>4.4098500935730941E+20</c:v>
                </c:pt>
                <c:pt idx="7075">
                  <c:v>4.4098807856296441E+20</c:v>
                </c:pt>
                <c:pt idx="7076">
                  <c:v>4.4110664283557383E+20</c:v>
                </c:pt>
                <c:pt idx="7077">
                  <c:v>4.4117711672699598E+20</c:v>
                </c:pt>
                <c:pt idx="7078">
                  <c:v>4.4138024605556421E+20</c:v>
                </c:pt>
                <c:pt idx="7079">
                  <c:v>4.4144285664330809E+20</c:v>
                </c:pt>
                <c:pt idx="7080">
                  <c:v>4.4158019415464732E+20</c:v>
                </c:pt>
                <c:pt idx="7081">
                  <c:v>4.416244781503373E+20</c:v>
                </c:pt>
                <c:pt idx="7082">
                  <c:v>4.4164443043058444E+20</c:v>
                </c:pt>
                <c:pt idx="7083">
                  <c:v>4.416599704629634E+20</c:v>
                </c:pt>
                <c:pt idx="7084">
                  <c:v>4.4176804282000048E+20</c:v>
                </c:pt>
                <c:pt idx="7085">
                  <c:v>4.4220145445216046E+20</c:v>
                </c:pt>
                <c:pt idx="7086">
                  <c:v>4.4240948415322318E+20</c:v>
                </c:pt>
                <c:pt idx="7087">
                  <c:v>4.4243459642795413E+20</c:v>
                </c:pt>
                <c:pt idx="7088">
                  <c:v>4.4247632637676913E+20</c:v>
                </c:pt>
                <c:pt idx="7089">
                  <c:v>4.4261832226316013E+20</c:v>
                </c:pt>
                <c:pt idx="7090">
                  <c:v>4.4278038013260156E+20</c:v>
                </c:pt>
                <c:pt idx="7091">
                  <c:v>4.4283935805189869E+20</c:v>
                </c:pt>
                <c:pt idx="7092">
                  <c:v>4.4298922700376814E+20</c:v>
                </c:pt>
                <c:pt idx="7093">
                  <c:v>4.4325489929684582E+20</c:v>
                </c:pt>
                <c:pt idx="7094">
                  <c:v>4.4326166006629296E+20</c:v>
                </c:pt>
                <c:pt idx="7095">
                  <c:v>4.4353779730941529E+20</c:v>
                </c:pt>
                <c:pt idx="7096">
                  <c:v>4.4384758797338876E+20</c:v>
                </c:pt>
                <c:pt idx="7097">
                  <c:v>4.4387112759471165E+20</c:v>
                </c:pt>
                <c:pt idx="7098">
                  <c:v>4.4393308980681015E+20</c:v>
                </c:pt>
                <c:pt idx="7099">
                  <c:v>4.4426300721097749E+20</c:v>
                </c:pt>
                <c:pt idx="7100">
                  <c:v>4.4430614274301146E+20</c:v>
                </c:pt>
                <c:pt idx="7101">
                  <c:v>4.4461538639229721E+20</c:v>
                </c:pt>
                <c:pt idx="7102">
                  <c:v>4.4470854802826343E+20</c:v>
                </c:pt>
                <c:pt idx="7103">
                  <c:v>4.4484628161816802E+20</c:v>
                </c:pt>
                <c:pt idx="7104">
                  <c:v>4.4525315209013363E+20</c:v>
                </c:pt>
                <c:pt idx="7105">
                  <c:v>4.4542966683175236E+20</c:v>
                </c:pt>
                <c:pt idx="7106">
                  <c:v>4.4567849649070329E+20</c:v>
                </c:pt>
                <c:pt idx="7107">
                  <c:v>4.457422983059939E+20</c:v>
                </c:pt>
                <c:pt idx="7108">
                  <c:v>4.4577430843418293E+20</c:v>
                </c:pt>
                <c:pt idx="7109">
                  <c:v>4.4587879739467825E+20</c:v>
                </c:pt>
                <c:pt idx="7110">
                  <c:v>4.4609136725943596E+20</c:v>
                </c:pt>
                <c:pt idx="7111">
                  <c:v>4.4616722330528802E+20</c:v>
                </c:pt>
                <c:pt idx="7112">
                  <c:v>4.4662742281512341E+20</c:v>
                </c:pt>
                <c:pt idx="7113">
                  <c:v>4.46737629110492E+20</c:v>
                </c:pt>
                <c:pt idx="7114">
                  <c:v>4.4679576988617808E+20</c:v>
                </c:pt>
                <c:pt idx="7115">
                  <c:v>4.4691478372483524E+20</c:v>
                </c:pt>
                <c:pt idx="7116">
                  <c:v>4.4698055831342298E+20</c:v>
                </c:pt>
                <c:pt idx="7117">
                  <c:v>4.4701418072906701E+20</c:v>
                </c:pt>
                <c:pt idx="7118">
                  <c:v>4.4706549829135657E+20</c:v>
                </c:pt>
                <c:pt idx="7119">
                  <c:v>4.4712496621726931E+20</c:v>
                </c:pt>
                <c:pt idx="7120">
                  <c:v>4.4731753420895905E+20</c:v>
                </c:pt>
                <c:pt idx="7121">
                  <c:v>4.4747306511561956E+20</c:v>
                </c:pt>
                <c:pt idx="7122">
                  <c:v>4.4749030499655713E+20</c:v>
                </c:pt>
                <c:pt idx="7123">
                  <c:v>4.476315859658444E+20</c:v>
                </c:pt>
                <c:pt idx="7124">
                  <c:v>4.4769383150184327E+20</c:v>
                </c:pt>
                <c:pt idx="7125">
                  <c:v>4.477476485244019E+20</c:v>
                </c:pt>
                <c:pt idx="7126">
                  <c:v>4.478388878341022E+20</c:v>
                </c:pt>
                <c:pt idx="7127">
                  <c:v>4.4792005005388225E+20</c:v>
                </c:pt>
                <c:pt idx="7128">
                  <c:v>4.4815155672244198E+20</c:v>
                </c:pt>
                <c:pt idx="7129">
                  <c:v>4.4817114771754333E+20</c:v>
                </c:pt>
                <c:pt idx="7130">
                  <c:v>4.4841111422831211E+20</c:v>
                </c:pt>
                <c:pt idx="7131">
                  <c:v>4.4841560977308844E+20</c:v>
                </c:pt>
                <c:pt idx="7132">
                  <c:v>4.4848078419230661E+20</c:v>
                </c:pt>
                <c:pt idx="7133">
                  <c:v>4.4855006358037122E+20</c:v>
                </c:pt>
                <c:pt idx="7134">
                  <c:v>4.4858620585132202E+20</c:v>
                </c:pt>
                <c:pt idx="7135">
                  <c:v>4.4861603137726802E+20</c:v>
                </c:pt>
                <c:pt idx="7136">
                  <c:v>4.4897440916807739E+20</c:v>
                </c:pt>
                <c:pt idx="7137">
                  <c:v>4.4899884360082778E+20</c:v>
                </c:pt>
                <c:pt idx="7138">
                  <c:v>4.4902621993910672E+20</c:v>
                </c:pt>
                <c:pt idx="7139">
                  <c:v>4.4912536646436048E+20</c:v>
                </c:pt>
                <c:pt idx="7140">
                  <c:v>4.4923181699426583E+20</c:v>
                </c:pt>
                <c:pt idx="7141">
                  <c:v>4.4939580922679788E+20</c:v>
                </c:pt>
                <c:pt idx="7142">
                  <c:v>4.4950310152473097E+20</c:v>
                </c:pt>
                <c:pt idx="7143">
                  <c:v>4.4951793050528409E+20</c:v>
                </c:pt>
                <c:pt idx="7144">
                  <c:v>4.4956980500628393E+20</c:v>
                </c:pt>
                <c:pt idx="7145">
                  <c:v>4.4986770611452897E+20</c:v>
                </c:pt>
                <c:pt idx="7146">
                  <c:v>4.5008210222426358E+20</c:v>
                </c:pt>
                <c:pt idx="7147">
                  <c:v>4.5018830275260626E+20</c:v>
                </c:pt>
                <c:pt idx="7148">
                  <c:v>4.5030371762178327E+20</c:v>
                </c:pt>
                <c:pt idx="7149">
                  <c:v>4.5042976675631818E+20</c:v>
                </c:pt>
                <c:pt idx="7150">
                  <c:v>4.5051979290825445E+20</c:v>
                </c:pt>
                <c:pt idx="7151">
                  <c:v>4.5055426980162961E+20</c:v>
                </c:pt>
                <c:pt idx="7152">
                  <c:v>4.5068510171097983E+20</c:v>
                </c:pt>
                <c:pt idx="7153">
                  <c:v>4.5076376034298128E+20</c:v>
                </c:pt>
                <c:pt idx="7154">
                  <c:v>4.5083641059505222E+20</c:v>
                </c:pt>
                <c:pt idx="7155">
                  <c:v>4.50909025477748E+20</c:v>
                </c:pt>
                <c:pt idx="7156">
                  <c:v>4.5093637883074039E+20</c:v>
                </c:pt>
                <c:pt idx="7157">
                  <c:v>4.5105357385012085E+20</c:v>
                </c:pt>
                <c:pt idx="7158">
                  <c:v>4.5144765247231597E+20</c:v>
                </c:pt>
                <c:pt idx="7159">
                  <c:v>4.514503701446852E+20</c:v>
                </c:pt>
                <c:pt idx="7160">
                  <c:v>4.5149668065363526E+20</c:v>
                </c:pt>
                <c:pt idx="7161">
                  <c:v>4.5178613989815275E+20</c:v>
                </c:pt>
                <c:pt idx="7162">
                  <c:v>4.5195420276744526E+20</c:v>
                </c:pt>
                <c:pt idx="7163">
                  <c:v>4.521757127481808E+20</c:v>
                </c:pt>
                <c:pt idx="7164">
                  <c:v>4.5236906667090444E+20</c:v>
                </c:pt>
                <c:pt idx="7165">
                  <c:v>4.5248847083085162E+20</c:v>
                </c:pt>
                <c:pt idx="7166">
                  <c:v>4.5250440132606637E+20</c:v>
                </c:pt>
                <c:pt idx="7167">
                  <c:v>4.5256341242070585E+20</c:v>
                </c:pt>
                <c:pt idx="7168">
                  <c:v>4.5270148895701559E+20</c:v>
                </c:pt>
                <c:pt idx="7169">
                  <c:v>4.5275701536872556E+20</c:v>
                </c:pt>
                <c:pt idx="7170">
                  <c:v>4.5317562358015918E+20</c:v>
                </c:pt>
                <c:pt idx="7171">
                  <c:v>4.533510880713803E+20</c:v>
                </c:pt>
                <c:pt idx="7172">
                  <c:v>4.5347221996284976E+20</c:v>
                </c:pt>
                <c:pt idx="7173">
                  <c:v>4.5352148247269776E+20</c:v>
                </c:pt>
                <c:pt idx="7174">
                  <c:v>4.535882127190556E+20</c:v>
                </c:pt>
                <c:pt idx="7175">
                  <c:v>4.5366361689665136E+20</c:v>
                </c:pt>
                <c:pt idx="7176">
                  <c:v>4.5373130388793373E+20</c:v>
                </c:pt>
                <c:pt idx="7177">
                  <c:v>4.5382227545588551E+20</c:v>
                </c:pt>
                <c:pt idx="7178">
                  <c:v>4.5389718309002471E+20</c:v>
                </c:pt>
                <c:pt idx="7179">
                  <c:v>4.5397922016447195E+20</c:v>
                </c:pt>
                <c:pt idx="7180">
                  <c:v>4.539914249254469E+20</c:v>
                </c:pt>
                <c:pt idx="7181">
                  <c:v>4.5415074606998343E+20</c:v>
                </c:pt>
                <c:pt idx="7182">
                  <c:v>4.541862666600876E+20</c:v>
                </c:pt>
                <c:pt idx="7183">
                  <c:v>4.545663904033447E+20</c:v>
                </c:pt>
                <c:pt idx="7184">
                  <c:v>4.5476415286278029E+20</c:v>
                </c:pt>
                <c:pt idx="7185">
                  <c:v>4.5485273471539846E+20</c:v>
                </c:pt>
                <c:pt idx="7186">
                  <c:v>4.5498602098164341E+20</c:v>
                </c:pt>
                <c:pt idx="7187">
                  <c:v>4.5511859264376747E+20</c:v>
                </c:pt>
                <c:pt idx="7188">
                  <c:v>4.5535743432795954E+20</c:v>
                </c:pt>
                <c:pt idx="7189">
                  <c:v>4.5552421781080552E+20</c:v>
                </c:pt>
                <c:pt idx="7190">
                  <c:v>4.5553640728981622E+20</c:v>
                </c:pt>
                <c:pt idx="7191">
                  <c:v>4.5554281318166672E+20</c:v>
                </c:pt>
                <c:pt idx="7192">
                  <c:v>4.5555048541296984E+20</c:v>
                </c:pt>
                <c:pt idx="7193">
                  <c:v>4.5619642258221125E+20</c:v>
                </c:pt>
                <c:pt idx="7194">
                  <c:v>4.5658154689162405E+20</c:v>
                </c:pt>
                <c:pt idx="7195">
                  <c:v>4.5665405054745431E+20</c:v>
                </c:pt>
                <c:pt idx="7196">
                  <c:v>4.5677666344355326E+20</c:v>
                </c:pt>
                <c:pt idx="7197">
                  <c:v>4.5680113136679577E+20</c:v>
                </c:pt>
                <c:pt idx="7198">
                  <c:v>4.5704410226093136E+20</c:v>
                </c:pt>
                <c:pt idx="7199">
                  <c:v>4.5706541543637693E+20</c:v>
                </c:pt>
                <c:pt idx="7200">
                  <c:v>4.5730324147862943E+20</c:v>
                </c:pt>
                <c:pt idx="7201">
                  <c:v>4.5737373728907382E+20</c:v>
                </c:pt>
                <c:pt idx="7202">
                  <c:v>4.574040653809238E+20</c:v>
                </c:pt>
                <c:pt idx="7203">
                  <c:v>4.574163030133023E+20</c:v>
                </c:pt>
                <c:pt idx="7204">
                  <c:v>4.5751099390856554E+20</c:v>
                </c:pt>
                <c:pt idx="7205">
                  <c:v>4.5752329262453824E+20</c:v>
                </c:pt>
                <c:pt idx="7206">
                  <c:v>4.5753284506720154E+20</c:v>
                </c:pt>
                <c:pt idx="7207">
                  <c:v>4.5761643701868508E+20</c:v>
                </c:pt>
                <c:pt idx="7208">
                  <c:v>4.577343326516883E+20</c:v>
                </c:pt>
                <c:pt idx="7209">
                  <c:v>4.5793715259008555E+20</c:v>
                </c:pt>
                <c:pt idx="7210">
                  <c:v>4.5805578073473719E+20</c:v>
                </c:pt>
                <c:pt idx="7211">
                  <c:v>4.5812092526015323E+20</c:v>
                </c:pt>
                <c:pt idx="7212">
                  <c:v>4.5864066558750576E+20</c:v>
                </c:pt>
                <c:pt idx="7213">
                  <c:v>4.5869583130988223E+20</c:v>
                </c:pt>
                <c:pt idx="7214">
                  <c:v>4.5904692113162758E+20</c:v>
                </c:pt>
                <c:pt idx="7215">
                  <c:v>4.5910451931707559E+20</c:v>
                </c:pt>
                <c:pt idx="7216">
                  <c:v>4.5920629562151449E+20</c:v>
                </c:pt>
                <c:pt idx="7217">
                  <c:v>4.5946211203052831E+20</c:v>
                </c:pt>
                <c:pt idx="7218">
                  <c:v>4.5951668621441558E+20</c:v>
                </c:pt>
                <c:pt idx="7219">
                  <c:v>4.5977282928638172E+20</c:v>
                </c:pt>
                <c:pt idx="7220">
                  <c:v>4.5988297800687944E+20</c:v>
                </c:pt>
                <c:pt idx="7221">
                  <c:v>4.5990799841377832E+20</c:v>
                </c:pt>
                <c:pt idx="7222">
                  <c:v>4.5997546352171765E+20</c:v>
                </c:pt>
                <c:pt idx="7223">
                  <c:v>4.6009069993982899E+20</c:v>
                </c:pt>
                <c:pt idx="7224">
                  <c:v>4.6018857000133139E+20</c:v>
                </c:pt>
                <c:pt idx="7225">
                  <c:v>4.6020010523768907E+20</c:v>
                </c:pt>
                <c:pt idx="7226">
                  <c:v>4.6025908143322831E+20</c:v>
                </c:pt>
                <c:pt idx="7227">
                  <c:v>4.6028094006150431E+20</c:v>
                </c:pt>
                <c:pt idx="7228">
                  <c:v>4.6029830637360356E+20</c:v>
                </c:pt>
                <c:pt idx="7229">
                  <c:v>4.6030828705130847E+20</c:v>
                </c:pt>
                <c:pt idx="7230">
                  <c:v>4.6034940104691378E+20</c:v>
                </c:pt>
                <c:pt idx="7231">
                  <c:v>4.6055827444215965E+20</c:v>
                </c:pt>
                <c:pt idx="7232">
                  <c:v>4.6068765725193765E+20</c:v>
                </c:pt>
                <c:pt idx="7233">
                  <c:v>4.6081450474788533E+20</c:v>
                </c:pt>
                <c:pt idx="7234">
                  <c:v>4.6107044187384204E+20</c:v>
                </c:pt>
                <c:pt idx="7235">
                  <c:v>4.6113771899278177E+20</c:v>
                </c:pt>
                <c:pt idx="7236">
                  <c:v>4.6126134851658606E+20</c:v>
                </c:pt>
                <c:pt idx="7237">
                  <c:v>4.6131936319507386E+20</c:v>
                </c:pt>
                <c:pt idx="7238">
                  <c:v>4.6152070469991707E+20</c:v>
                </c:pt>
                <c:pt idx="7239">
                  <c:v>4.6177319855187617E+20</c:v>
                </c:pt>
                <c:pt idx="7240">
                  <c:v>4.6198512235788508E+20</c:v>
                </c:pt>
                <c:pt idx="7241">
                  <c:v>4.6209504877596266E+20</c:v>
                </c:pt>
                <c:pt idx="7242">
                  <c:v>4.6211512658157457E+20</c:v>
                </c:pt>
                <c:pt idx="7243">
                  <c:v>4.6219097124109707E+20</c:v>
                </c:pt>
                <c:pt idx="7244">
                  <c:v>4.6241607522583478E+20</c:v>
                </c:pt>
                <c:pt idx="7245">
                  <c:v>4.6250926811877979E+20</c:v>
                </c:pt>
                <c:pt idx="7246">
                  <c:v>4.6266366146224947E+20</c:v>
                </c:pt>
                <c:pt idx="7247">
                  <c:v>4.6277059226791084E+20</c:v>
                </c:pt>
                <c:pt idx="7248">
                  <c:v>4.6278931503871833E+20</c:v>
                </c:pt>
                <c:pt idx="7249">
                  <c:v>4.6326149846821097E+20</c:v>
                </c:pt>
                <c:pt idx="7250">
                  <c:v>4.6363611564300036E+20</c:v>
                </c:pt>
                <c:pt idx="7251">
                  <c:v>4.6368383102826696E+20</c:v>
                </c:pt>
                <c:pt idx="7252">
                  <c:v>4.6377758964277137E+20</c:v>
                </c:pt>
                <c:pt idx="7253">
                  <c:v>4.6380077857669054E+20</c:v>
                </c:pt>
                <c:pt idx="7254">
                  <c:v>4.6396751480695128E+20</c:v>
                </c:pt>
                <c:pt idx="7255">
                  <c:v>4.6398959810077596E+20</c:v>
                </c:pt>
                <c:pt idx="7256">
                  <c:v>4.6420897180444249E+20</c:v>
                </c:pt>
                <c:pt idx="7257">
                  <c:v>4.6445349369935109E+20</c:v>
                </c:pt>
                <c:pt idx="7258">
                  <c:v>4.6457478027998272E+20</c:v>
                </c:pt>
                <c:pt idx="7259">
                  <c:v>4.6459959210325285E+20</c:v>
                </c:pt>
                <c:pt idx="7260">
                  <c:v>4.6468873816554485E+20</c:v>
                </c:pt>
                <c:pt idx="7261">
                  <c:v>4.6471562085024006E+20</c:v>
                </c:pt>
                <c:pt idx="7262">
                  <c:v>4.6476812129005437E+20</c:v>
                </c:pt>
                <c:pt idx="7263">
                  <c:v>4.6516124580753945E+20</c:v>
                </c:pt>
                <c:pt idx="7264">
                  <c:v>4.6520505481190336E+20</c:v>
                </c:pt>
                <c:pt idx="7265">
                  <c:v>4.6523706709229404E+20</c:v>
                </c:pt>
                <c:pt idx="7266">
                  <c:v>4.6537559892448654E+20</c:v>
                </c:pt>
                <c:pt idx="7267">
                  <c:v>4.6541946072456626E+20</c:v>
                </c:pt>
                <c:pt idx="7268">
                  <c:v>4.6543168629197636E+20</c:v>
                </c:pt>
                <c:pt idx="7269">
                  <c:v>4.6555900772203024E+20</c:v>
                </c:pt>
                <c:pt idx="7270">
                  <c:v>4.6560946249978905E+20</c:v>
                </c:pt>
                <c:pt idx="7271">
                  <c:v>4.6567807008365851E+20</c:v>
                </c:pt>
                <c:pt idx="7272">
                  <c:v>4.658429571575133E+20</c:v>
                </c:pt>
                <c:pt idx="7273">
                  <c:v>4.6593891490889217E+20</c:v>
                </c:pt>
                <c:pt idx="7274">
                  <c:v>4.6604932247101021E+20</c:v>
                </c:pt>
                <c:pt idx="7275">
                  <c:v>4.6645389893412107E+20</c:v>
                </c:pt>
                <c:pt idx="7276">
                  <c:v>4.6655052678468711E+20</c:v>
                </c:pt>
                <c:pt idx="7277">
                  <c:v>4.6662877043102463E+20</c:v>
                </c:pt>
                <c:pt idx="7278">
                  <c:v>4.6663928841796059E+20</c:v>
                </c:pt>
                <c:pt idx="7279">
                  <c:v>4.6690204647734234E+20</c:v>
                </c:pt>
                <c:pt idx="7280">
                  <c:v>4.6692440376854708E+20</c:v>
                </c:pt>
                <c:pt idx="7281">
                  <c:v>4.6697105682935244E+20</c:v>
                </c:pt>
                <c:pt idx="7282">
                  <c:v>4.6697346593511388E+20</c:v>
                </c:pt>
                <c:pt idx="7283">
                  <c:v>4.6727353695949908E+20</c:v>
                </c:pt>
                <c:pt idx="7284">
                  <c:v>4.6735132802147254E+20</c:v>
                </c:pt>
                <c:pt idx="7285">
                  <c:v>4.674425769169552E+20</c:v>
                </c:pt>
                <c:pt idx="7286">
                  <c:v>4.6748328608969569E+20</c:v>
                </c:pt>
                <c:pt idx="7287">
                  <c:v>4.6748407315246245E+20</c:v>
                </c:pt>
                <c:pt idx="7288">
                  <c:v>4.6753870305399741E+20</c:v>
                </c:pt>
                <c:pt idx="7289">
                  <c:v>4.6759714160421444E+20</c:v>
                </c:pt>
                <c:pt idx="7290">
                  <c:v>4.6774444909212159E+20</c:v>
                </c:pt>
                <c:pt idx="7291">
                  <c:v>4.6792521515131077E+20</c:v>
                </c:pt>
                <c:pt idx="7292">
                  <c:v>4.6803873348307216E+20</c:v>
                </c:pt>
                <c:pt idx="7293">
                  <c:v>4.6805335774923758E+20</c:v>
                </c:pt>
                <c:pt idx="7294">
                  <c:v>4.6809445480036991E+20</c:v>
                </c:pt>
                <c:pt idx="7295">
                  <c:v>4.6837993023229185E+20</c:v>
                </c:pt>
                <c:pt idx="7296">
                  <c:v>4.6847783717270775E+20</c:v>
                </c:pt>
                <c:pt idx="7297">
                  <c:v>4.6851250783169354E+20</c:v>
                </c:pt>
                <c:pt idx="7298">
                  <c:v>4.68817464149931E+20</c:v>
                </c:pt>
                <c:pt idx="7299">
                  <c:v>4.6885443661301567E+20</c:v>
                </c:pt>
                <c:pt idx="7300">
                  <c:v>4.694146261316626E+20</c:v>
                </c:pt>
                <c:pt idx="7301">
                  <c:v>4.6953133182728982E+20</c:v>
                </c:pt>
                <c:pt idx="7302">
                  <c:v>4.6960935392712897E+20</c:v>
                </c:pt>
                <c:pt idx="7303">
                  <c:v>4.6994549034420018E+20</c:v>
                </c:pt>
                <c:pt idx="7304">
                  <c:v>4.6996711962870566E+20</c:v>
                </c:pt>
                <c:pt idx="7305">
                  <c:v>4.6998809018727268E+20</c:v>
                </c:pt>
                <c:pt idx="7306">
                  <c:v>4.7001510611730635E+20</c:v>
                </c:pt>
                <c:pt idx="7307">
                  <c:v>4.7003927704876358E+20</c:v>
                </c:pt>
                <c:pt idx="7308">
                  <c:v>4.7012609434177634E+20</c:v>
                </c:pt>
                <c:pt idx="7309">
                  <c:v>4.7022771937068319E+20</c:v>
                </c:pt>
                <c:pt idx="7310">
                  <c:v>4.7030344247781314E+20</c:v>
                </c:pt>
                <c:pt idx="7311">
                  <c:v>4.7033692353674229E+20</c:v>
                </c:pt>
                <c:pt idx="7312">
                  <c:v>4.7065473324624445E+20</c:v>
                </c:pt>
                <c:pt idx="7313">
                  <c:v>4.7065585839669104E+20</c:v>
                </c:pt>
                <c:pt idx="7314">
                  <c:v>4.707199604631149E+20</c:v>
                </c:pt>
                <c:pt idx="7315">
                  <c:v>4.7080717007929908E+20</c:v>
                </c:pt>
                <c:pt idx="7316">
                  <c:v>4.7083691489454516E+20</c:v>
                </c:pt>
                <c:pt idx="7317">
                  <c:v>4.7083859369998077E+20</c:v>
                </c:pt>
                <c:pt idx="7318">
                  <c:v>4.709363407216039E+20</c:v>
                </c:pt>
                <c:pt idx="7319">
                  <c:v>4.7132046065025869E+20</c:v>
                </c:pt>
                <c:pt idx="7320">
                  <c:v>4.7132177957151638E+20</c:v>
                </c:pt>
                <c:pt idx="7321">
                  <c:v>4.7141923990816476E+20</c:v>
                </c:pt>
                <c:pt idx="7322">
                  <c:v>4.7149638154927499E+20</c:v>
                </c:pt>
                <c:pt idx="7323">
                  <c:v>4.717387832333098E+20</c:v>
                </c:pt>
                <c:pt idx="7324">
                  <c:v>4.7174980806494277E+20</c:v>
                </c:pt>
                <c:pt idx="7325">
                  <c:v>4.7177418013796146E+20</c:v>
                </c:pt>
                <c:pt idx="7326">
                  <c:v>4.718671002662311E+20</c:v>
                </c:pt>
                <c:pt idx="7327">
                  <c:v>4.7207204615428781E+20</c:v>
                </c:pt>
                <c:pt idx="7328">
                  <c:v>4.7214711708784021E+20</c:v>
                </c:pt>
                <c:pt idx="7329">
                  <c:v>4.7226287037588819E+20</c:v>
                </c:pt>
                <c:pt idx="7330">
                  <c:v>4.7240070373125063E+20</c:v>
                </c:pt>
                <c:pt idx="7331">
                  <c:v>4.7278029326521939E+20</c:v>
                </c:pt>
                <c:pt idx="7332">
                  <c:v>4.728656741419474E+20</c:v>
                </c:pt>
                <c:pt idx="7333">
                  <c:v>4.7287979772661419E+20</c:v>
                </c:pt>
                <c:pt idx="7334">
                  <c:v>4.7310262503344361E+20</c:v>
                </c:pt>
                <c:pt idx="7335">
                  <c:v>4.7332816829945663E+20</c:v>
                </c:pt>
                <c:pt idx="7336">
                  <c:v>4.7362004544247294E+20</c:v>
                </c:pt>
                <c:pt idx="7337">
                  <c:v>4.7400341791550446E+20</c:v>
                </c:pt>
                <c:pt idx="7338">
                  <c:v>4.7403376079094311E+20</c:v>
                </c:pt>
                <c:pt idx="7339">
                  <c:v>4.740872624020749E+20</c:v>
                </c:pt>
                <c:pt idx="7340">
                  <c:v>4.7418503913640021E+20</c:v>
                </c:pt>
                <c:pt idx="7341">
                  <c:v>4.7427024725789383E+20</c:v>
                </c:pt>
                <c:pt idx="7342">
                  <c:v>4.7436641477502514E+20</c:v>
                </c:pt>
                <c:pt idx="7343">
                  <c:v>4.7440565868691554E+20</c:v>
                </c:pt>
                <c:pt idx="7344">
                  <c:v>4.7445228023048706E+20</c:v>
                </c:pt>
                <c:pt idx="7345">
                  <c:v>4.7446088210926174E+20</c:v>
                </c:pt>
                <c:pt idx="7346">
                  <c:v>4.7480116324862958E+20</c:v>
                </c:pt>
                <c:pt idx="7347">
                  <c:v>4.7488006688476542E+20</c:v>
                </c:pt>
                <c:pt idx="7348">
                  <c:v>4.7498309121483768E+20</c:v>
                </c:pt>
                <c:pt idx="7349">
                  <c:v>4.7499989008573642E+20</c:v>
                </c:pt>
                <c:pt idx="7350">
                  <c:v>4.7500893732743899E+20</c:v>
                </c:pt>
                <c:pt idx="7351">
                  <c:v>4.7502904230738022E+20</c:v>
                </c:pt>
                <c:pt idx="7352">
                  <c:v>4.7518563881319629E+20</c:v>
                </c:pt>
                <c:pt idx="7353">
                  <c:v>4.752750049602194E+20</c:v>
                </c:pt>
                <c:pt idx="7354">
                  <c:v>4.7541438216465632E+20</c:v>
                </c:pt>
                <c:pt idx="7355">
                  <c:v>4.754452538701109E+20</c:v>
                </c:pt>
                <c:pt idx="7356">
                  <c:v>4.7547466165400024E+20</c:v>
                </c:pt>
                <c:pt idx="7357">
                  <c:v>4.7549050517317655E+20</c:v>
                </c:pt>
                <c:pt idx="7358">
                  <c:v>4.7551846101970066E+20</c:v>
                </c:pt>
                <c:pt idx="7359">
                  <c:v>4.7558074928820768E+20</c:v>
                </c:pt>
                <c:pt idx="7360">
                  <c:v>4.7571794816111981E+20</c:v>
                </c:pt>
                <c:pt idx="7361">
                  <c:v>4.7577701586704033E+20</c:v>
                </c:pt>
                <c:pt idx="7362">
                  <c:v>4.7578695941340896E+20</c:v>
                </c:pt>
                <c:pt idx="7363">
                  <c:v>4.7595201967546532E+20</c:v>
                </c:pt>
                <c:pt idx="7364">
                  <c:v>4.760423173669638E+20</c:v>
                </c:pt>
                <c:pt idx="7365">
                  <c:v>4.7604985630370287E+20</c:v>
                </c:pt>
                <c:pt idx="7366">
                  <c:v>4.7620858664588162E+20</c:v>
                </c:pt>
                <c:pt idx="7367">
                  <c:v>4.7623816868808111E+20</c:v>
                </c:pt>
                <c:pt idx="7368">
                  <c:v>4.7642830905158441E+20</c:v>
                </c:pt>
                <c:pt idx="7369">
                  <c:v>4.764925958868566E+20</c:v>
                </c:pt>
                <c:pt idx="7370">
                  <c:v>4.767096729558888E+20</c:v>
                </c:pt>
                <c:pt idx="7371">
                  <c:v>4.7698517710400704E+20</c:v>
                </c:pt>
                <c:pt idx="7372">
                  <c:v>4.7704113053459651E+20</c:v>
                </c:pt>
                <c:pt idx="7373">
                  <c:v>4.7713463244283799E+20</c:v>
                </c:pt>
                <c:pt idx="7374">
                  <c:v>4.7716192840377179E+20</c:v>
                </c:pt>
                <c:pt idx="7375">
                  <c:v>4.7727790355240124E+20</c:v>
                </c:pt>
                <c:pt idx="7376">
                  <c:v>4.7778314830923393E+20</c:v>
                </c:pt>
                <c:pt idx="7377">
                  <c:v>4.7782928124942149E+20</c:v>
                </c:pt>
                <c:pt idx="7378">
                  <c:v>4.778602951577351E+20</c:v>
                </c:pt>
                <c:pt idx="7379">
                  <c:v>4.7811615460854294E+20</c:v>
                </c:pt>
                <c:pt idx="7380">
                  <c:v>4.7844458589837964E+20</c:v>
                </c:pt>
                <c:pt idx="7381">
                  <c:v>4.7859459673581289E+20</c:v>
                </c:pt>
                <c:pt idx="7382">
                  <c:v>4.7861457295945577E+20</c:v>
                </c:pt>
                <c:pt idx="7383">
                  <c:v>4.7894116017451257E+20</c:v>
                </c:pt>
                <c:pt idx="7384">
                  <c:v>4.7900352831212126E+20</c:v>
                </c:pt>
                <c:pt idx="7385">
                  <c:v>4.7909115890780858E+20</c:v>
                </c:pt>
                <c:pt idx="7386">
                  <c:v>4.7942770649213272E+20</c:v>
                </c:pt>
                <c:pt idx="7387">
                  <c:v>4.794416156003175E+20</c:v>
                </c:pt>
                <c:pt idx="7388">
                  <c:v>4.7961852114575563E+20</c:v>
                </c:pt>
                <c:pt idx="7389">
                  <c:v>4.8002467946210859E+20</c:v>
                </c:pt>
                <c:pt idx="7390">
                  <c:v>4.8004193158691763E+20</c:v>
                </c:pt>
                <c:pt idx="7391">
                  <c:v>4.8039011643269245E+20</c:v>
                </c:pt>
                <c:pt idx="7392">
                  <c:v>4.80478558661949E+20</c:v>
                </c:pt>
                <c:pt idx="7393">
                  <c:v>4.8051258827939054E+20</c:v>
                </c:pt>
                <c:pt idx="7394">
                  <c:v>4.8066636463034243E+20</c:v>
                </c:pt>
                <c:pt idx="7395">
                  <c:v>4.8069522800802864E+20</c:v>
                </c:pt>
                <c:pt idx="7396">
                  <c:v>4.8073351736716263E+20</c:v>
                </c:pt>
                <c:pt idx="7397">
                  <c:v>4.8083384589549791E+20</c:v>
                </c:pt>
                <c:pt idx="7398">
                  <c:v>4.8089810945483296E+20</c:v>
                </c:pt>
                <c:pt idx="7399">
                  <c:v>4.809038549634916E+20</c:v>
                </c:pt>
                <c:pt idx="7400">
                  <c:v>4.8096870236679989E+20</c:v>
                </c:pt>
                <c:pt idx="7401">
                  <c:v>4.8099928935663442E+20</c:v>
                </c:pt>
                <c:pt idx="7402">
                  <c:v>4.8115683144347655E+20</c:v>
                </c:pt>
                <c:pt idx="7403">
                  <c:v>4.8125163816337873E+20</c:v>
                </c:pt>
                <c:pt idx="7404">
                  <c:v>4.8140972469625802E+20</c:v>
                </c:pt>
                <c:pt idx="7405">
                  <c:v>4.817032989873927E+20</c:v>
                </c:pt>
                <c:pt idx="7406">
                  <c:v>4.8171577006675709E+20</c:v>
                </c:pt>
                <c:pt idx="7407">
                  <c:v>4.8175975485306418E+20</c:v>
                </c:pt>
                <c:pt idx="7408">
                  <c:v>4.8202248368081574E+20</c:v>
                </c:pt>
                <c:pt idx="7409">
                  <c:v>4.8202793621255029E+20</c:v>
                </c:pt>
                <c:pt idx="7410">
                  <c:v>4.8208191763861864E+20</c:v>
                </c:pt>
                <c:pt idx="7411">
                  <c:v>4.8209768261735783E+20</c:v>
                </c:pt>
                <c:pt idx="7412">
                  <c:v>4.8239094457231494E+20</c:v>
                </c:pt>
                <c:pt idx="7413">
                  <c:v>4.8241219192292259E+20</c:v>
                </c:pt>
                <c:pt idx="7414">
                  <c:v>4.8253444028936133E+20</c:v>
                </c:pt>
                <c:pt idx="7415">
                  <c:v>4.8255680632764354E+20</c:v>
                </c:pt>
                <c:pt idx="7416">
                  <c:v>4.8271987796165906E+20</c:v>
                </c:pt>
                <c:pt idx="7417">
                  <c:v>4.8283872839655503E+20</c:v>
                </c:pt>
                <c:pt idx="7418">
                  <c:v>4.8287804962715402E+20</c:v>
                </c:pt>
                <c:pt idx="7419">
                  <c:v>4.8297555867484461E+20</c:v>
                </c:pt>
                <c:pt idx="7420">
                  <c:v>4.8302292915930622E+20</c:v>
                </c:pt>
                <c:pt idx="7421">
                  <c:v>4.8303025221837069E+20</c:v>
                </c:pt>
                <c:pt idx="7422">
                  <c:v>4.8310256312134454E+20</c:v>
                </c:pt>
                <c:pt idx="7423">
                  <c:v>4.8318769314650921E+20</c:v>
                </c:pt>
                <c:pt idx="7424">
                  <c:v>4.8325614328643466E+20</c:v>
                </c:pt>
                <c:pt idx="7425">
                  <c:v>4.8331652463952101E+20</c:v>
                </c:pt>
                <c:pt idx="7426">
                  <c:v>4.8337992153473732E+20</c:v>
                </c:pt>
                <c:pt idx="7427">
                  <c:v>4.839319775140051E+20</c:v>
                </c:pt>
                <c:pt idx="7428">
                  <c:v>4.8425315357966375E+20</c:v>
                </c:pt>
                <c:pt idx="7429">
                  <c:v>4.8430032687566684E+20</c:v>
                </c:pt>
                <c:pt idx="7430">
                  <c:v>4.8432542914386893E+20</c:v>
                </c:pt>
                <c:pt idx="7431">
                  <c:v>4.8458534708533101E+20</c:v>
                </c:pt>
                <c:pt idx="7432">
                  <c:v>4.8460496941665767E+20</c:v>
                </c:pt>
                <c:pt idx="7433">
                  <c:v>4.8479625198417825E+20</c:v>
                </c:pt>
                <c:pt idx="7434">
                  <c:v>4.8484596784155722E+20</c:v>
                </c:pt>
                <c:pt idx="7435">
                  <c:v>4.8529318469708376E+20</c:v>
                </c:pt>
                <c:pt idx="7436">
                  <c:v>4.8537091616133762E+20</c:v>
                </c:pt>
                <c:pt idx="7437">
                  <c:v>4.8537444959252932E+20</c:v>
                </c:pt>
                <c:pt idx="7438">
                  <c:v>4.8559218253668686E+20</c:v>
                </c:pt>
                <c:pt idx="7439">
                  <c:v>4.8574322785471627E+20</c:v>
                </c:pt>
                <c:pt idx="7440">
                  <c:v>4.8582058269203215E+20</c:v>
                </c:pt>
                <c:pt idx="7441">
                  <c:v>4.8619338870438461E+20</c:v>
                </c:pt>
                <c:pt idx="7442">
                  <c:v>4.8631250721960965E+20</c:v>
                </c:pt>
                <c:pt idx="7443">
                  <c:v>4.8631858089514415E+20</c:v>
                </c:pt>
                <c:pt idx="7444">
                  <c:v>4.8643791795633108E+20</c:v>
                </c:pt>
                <c:pt idx="7445">
                  <c:v>4.864460840502638E+20</c:v>
                </c:pt>
                <c:pt idx="7446">
                  <c:v>4.8647781898231467E+20</c:v>
                </c:pt>
                <c:pt idx="7447">
                  <c:v>4.8660775579503893E+20</c:v>
                </c:pt>
                <c:pt idx="7448">
                  <c:v>4.8661351933419972E+20</c:v>
                </c:pt>
                <c:pt idx="7449">
                  <c:v>4.8664044962185629E+20</c:v>
                </c:pt>
                <c:pt idx="7450">
                  <c:v>4.8687651050484341E+20</c:v>
                </c:pt>
                <c:pt idx="7451">
                  <c:v>4.8688850938008253E+20</c:v>
                </c:pt>
                <c:pt idx="7452">
                  <c:v>4.8695066651092432E+20</c:v>
                </c:pt>
                <c:pt idx="7453">
                  <c:v>4.8699843023789353E+20</c:v>
                </c:pt>
                <c:pt idx="7454">
                  <c:v>4.8715633120011957E+20</c:v>
                </c:pt>
                <c:pt idx="7455">
                  <c:v>4.8743367931696906E+20</c:v>
                </c:pt>
                <c:pt idx="7456">
                  <c:v>4.875101442772682E+20</c:v>
                </c:pt>
                <c:pt idx="7457">
                  <c:v>4.875412381254982E+20</c:v>
                </c:pt>
                <c:pt idx="7458">
                  <c:v>4.8755202872845376E+20</c:v>
                </c:pt>
                <c:pt idx="7459">
                  <c:v>4.8762427113064517E+20</c:v>
                </c:pt>
                <c:pt idx="7460">
                  <c:v>4.876924706278673E+20</c:v>
                </c:pt>
                <c:pt idx="7461">
                  <c:v>4.87746987006315E+20</c:v>
                </c:pt>
                <c:pt idx="7462">
                  <c:v>4.8799060162411364E+20</c:v>
                </c:pt>
                <c:pt idx="7463">
                  <c:v>4.8799211719696024E+20</c:v>
                </c:pt>
                <c:pt idx="7464">
                  <c:v>4.880866794008308E+20</c:v>
                </c:pt>
                <c:pt idx="7465">
                  <c:v>4.8809406199828414E+20</c:v>
                </c:pt>
                <c:pt idx="7466">
                  <c:v>4.881770533671703E+20</c:v>
                </c:pt>
                <c:pt idx="7467">
                  <c:v>4.8829959110596447E+20</c:v>
                </c:pt>
                <c:pt idx="7468">
                  <c:v>4.8840575613789228E+20</c:v>
                </c:pt>
                <c:pt idx="7469">
                  <c:v>4.8843945947806446E+20</c:v>
                </c:pt>
                <c:pt idx="7470">
                  <c:v>4.8849531113927855E+20</c:v>
                </c:pt>
                <c:pt idx="7471">
                  <c:v>4.8851124069315884E+20</c:v>
                </c:pt>
                <c:pt idx="7472">
                  <c:v>4.8885780865398872E+20</c:v>
                </c:pt>
                <c:pt idx="7473">
                  <c:v>4.8908408792951731E+20</c:v>
                </c:pt>
                <c:pt idx="7474">
                  <c:v>4.893153198154407E+20</c:v>
                </c:pt>
                <c:pt idx="7475">
                  <c:v>4.8935381980862362E+20</c:v>
                </c:pt>
                <c:pt idx="7476">
                  <c:v>4.8982472440936654E+20</c:v>
                </c:pt>
                <c:pt idx="7477">
                  <c:v>4.8985613377821213E+20</c:v>
                </c:pt>
                <c:pt idx="7478">
                  <c:v>4.9003551854832163E+20</c:v>
                </c:pt>
                <c:pt idx="7479">
                  <c:v>4.9007419244612623E+20</c:v>
                </c:pt>
                <c:pt idx="7480">
                  <c:v>4.9020891134744743E+20</c:v>
                </c:pt>
                <c:pt idx="7481">
                  <c:v>4.9037618379849807E+20</c:v>
                </c:pt>
                <c:pt idx="7482">
                  <c:v>4.904174558075268E+20</c:v>
                </c:pt>
                <c:pt idx="7483">
                  <c:v>4.904219675955411E+20</c:v>
                </c:pt>
                <c:pt idx="7484">
                  <c:v>4.9079169509835984E+20</c:v>
                </c:pt>
                <c:pt idx="7485">
                  <c:v>4.9104848718986071E+20</c:v>
                </c:pt>
                <c:pt idx="7486">
                  <c:v>4.9114828807672306E+20</c:v>
                </c:pt>
                <c:pt idx="7487">
                  <c:v>4.912169119270756E+20</c:v>
                </c:pt>
                <c:pt idx="7488">
                  <c:v>4.9139608218972855E+20</c:v>
                </c:pt>
                <c:pt idx="7489">
                  <c:v>4.914315295657866E+20</c:v>
                </c:pt>
                <c:pt idx="7490">
                  <c:v>4.9159069692623684E+20</c:v>
                </c:pt>
                <c:pt idx="7491">
                  <c:v>4.9170931577297922E+20</c:v>
                </c:pt>
                <c:pt idx="7492">
                  <c:v>4.9177830829506095E+20</c:v>
                </c:pt>
                <c:pt idx="7493">
                  <c:v>4.9182773804586559E+20</c:v>
                </c:pt>
                <c:pt idx="7494">
                  <c:v>4.9189140421818692E+20</c:v>
                </c:pt>
                <c:pt idx="7495">
                  <c:v>4.9189356996891607E+20</c:v>
                </c:pt>
                <c:pt idx="7496">
                  <c:v>4.9206647586405371E+20</c:v>
                </c:pt>
                <c:pt idx="7497">
                  <c:v>4.9223880297980631E+20</c:v>
                </c:pt>
                <c:pt idx="7498">
                  <c:v>4.9224540614568287E+20</c:v>
                </c:pt>
                <c:pt idx="7499">
                  <c:v>4.9271922995904512E+20</c:v>
                </c:pt>
                <c:pt idx="7500">
                  <c:v>4.9291036209696368E+20</c:v>
                </c:pt>
                <c:pt idx="7501">
                  <c:v>4.9291119267024116E+20</c:v>
                </c:pt>
                <c:pt idx="7502">
                  <c:v>4.9291207132213753E+20</c:v>
                </c:pt>
                <c:pt idx="7503">
                  <c:v>4.9304647403034162E+20</c:v>
                </c:pt>
                <c:pt idx="7504">
                  <c:v>4.9306157496132855E+20</c:v>
                </c:pt>
                <c:pt idx="7505">
                  <c:v>4.9326454140280216E+20</c:v>
                </c:pt>
                <c:pt idx="7506">
                  <c:v>4.9342111475929619E+20</c:v>
                </c:pt>
                <c:pt idx="7507">
                  <c:v>4.9347442912938459E+20</c:v>
                </c:pt>
                <c:pt idx="7508">
                  <c:v>4.9350981211481643E+20</c:v>
                </c:pt>
                <c:pt idx="7509">
                  <c:v>4.9359290745012709E+20</c:v>
                </c:pt>
                <c:pt idx="7510">
                  <c:v>4.9362097272969894E+20</c:v>
                </c:pt>
                <c:pt idx="7511">
                  <c:v>4.9375907532282928E+20</c:v>
                </c:pt>
                <c:pt idx="7512">
                  <c:v>4.9377875561889228E+20</c:v>
                </c:pt>
                <c:pt idx="7513">
                  <c:v>4.9379324502388133E+20</c:v>
                </c:pt>
                <c:pt idx="7514">
                  <c:v>4.9385218907900661E+20</c:v>
                </c:pt>
                <c:pt idx="7515">
                  <c:v>4.9387397882471245E+20</c:v>
                </c:pt>
                <c:pt idx="7516">
                  <c:v>4.9392551296310136E+20</c:v>
                </c:pt>
                <c:pt idx="7517">
                  <c:v>4.9405685761568047E+20</c:v>
                </c:pt>
                <c:pt idx="7518">
                  <c:v>4.9410233274055243E+20</c:v>
                </c:pt>
                <c:pt idx="7519">
                  <c:v>4.9420822942118963E+20</c:v>
                </c:pt>
                <c:pt idx="7520">
                  <c:v>4.9435363669315007E+20</c:v>
                </c:pt>
                <c:pt idx="7521">
                  <c:v>4.9440430080577896E+20</c:v>
                </c:pt>
                <c:pt idx="7522">
                  <c:v>4.9481234127141274E+20</c:v>
                </c:pt>
                <c:pt idx="7523">
                  <c:v>4.951033289561783E+20</c:v>
                </c:pt>
                <c:pt idx="7524">
                  <c:v>4.9523126825709778E+20</c:v>
                </c:pt>
                <c:pt idx="7525">
                  <c:v>4.9526349239746665E+20</c:v>
                </c:pt>
                <c:pt idx="7526">
                  <c:v>4.9568786012894449E+20</c:v>
                </c:pt>
                <c:pt idx="7527">
                  <c:v>4.9572017430472281E+20</c:v>
                </c:pt>
                <c:pt idx="7528">
                  <c:v>4.9610654396309307E+20</c:v>
                </c:pt>
                <c:pt idx="7529">
                  <c:v>4.9616517777452689E+20</c:v>
                </c:pt>
                <c:pt idx="7530">
                  <c:v>4.9638234932049897E+20</c:v>
                </c:pt>
                <c:pt idx="7531">
                  <c:v>4.9646424161710014E+20</c:v>
                </c:pt>
                <c:pt idx="7532">
                  <c:v>4.9648230168082153E+20</c:v>
                </c:pt>
                <c:pt idx="7533">
                  <c:v>4.9661437453493351E+20</c:v>
                </c:pt>
                <c:pt idx="7534">
                  <c:v>4.9666693830822822E+20</c:v>
                </c:pt>
                <c:pt idx="7535">
                  <c:v>4.9692361240563673E+20</c:v>
                </c:pt>
                <c:pt idx="7536">
                  <c:v>4.97036925524003E+20</c:v>
                </c:pt>
                <c:pt idx="7537">
                  <c:v>4.9707228759190969E+20</c:v>
                </c:pt>
                <c:pt idx="7538">
                  <c:v>4.9707334896508679E+20</c:v>
                </c:pt>
                <c:pt idx="7539">
                  <c:v>4.9711017675058197E+20</c:v>
                </c:pt>
                <c:pt idx="7540">
                  <c:v>4.9768597880181444E+20</c:v>
                </c:pt>
                <c:pt idx="7541">
                  <c:v>4.9783552574552002E+20</c:v>
                </c:pt>
                <c:pt idx="7542">
                  <c:v>4.9807403209922753E+20</c:v>
                </c:pt>
                <c:pt idx="7543">
                  <c:v>4.983073947001024E+20</c:v>
                </c:pt>
                <c:pt idx="7544">
                  <c:v>4.9839446270600787E+20</c:v>
                </c:pt>
                <c:pt idx="7545">
                  <c:v>4.9850891394611275E+20</c:v>
                </c:pt>
                <c:pt idx="7546">
                  <c:v>4.9854835612049742E+20</c:v>
                </c:pt>
                <c:pt idx="7547">
                  <c:v>4.9858101440119826E+20</c:v>
                </c:pt>
                <c:pt idx="7548">
                  <c:v>4.9883362025790695E+20</c:v>
                </c:pt>
                <c:pt idx="7549">
                  <c:v>4.9884337002535217E+20</c:v>
                </c:pt>
                <c:pt idx="7550">
                  <c:v>4.9899970280173627E+20</c:v>
                </c:pt>
                <c:pt idx="7551">
                  <c:v>4.9903039941739309E+20</c:v>
                </c:pt>
                <c:pt idx="7552">
                  <c:v>4.9928074374052472E+20</c:v>
                </c:pt>
                <c:pt idx="7553">
                  <c:v>4.9937608807408101E+20</c:v>
                </c:pt>
                <c:pt idx="7554">
                  <c:v>4.9951223853001913E+20</c:v>
                </c:pt>
                <c:pt idx="7555">
                  <c:v>4.9966421229856293E+20</c:v>
                </c:pt>
                <c:pt idx="7556">
                  <c:v>4.9977388638125294E+20</c:v>
                </c:pt>
                <c:pt idx="7557">
                  <c:v>4.9990194013395393E+20</c:v>
                </c:pt>
                <c:pt idx="7558">
                  <c:v>4.9991195245624767E+20</c:v>
                </c:pt>
                <c:pt idx="7559">
                  <c:v>4.9991597938828601E+20</c:v>
                </c:pt>
                <c:pt idx="7560">
                  <c:v>5.0004336781195189E+20</c:v>
                </c:pt>
                <c:pt idx="7561">
                  <c:v>5.001077496864939E+20</c:v>
                </c:pt>
                <c:pt idx="7562">
                  <c:v>5.0016291815323271E+20</c:v>
                </c:pt>
                <c:pt idx="7563">
                  <c:v>5.0036215656341635E+20</c:v>
                </c:pt>
                <c:pt idx="7564">
                  <c:v>5.0126999731732061E+20</c:v>
                </c:pt>
                <c:pt idx="7565">
                  <c:v>5.0142147746979873E+20</c:v>
                </c:pt>
                <c:pt idx="7566">
                  <c:v>5.0155549472784417E+20</c:v>
                </c:pt>
                <c:pt idx="7567">
                  <c:v>5.0157955928045362E+20</c:v>
                </c:pt>
                <c:pt idx="7568">
                  <c:v>5.0175138865436302E+20</c:v>
                </c:pt>
                <c:pt idx="7569">
                  <c:v>5.0192882244735566E+20</c:v>
                </c:pt>
                <c:pt idx="7570">
                  <c:v>5.020110868661791E+20</c:v>
                </c:pt>
                <c:pt idx="7571">
                  <c:v>5.0241881276803783E+20</c:v>
                </c:pt>
                <c:pt idx="7572">
                  <c:v>5.0254239417100416E+20</c:v>
                </c:pt>
                <c:pt idx="7573">
                  <c:v>5.0265612315919057E+20</c:v>
                </c:pt>
                <c:pt idx="7574">
                  <c:v>5.0266233183383349E+20</c:v>
                </c:pt>
                <c:pt idx="7575">
                  <c:v>5.0336078201574031E+20</c:v>
                </c:pt>
                <c:pt idx="7576">
                  <c:v>5.0354064531565406E+20</c:v>
                </c:pt>
                <c:pt idx="7577">
                  <c:v>5.0361544101941943E+20</c:v>
                </c:pt>
                <c:pt idx="7578">
                  <c:v>5.0384180149405077E+20</c:v>
                </c:pt>
                <c:pt idx="7579">
                  <c:v>5.0408359190280831E+20</c:v>
                </c:pt>
                <c:pt idx="7580">
                  <c:v>5.0421278991813227E+20</c:v>
                </c:pt>
                <c:pt idx="7581">
                  <c:v>5.0427337920630777E+20</c:v>
                </c:pt>
                <c:pt idx="7582">
                  <c:v>5.0428945648567131E+20</c:v>
                </c:pt>
                <c:pt idx="7583">
                  <c:v>5.0432611004441022E+20</c:v>
                </c:pt>
                <c:pt idx="7584">
                  <c:v>5.0446607245844002E+20</c:v>
                </c:pt>
                <c:pt idx="7585">
                  <c:v>5.0454704426345064E+20</c:v>
                </c:pt>
                <c:pt idx="7586">
                  <c:v>5.0464433109567334E+20</c:v>
                </c:pt>
                <c:pt idx="7587">
                  <c:v>5.0470220841288906E+20</c:v>
                </c:pt>
                <c:pt idx="7588">
                  <c:v>5.0472118658914268E+20</c:v>
                </c:pt>
                <c:pt idx="7589">
                  <c:v>5.0486808520843113E+20</c:v>
                </c:pt>
                <c:pt idx="7590">
                  <c:v>5.0508132941313612E+20</c:v>
                </c:pt>
                <c:pt idx="7591">
                  <c:v>5.0515616650110488E+20</c:v>
                </c:pt>
                <c:pt idx="7592">
                  <c:v>5.0526981562587133E+20</c:v>
                </c:pt>
                <c:pt idx="7593">
                  <c:v>5.0540432282571873E+20</c:v>
                </c:pt>
                <c:pt idx="7594">
                  <c:v>5.0544592252815678E+20</c:v>
                </c:pt>
                <c:pt idx="7595">
                  <c:v>5.0552994766960637E+20</c:v>
                </c:pt>
                <c:pt idx="7596">
                  <c:v>5.0570058377644029E+20</c:v>
                </c:pt>
                <c:pt idx="7597">
                  <c:v>5.0580937694412872E+20</c:v>
                </c:pt>
                <c:pt idx="7598">
                  <c:v>5.0582925535032587E+20</c:v>
                </c:pt>
                <c:pt idx="7599">
                  <c:v>5.0609814043549952E+20</c:v>
                </c:pt>
                <c:pt idx="7600">
                  <c:v>5.0637251176555748E+20</c:v>
                </c:pt>
                <c:pt idx="7601">
                  <c:v>5.0638359747232013E+20</c:v>
                </c:pt>
                <c:pt idx="7602">
                  <c:v>5.0659133403185781E+20</c:v>
                </c:pt>
                <c:pt idx="7603">
                  <c:v>5.0674274526597389E+20</c:v>
                </c:pt>
                <c:pt idx="7604">
                  <c:v>5.0676496667227056E+20</c:v>
                </c:pt>
                <c:pt idx="7605">
                  <c:v>5.0685291901739414E+20</c:v>
                </c:pt>
                <c:pt idx="7606">
                  <c:v>5.0691367359305508E+20</c:v>
                </c:pt>
                <c:pt idx="7607">
                  <c:v>5.0702474850950231E+20</c:v>
                </c:pt>
                <c:pt idx="7608">
                  <c:v>5.0713031193932713E+20</c:v>
                </c:pt>
                <c:pt idx="7609">
                  <c:v>5.0736700461693914E+20</c:v>
                </c:pt>
                <c:pt idx="7610">
                  <c:v>5.0760898925253657E+20</c:v>
                </c:pt>
                <c:pt idx="7611">
                  <c:v>5.0788241429901233E+20</c:v>
                </c:pt>
                <c:pt idx="7612">
                  <c:v>5.0811169449372005E+20</c:v>
                </c:pt>
                <c:pt idx="7613">
                  <c:v>5.0812865964370356E+20</c:v>
                </c:pt>
                <c:pt idx="7614">
                  <c:v>5.08208517197337E+20</c:v>
                </c:pt>
                <c:pt idx="7615">
                  <c:v>5.0824034190898777E+20</c:v>
                </c:pt>
                <c:pt idx="7616">
                  <c:v>5.0839037039587439E+20</c:v>
                </c:pt>
                <c:pt idx="7617">
                  <c:v>5.0856261972383184E+20</c:v>
                </c:pt>
                <c:pt idx="7618">
                  <c:v>5.0876102409019392E+20</c:v>
                </c:pt>
                <c:pt idx="7619">
                  <c:v>5.0880997890413245E+20</c:v>
                </c:pt>
                <c:pt idx="7620">
                  <c:v>5.0906509068378944E+20</c:v>
                </c:pt>
                <c:pt idx="7621">
                  <c:v>5.0910542840121065E+20</c:v>
                </c:pt>
                <c:pt idx="7622">
                  <c:v>5.0928219173290299E+20</c:v>
                </c:pt>
                <c:pt idx="7623">
                  <c:v>5.0952779226069814E+20</c:v>
                </c:pt>
                <c:pt idx="7624">
                  <c:v>5.0956549863191033E+20</c:v>
                </c:pt>
                <c:pt idx="7625">
                  <c:v>5.0963993233333289E+20</c:v>
                </c:pt>
                <c:pt idx="7626">
                  <c:v>5.1000361011506112E+20</c:v>
                </c:pt>
                <c:pt idx="7627">
                  <c:v>5.1006012960785741E+20</c:v>
                </c:pt>
                <c:pt idx="7628">
                  <c:v>5.100916719791198E+20</c:v>
                </c:pt>
                <c:pt idx="7629">
                  <c:v>5.1013702081860279E+20</c:v>
                </c:pt>
                <c:pt idx="7630">
                  <c:v>5.1022450942932032E+20</c:v>
                </c:pt>
                <c:pt idx="7631">
                  <c:v>5.1026251162218483E+20</c:v>
                </c:pt>
                <c:pt idx="7632">
                  <c:v>5.1050865862719255E+20</c:v>
                </c:pt>
                <c:pt idx="7633">
                  <c:v>5.1056402734079332E+20</c:v>
                </c:pt>
                <c:pt idx="7634">
                  <c:v>5.1062564933099192E+20</c:v>
                </c:pt>
                <c:pt idx="7635">
                  <c:v>5.106470489708968E+20</c:v>
                </c:pt>
                <c:pt idx="7636">
                  <c:v>5.1072484540668569E+20</c:v>
                </c:pt>
                <c:pt idx="7637">
                  <c:v>5.1092314318175633E+20</c:v>
                </c:pt>
                <c:pt idx="7638">
                  <c:v>5.1115085988747759E+20</c:v>
                </c:pt>
                <c:pt idx="7639">
                  <c:v>5.1125843550203799E+20</c:v>
                </c:pt>
                <c:pt idx="7640">
                  <c:v>5.1126137192017691E+20</c:v>
                </c:pt>
                <c:pt idx="7641">
                  <c:v>5.1152140046948473E+20</c:v>
                </c:pt>
                <c:pt idx="7642">
                  <c:v>5.1179418129320326E+20</c:v>
                </c:pt>
                <c:pt idx="7643">
                  <c:v>5.1193840757380507E+20</c:v>
                </c:pt>
                <c:pt idx="7644">
                  <c:v>5.1195977153824044E+20</c:v>
                </c:pt>
                <c:pt idx="7645">
                  <c:v>5.121083424681868E+20</c:v>
                </c:pt>
                <c:pt idx="7646">
                  <c:v>5.123915784208846E+20</c:v>
                </c:pt>
                <c:pt idx="7647">
                  <c:v>5.1271396736699315E+20</c:v>
                </c:pt>
                <c:pt idx="7648">
                  <c:v>5.1272011028495892E+20</c:v>
                </c:pt>
                <c:pt idx="7649">
                  <c:v>5.1318286438252157E+20</c:v>
                </c:pt>
                <c:pt idx="7650">
                  <c:v>5.1324928546860112E+20</c:v>
                </c:pt>
                <c:pt idx="7651">
                  <c:v>5.1335006620728905E+20</c:v>
                </c:pt>
                <c:pt idx="7652">
                  <c:v>5.1362739033990483E+20</c:v>
                </c:pt>
                <c:pt idx="7653">
                  <c:v>5.1408811175443327E+20</c:v>
                </c:pt>
                <c:pt idx="7654">
                  <c:v>5.1419325896430538E+20</c:v>
                </c:pt>
                <c:pt idx="7655">
                  <c:v>5.1419653063209819E+20</c:v>
                </c:pt>
                <c:pt idx="7656">
                  <c:v>5.1428495798552914E+20</c:v>
                </c:pt>
                <c:pt idx="7657">
                  <c:v>5.1434036348745351E+20</c:v>
                </c:pt>
                <c:pt idx="7658">
                  <c:v>5.1437662091337669E+20</c:v>
                </c:pt>
                <c:pt idx="7659">
                  <c:v>5.1441696282000903E+20</c:v>
                </c:pt>
                <c:pt idx="7660">
                  <c:v>5.1443271575826235E+20</c:v>
                </c:pt>
                <c:pt idx="7661">
                  <c:v>5.1462223383170325E+20</c:v>
                </c:pt>
                <c:pt idx="7662">
                  <c:v>5.1471435606127011E+20</c:v>
                </c:pt>
                <c:pt idx="7663">
                  <c:v>5.1473256245018545E+20</c:v>
                </c:pt>
                <c:pt idx="7664">
                  <c:v>5.1495857433938212E+20</c:v>
                </c:pt>
                <c:pt idx="7665">
                  <c:v>5.1519293027329193E+20</c:v>
                </c:pt>
                <c:pt idx="7666">
                  <c:v>5.1534198181216112E+20</c:v>
                </c:pt>
                <c:pt idx="7667">
                  <c:v>5.1535575178691845E+20</c:v>
                </c:pt>
                <c:pt idx="7668">
                  <c:v>5.1542534749555012E+20</c:v>
                </c:pt>
                <c:pt idx="7669">
                  <c:v>5.1554575360840919E+20</c:v>
                </c:pt>
                <c:pt idx="7670">
                  <c:v>5.155857598193219E+20</c:v>
                </c:pt>
                <c:pt idx="7671">
                  <c:v>5.1563500067871444E+20</c:v>
                </c:pt>
                <c:pt idx="7672">
                  <c:v>5.1590745177375631E+20</c:v>
                </c:pt>
                <c:pt idx="7673">
                  <c:v>5.1604090513688796E+20</c:v>
                </c:pt>
                <c:pt idx="7674">
                  <c:v>5.1607938303703699E+20</c:v>
                </c:pt>
                <c:pt idx="7675">
                  <c:v>5.1612875483636249E+20</c:v>
                </c:pt>
                <c:pt idx="7676">
                  <c:v>5.1633836080550806E+20</c:v>
                </c:pt>
                <c:pt idx="7677">
                  <c:v>5.163472173071087E+20</c:v>
                </c:pt>
                <c:pt idx="7678">
                  <c:v>5.1640373005927062E+20</c:v>
                </c:pt>
                <c:pt idx="7679">
                  <c:v>5.166554505588641E+20</c:v>
                </c:pt>
                <c:pt idx="7680">
                  <c:v>5.1708325716425612E+20</c:v>
                </c:pt>
                <c:pt idx="7681">
                  <c:v>5.1730083226426461E+20</c:v>
                </c:pt>
                <c:pt idx="7682">
                  <c:v>5.1730862359221351E+20</c:v>
                </c:pt>
                <c:pt idx="7683">
                  <c:v>5.1750013432455764E+20</c:v>
                </c:pt>
                <c:pt idx="7684">
                  <c:v>5.1751299810121476E+20</c:v>
                </c:pt>
                <c:pt idx="7685">
                  <c:v>5.1756360937431636E+20</c:v>
                </c:pt>
                <c:pt idx="7686">
                  <c:v>5.1764493959147572E+20</c:v>
                </c:pt>
                <c:pt idx="7687">
                  <c:v>5.1772258532383909E+20</c:v>
                </c:pt>
                <c:pt idx="7688">
                  <c:v>5.1791613406118661E+20</c:v>
                </c:pt>
                <c:pt idx="7689">
                  <c:v>5.1793102090710391E+20</c:v>
                </c:pt>
                <c:pt idx="7690">
                  <c:v>5.1794356381547476E+20</c:v>
                </c:pt>
                <c:pt idx="7691">
                  <c:v>5.1796054370728313E+20</c:v>
                </c:pt>
                <c:pt idx="7692">
                  <c:v>5.1820391983304992E+20</c:v>
                </c:pt>
                <c:pt idx="7693">
                  <c:v>5.1821588964204243E+20</c:v>
                </c:pt>
                <c:pt idx="7694">
                  <c:v>5.1832359510773347E+20</c:v>
                </c:pt>
                <c:pt idx="7695">
                  <c:v>5.1867400297103563E+20</c:v>
                </c:pt>
                <c:pt idx="7696">
                  <c:v>5.1872243726814642E+20</c:v>
                </c:pt>
                <c:pt idx="7697">
                  <c:v>5.1873212887497513E+20</c:v>
                </c:pt>
                <c:pt idx="7698">
                  <c:v>5.1878440874034037E+20</c:v>
                </c:pt>
                <c:pt idx="7699">
                  <c:v>5.1880746246384216E+20</c:v>
                </c:pt>
                <c:pt idx="7700">
                  <c:v>5.1886343705829717E+20</c:v>
                </c:pt>
                <c:pt idx="7701">
                  <c:v>5.1888521886047843E+20</c:v>
                </c:pt>
                <c:pt idx="7702">
                  <c:v>5.1892332900990583E+20</c:v>
                </c:pt>
                <c:pt idx="7703">
                  <c:v>5.1893623560554624E+20</c:v>
                </c:pt>
                <c:pt idx="7704">
                  <c:v>5.1900758762599494E+20</c:v>
                </c:pt>
                <c:pt idx="7705">
                  <c:v>5.1904080923489147E+20</c:v>
                </c:pt>
                <c:pt idx="7706">
                  <c:v>5.1910764282750245E+20</c:v>
                </c:pt>
                <c:pt idx="7707">
                  <c:v>5.1951668774319699E+20</c:v>
                </c:pt>
                <c:pt idx="7708">
                  <c:v>5.1992150016409875E+20</c:v>
                </c:pt>
                <c:pt idx="7709">
                  <c:v>5.1993746227262358E+20</c:v>
                </c:pt>
                <c:pt idx="7710">
                  <c:v>5.1998849831606865E+20</c:v>
                </c:pt>
                <c:pt idx="7711">
                  <c:v>5.2005275914822327E+20</c:v>
                </c:pt>
                <c:pt idx="7712">
                  <c:v>5.2018989069339125E+20</c:v>
                </c:pt>
                <c:pt idx="7713">
                  <c:v>5.2019918886088153E+20</c:v>
                </c:pt>
                <c:pt idx="7714">
                  <c:v>5.2026623639895245E+20</c:v>
                </c:pt>
                <c:pt idx="7715">
                  <c:v>5.2047045708634135E+20</c:v>
                </c:pt>
                <c:pt idx="7716">
                  <c:v>5.2082815472856773E+20</c:v>
                </c:pt>
                <c:pt idx="7717">
                  <c:v>5.2100018924537807E+20</c:v>
                </c:pt>
                <c:pt idx="7718">
                  <c:v>5.2110053090325456E+20</c:v>
                </c:pt>
                <c:pt idx="7719">
                  <c:v>5.2123479300567119E+20</c:v>
                </c:pt>
                <c:pt idx="7720">
                  <c:v>5.212461355040169E+20</c:v>
                </c:pt>
                <c:pt idx="7721">
                  <c:v>5.212625533046588E+20</c:v>
                </c:pt>
                <c:pt idx="7722">
                  <c:v>5.2130560216304688E+20</c:v>
                </c:pt>
                <c:pt idx="7723">
                  <c:v>5.2137631862959263E+20</c:v>
                </c:pt>
                <c:pt idx="7724">
                  <c:v>5.2155516244318513E+20</c:v>
                </c:pt>
                <c:pt idx="7725">
                  <c:v>5.2157684398271424E+20</c:v>
                </c:pt>
                <c:pt idx="7726">
                  <c:v>5.2160049954728011E+20</c:v>
                </c:pt>
                <c:pt idx="7727">
                  <c:v>5.219683064847342E+20</c:v>
                </c:pt>
                <c:pt idx="7728">
                  <c:v>5.2198332220723823E+20</c:v>
                </c:pt>
                <c:pt idx="7729">
                  <c:v>5.2198919113771319E+20</c:v>
                </c:pt>
                <c:pt idx="7730">
                  <c:v>5.2200728332750206E+20</c:v>
                </c:pt>
                <c:pt idx="7731">
                  <c:v>5.2212964512357247E+20</c:v>
                </c:pt>
                <c:pt idx="7732">
                  <c:v>5.2214482858064019E+20</c:v>
                </c:pt>
                <c:pt idx="7733">
                  <c:v>5.2220040054513848E+20</c:v>
                </c:pt>
                <c:pt idx="7734">
                  <c:v>5.2226739905988972E+20</c:v>
                </c:pt>
                <c:pt idx="7735">
                  <c:v>5.2227508325096889E+20</c:v>
                </c:pt>
                <c:pt idx="7736">
                  <c:v>5.2242672762174426E+20</c:v>
                </c:pt>
                <c:pt idx="7737">
                  <c:v>5.2243094397428046E+20</c:v>
                </c:pt>
                <c:pt idx="7738">
                  <c:v>5.2251654656171213E+20</c:v>
                </c:pt>
                <c:pt idx="7739">
                  <c:v>5.226043190682914E+20</c:v>
                </c:pt>
                <c:pt idx="7740">
                  <c:v>5.2265034533432309E+20</c:v>
                </c:pt>
                <c:pt idx="7741">
                  <c:v>5.2273162778314703E+20</c:v>
                </c:pt>
                <c:pt idx="7742">
                  <c:v>5.2279483266195128E+20</c:v>
                </c:pt>
                <c:pt idx="7743">
                  <c:v>5.2285964608745439E+20</c:v>
                </c:pt>
                <c:pt idx="7744">
                  <c:v>5.2321227550438228E+20</c:v>
                </c:pt>
                <c:pt idx="7745">
                  <c:v>5.2322453544871055E+20</c:v>
                </c:pt>
                <c:pt idx="7746">
                  <c:v>5.2326253943847138E+20</c:v>
                </c:pt>
                <c:pt idx="7747">
                  <c:v>5.2336601841065656E+20</c:v>
                </c:pt>
                <c:pt idx="7748">
                  <c:v>5.2350685641971741E+20</c:v>
                </c:pt>
                <c:pt idx="7749">
                  <c:v>5.235935172100828E+20</c:v>
                </c:pt>
                <c:pt idx="7750">
                  <c:v>5.2370580785132608E+20</c:v>
                </c:pt>
                <c:pt idx="7751">
                  <c:v>5.2377530855565774E+20</c:v>
                </c:pt>
                <c:pt idx="7752">
                  <c:v>5.2391744065587859E+20</c:v>
                </c:pt>
                <c:pt idx="7753">
                  <c:v>5.2398879185234703E+20</c:v>
                </c:pt>
                <c:pt idx="7754">
                  <c:v>5.2422139188338727E+20</c:v>
                </c:pt>
                <c:pt idx="7755">
                  <c:v>5.2439084100993863E+20</c:v>
                </c:pt>
                <c:pt idx="7756">
                  <c:v>5.2453103944330294E+20</c:v>
                </c:pt>
                <c:pt idx="7757">
                  <c:v>5.2454593666447586E+20</c:v>
                </c:pt>
                <c:pt idx="7758">
                  <c:v>5.2466125915017904E+20</c:v>
                </c:pt>
                <c:pt idx="7759">
                  <c:v>5.246725854348268E+20</c:v>
                </c:pt>
                <c:pt idx="7760">
                  <c:v>5.2476067241185706E+20</c:v>
                </c:pt>
                <c:pt idx="7761">
                  <c:v>5.2492295768061051E+20</c:v>
                </c:pt>
                <c:pt idx="7762">
                  <c:v>5.2492559374646169E+20</c:v>
                </c:pt>
                <c:pt idx="7763">
                  <c:v>5.2499147610593624E+20</c:v>
                </c:pt>
                <c:pt idx="7764">
                  <c:v>5.25126108775115E+20</c:v>
                </c:pt>
                <c:pt idx="7765">
                  <c:v>5.2514573007745391E+20</c:v>
                </c:pt>
                <c:pt idx="7766">
                  <c:v>5.2536771306976988E+20</c:v>
                </c:pt>
                <c:pt idx="7767">
                  <c:v>5.2606051922317935E+20</c:v>
                </c:pt>
                <c:pt idx="7768">
                  <c:v>5.2618552249795065E+20</c:v>
                </c:pt>
                <c:pt idx="7769">
                  <c:v>5.2621444000473789E+20</c:v>
                </c:pt>
                <c:pt idx="7770">
                  <c:v>5.2624260709199623E+20</c:v>
                </c:pt>
                <c:pt idx="7771">
                  <c:v>5.2656196563306643E+20</c:v>
                </c:pt>
                <c:pt idx="7772">
                  <c:v>5.2659399006012716E+20</c:v>
                </c:pt>
                <c:pt idx="7773">
                  <c:v>5.2664979087409027E+20</c:v>
                </c:pt>
                <c:pt idx="7774">
                  <c:v>5.2700873573763423E+20</c:v>
                </c:pt>
                <c:pt idx="7775">
                  <c:v>5.2702658449299951E+20</c:v>
                </c:pt>
                <c:pt idx="7776">
                  <c:v>5.2703291011095652E+20</c:v>
                </c:pt>
                <c:pt idx="7777">
                  <c:v>5.271264145498574E+20</c:v>
                </c:pt>
                <c:pt idx="7778">
                  <c:v>5.2727878588633193E+20</c:v>
                </c:pt>
                <c:pt idx="7779">
                  <c:v>5.2729604528905821E+20</c:v>
                </c:pt>
                <c:pt idx="7780">
                  <c:v>5.2734432981761504E+20</c:v>
                </c:pt>
                <c:pt idx="7781">
                  <c:v>5.2737323024282799E+20</c:v>
                </c:pt>
                <c:pt idx="7782">
                  <c:v>5.2751661679903107E+20</c:v>
                </c:pt>
                <c:pt idx="7783">
                  <c:v>5.2804066295112119E+20</c:v>
                </c:pt>
                <c:pt idx="7784">
                  <c:v>5.2812062464101266E+20</c:v>
                </c:pt>
                <c:pt idx="7785">
                  <c:v>5.2815867897591818E+20</c:v>
                </c:pt>
                <c:pt idx="7786">
                  <c:v>5.2824529069981493E+20</c:v>
                </c:pt>
                <c:pt idx="7787">
                  <c:v>5.2825032528553037E+20</c:v>
                </c:pt>
                <c:pt idx="7788">
                  <c:v>5.2826948461819298E+20</c:v>
                </c:pt>
                <c:pt idx="7789">
                  <c:v>5.2828047953114287E+20</c:v>
                </c:pt>
                <c:pt idx="7790">
                  <c:v>5.2834272138218694E+20</c:v>
                </c:pt>
                <c:pt idx="7791">
                  <c:v>5.2853313205478405E+20</c:v>
                </c:pt>
                <c:pt idx="7792">
                  <c:v>5.2855653601581295E+20</c:v>
                </c:pt>
                <c:pt idx="7793">
                  <c:v>5.2857052978702877E+20</c:v>
                </c:pt>
                <c:pt idx="7794">
                  <c:v>5.2857841679682254E+20</c:v>
                </c:pt>
                <c:pt idx="7795">
                  <c:v>5.287037059345352E+20</c:v>
                </c:pt>
                <c:pt idx="7796">
                  <c:v>5.2879002699659628E+20</c:v>
                </c:pt>
                <c:pt idx="7797">
                  <c:v>5.2882644526849688E+20</c:v>
                </c:pt>
                <c:pt idx="7798">
                  <c:v>5.289341781324221E+20</c:v>
                </c:pt>
                <c:pt idx="7799">
                  <c:v>5.2912201246028123E+20</c:v>
                </c:pt>
                <c:pt idx="7800">
                  <c:v>5.2927296843952679E+20</c:v>
                </c:pt>
                <c:pt idx="7801">
                  <c:v>5.2942538057661481E+20</c:v>
                </c:pt>
                <c:pt idx="7802">
                  <c:v>5.2975068664292973E+20</c:v>
                </c:pt>
                <c:pt idx="7803">
                  <c:v>5.2985996536581148E+20</c:v>
                </c:pt>
                <c:pt idx="7804">
                  <c:v>5.3009796176215553E+20</c:v>
                </c:pt>
                <c:pt idx="7805">
                  <c:v>5.3025652573177794E+20</c:v>
                </c:pt>
                <c:pt idx="7806">
                  <c:v>5.3069916219461711E+20</c:v>
                </c:pt>
                <c:pt idx="7807">
                  <c:v>5.3080210992817347E+20</c:v>
                </c:pt>
                <c:pt idx="7808">
                  <c:v>5.3080830715876042E+20</c:v>
                </c:pt>
                <c:pt idx="7809">
                  <c:v>5.3133851486774598E+20</c:v>
                </c:pt>
                <c:pt idx="7810">
                  <c:v>5.3135384150661582E+20</c:v>
                </c:pt>
                <c:pt idx="7811">
                  <c:v>5.3136197761266804E+20</c:v>
                </c:pt>
                <c:pt idx="7812">
                  <c:v>5.3140864286849807E+20</c:v>
                </c:pt>
                <c:pt idx="7813">
                  <c:v>5.3151280577797102E+20</c:v>
                </c:pt>
                <c:pt idx="7814">
                  <c:v>5.3162652131482173E+20</c:v>
                </c:pt>
                <c:pt idx="7815">
                  <c:v>5.3194481786176209E+20</c:v>
                </c:pt>
                <c:pt idx="7816">
                  <c:v>5.3204432650709271E+20</c:v>
                </c:pt>
                <c:pt idx="7817">
                  <c:v>5.3214459619194071E+20</c:v>
                </c:pt>
                <c:pt idx="7818">
                  <c:v>5.3221088525566824E+20</c:v>
                </c:pt>
                <c:pt idx="7819">
                  <c:v>5.3241436598624079E+20</c:v>
                </c:pt>
                <c:pt idx="7820">
                  <c:v>5.3243331616890828E+20</c:v>
                </c:pt>
                <c:pt idx="7821">
                  <c:v>5.3254277291276711E+20</c:v>
                </c:pt>
                <c:pt idx="7822">
                  <c:v>5.3271193236548374E+20</c:v>
                </c:pt>
                <c:pt idx="7823">
                  <c:v>5.3289152340452062E+20</c:v>
                </c:pt>
                <c:pt idx="7824">
                  <c:v>5.3343012111732179E+20</c:v>
                </c:pt>
                <c:pt idx="7825">
                  <c:v>5.3356150904662904E+20</c:v>
                </c:pt>
                <c:pt idx="7826">
                  <c:v>5.3357534115347268E+20</c:v>
                </c:pt>
                <c:pt idx="7827">
                  <c:v>5.3365231722801522E+20</c:v>
                </c:pt>
                <c:pt idx="7828">
                  <c:v>5.3367157615875962E+20</c:v>
                </c:pt>
                <c:pt idx="7829">
                  <c:v>5.3369679611470355E+20</c:v>
                </c:pt>
                <c:pt idx="7830">
                  <c:v>5.3387751099061377E+20</c:v>
                </c:pt>
                <c:pt idx="7831">
                  <c:v>5.3402195529897168E+20</c:v>
                </c:pt>
                <c:pt idx="7832">
                  <c:v>5.3414622366068467E+20</c:v>
                </c:pt>
                <c:pt idx="7833">
                  <c:v>5.3415517128762229E+20</c:v>
                </c:pt>
                <c:pt idx="7834">
                  <c:v>5.342111762636551E+20</c:v>
                </c:pt>
                <c:pt idx="7835">
                  <c:v>5.3425370896924921E+20</c:v>
                </c:pt>
                <c:pt idx="7836">
                  <c:v>5.3427283857385515E+20</c:v>
                </c:pt>
                <c:pt idx="7837">
                  <c:v>5.3434500387600551E+20</c:v>
                </c:pt>
                <c:pt idx="7838">
                  <c:v>5.3456398582089292E+20</c:v>
                </c:pt>
                <c:pt idx="7839">
                  <c:v>5.3457961050096586E+20</c:v>
                </c:pt>
                <c:pt idx="7840">
                  <c:v>5.3459103518157177E+20</c:v>
                </c:pt>
                <c:pt idx="7841">
                  <c:v>5.349073375034523E+20</c:v>
                </c:pt>
                <c:pt idx="7842">
                  <c:v>5.3493673053966198E+20</c:v>
                </c:pt>
                <c:pt idx="7843">
                  <c:v>5.3498178159127934E+20</c:v>
                </c:pt>
                <c:pt idx="7844">
                  <c:v>5.3512087091171079E+20</c:v>
                </c:pt>
                <c:pt idx="7845">
                  <c:v>5.3516074617647294E+20</c:v>
                </c:pt>
                <c:pt idx="7846">
                  <c:v>5.3516962187116144E+20</c:v>
                </c:pt>
                <c:pt idx="7847">
                  <c:v>5.3540985730688339E+20</c:v>
                </c:pt>
                <c:pt idx="7848">
                  <c:v>5.3548551199426157E+20</c:v>
                </c:pt>
                <c:pt idx="7849">
                  <c:v>5.3550064155917451E+20</c:v>
                </c:pt>
                <c:pt idx="7850">
                  <c:v>5.3550573517132595E+20</c:v>
                </c:pt>
                <c:pt idx="7851">
                  <c:v>5.3566917715778182E+20</c:v>
                </c:pt>
                <c:pt idx="7852">
                  <c:v>5.3602486259399577E+20</c:v>
                </c:pt>
                <c:pt idx="7853">
                  <c:v>5.3618453832562259E+20</c:v>
                </c:pt>
                <c:pt idx="7854">
                  <c:v>5.362955292789584E+20</c:v>
                </c:pt>
                <c:pt idx="7855">
                  <c:v>5.3630846736010392E+20</c:v>
                </c:pt>
                <c:pt idx="7856">
                  <c:v>5.36397924416821E+20</c:v>
                </c:pt>
                <c:pt idx="7857">
                  <c:v>5.3642654663145619E+20</c:v>
                </c:pt>
                <c:pt idx="7858">
                  <c:v>5.3653084295671651E+20</c:v>
                </c:pt>
                <c:pt idx="7859">
                  <c:v>5.366260814417593E+20</c:v>
                </c:pt>
                <c:pt idx="7860">
                  <c:v>5.3668844191460871E+20</c:v>
                </c:pt>
                <c:pt idx="7861">
                  <c:v>5.3670729284724326E+20</c:v>
                </c:pt>
                <c:pt idx="7862">
                  <c:v>5.367463365017602E+20</c:v>
                </c:pt>
                <c:pt idx="7863">
                  <c:v>5.3696074987413681E+20</c:v>
                </c:pt>
                <c:pt idx="7864">
                  <c:v>5.3706617899820758E+20</c:v>
                </c:pt>
                <c:pt idx="7865">
                  <c:v>5.3710797690951873E+20</c:v>
                </c:pt>
                <c:pt idx="7866">
                  <c:v>5.3714702272481074E+20</c:v>
                </c:pt>
                <c:pt idx="7867">
                  <c:v>5.3715932809061387E+20</c:v>
                </c:pt>
                <c:pt idx="7868">
                  <c:v>5.3716288624857547E+20</c:v>
                </c:pt>
                <c:pt idx="7869">
                  <c:v>5.3726172868744833E+20</c:v>
                </c:pt>
                <c:pt idx="7870">
                  <c:v>5.3727764555498966E+20</c:v>
                </c:pt>
                <c:pt idx="7871">
                  <c:v>5.374636447411431E+20</c:v>
                </c:pt>
                <c:pt idx="7872">
                  <c:v>5.3753458102006894E+20</c:v>
                </c:pt>
                <c:pt idx="7873">
                  <c:v>5.3768119350172018E+20</c:v>
                </c:pt>
                <c:pt idx="7874">
                  <c:v>5.3771709916790325E+20</c:v>
                </c:pt>
                <c:pt idx="7875">
                  <c:v>5.3804089112772818E+20</c:v>
                </c:pt>
                <c:pt idx="7876">
                  <c:v>5.3805267445695631E+20</c:v>
                </c:pt>
                <c:pt idx="7877">
                  <c:v>5.3805657100950123E+20</c:v>
                </c:pt>
                <c:pt idx="7878">
                  <c:v>5.3819367205736907E+20</c:v>
                </c:pt>
                <c:pt idx="7879">
                  <c:v>5.3835454282563643E+20</c:v>
                </c:pt>
                <c:pt idx="7880">
                  <c:v>5.3842708380761824E+20</c:v>
                </c:pt>
                <c:pt idx="7881">
                  <c:v>5.3866725868759299E+20</c:v>
                </c:pt>
                <c:pt idx="7882">
                  <c:v>5.3877693812709353E+20</c:v>
                </c:pt>
                <c:pt idx="7883">
                  <c:v>5.3910255821107174E+20</c:v>
                </c:pt>
                <c:pt idx="7884">
                  <c:v>5.3934410371288518E+20</c:v>
                </c:pt>
                <c:pt idx="7885">
                  <c:v>5.3938561549288328E+20</c:v>
                </c:pt>
                <c:pt idx="7886">
                  <c:v>5.394738730243923E+20</c:v>
                </c:pt>
                <c:pt idx="7887">
                  <c:v>5.3962222116809913E+20</c:v>
                </c:pt>
                <c:pt idx="7888">
                  <c:v>5.3968781814836068E+20</c:v>
                </c:pt>
                <c:pt idx="7889">
                  <c:v>5.3994223641783756E+20</c:v>
                </c:pt>
                <c:pt idx="7890">
                  <c:v>5.4000894341648391E+20</c:v>
                </c:pt>
                <c:pt idx="7891">
                  <c:v>5.400165397088005E+20</c:v>
                </c:pt>
                <c:pt idx="7892">
                  <c:v>5.4011405831301143E+20</c:v>
                </c:pt>
                <c:pt idx="7893">
                  <c:v>5.4013308092478829E+20</c:v>
                </c:pt>
                <c:pt idx="7894">
                  <c:v>5.401485474538497E+20</c:v>
                </c:pt>
                <c:pt idx="7895">
                  <c:v>5.4020378365379687E+20</c:v>
                </c:pt>
                <c:pt idx="7896">
                  <c:v>5.4027686124408046E+20</c:v>
                </c:pt>
                <c:pt idx="7897">
                  <c:v>5.4031617549665973E+20</c:v>
                </c:pt>
                <c:pt idx="7898">
                  <c:v>5.4082358471333727E+20</c:v>
                </c:pt>
                <c:pt idx="7899">
                  <c:v>5.4090192402062678E+20</c:v>
                </c:pt>
                <c:pt idx="7900">
                  <c:v>5.4106644223119458E+20</c:v>
                </c:pt>
                <c:pt idx="7901">
                  <c:v>5.4107087251511634E+20</c:v>
                </c:pt>
                <c:pt idx="7902">
                  <c:v>5.410967741645304E+20</c:v>
                </c:pt>
                <c:pt idx="7903">
                  <c:v>5.4111354592420718E+20</c:v>
                </c:pt>
                <c:pt idx="7904">
                  <c:v>5.4130316362391277E+20</c:v>
                </c:pt>
                <c:pt idx="7905">
                  <c:v>5.4147740118550407E+20</c:v>
                </c:pt>
                <c:pt idx="7906">
                  <c:v>5.4177532051459736E+20</c:v>
                </c:pt>
                <c:pt idx="7907">
                  <c:v>5.4218017548355731E+20</c:v>
                </c:pt>
                <c:pt idx="7908">
                  <c:v>5.4221468063667808E+20</c:v>
                </c:pt>
                <c:pt idx="7909">
                  <c:v>5.4241309456582967E+20</c:v>
                </c:pt>
                <c:pt idx="7910">
                  <c:v>5.4250604677212091E+20</c:v>
                </c:pt>
                <c:pt idx="7911">
                  <c:v>5.4260871136965827E+20</c:v>
                </c:pt>
                <c:pt idx="7912">
                  <c:v>5.4262851477680613E+20</c:v>
                </c:pt>
                <c:pt idx="7913">
                  <c:v>5.4276098613757267E+20</c:v>
                </c:pt>
                <c:pt idx="7914">
                  <c:v>5.4305796353202946E+20</c:v>
                </c:pt>
                <c:pt idx="7915">
                  <c:v>5.4316973664756518E+20</c:v>
                </c:pt>
                <c:pt idx="7916">
                  <c:v>5.4331662575036609E+20</c:v>
                </c:pt>
                <c:pt idx="7917">
                  <c:v>5.4340985328396953E+20</c:v>
                </c:pt>
                <c:pt idx="7918">
                  <c:v>5.4347773158534539E+20</c:v>
                </c:pt>
                <c:pt idx="7919">
                  <c:v>5.4376423357493589E+20</c:v>
                </c:pt>
                <c:pt idx="7920">
                  <c:v>5.4376481464434367E+20</c:v>
                </c:pt>
                <c:pt idx="7921">
                  <c:v>5.4379579857411002E+20</c:v>
                </c:pt>
                <c:pt idx="7922">
                  <c:v>5.4395043815995421E+20</c:v>
                </c:pt>
                <c:pt idx="7923">
                  <c:v>5.4401555577633597E+20</c:v>
                </c:pt>
                <c:pt idx="7924">
                  <c:v>5.4402609651521972E+20</c:v>
                </c:pt>
                <c:pt idx="7925">
                  <c:v>5.4411455215491986E+20</c:v>
                </c:pt>
                <c:pt idx="7926">
                  <c:v>5.4443131086679972E+20</c:v>
                </c:pt>
                <c:pt idx="7927">
                  <c:v>5.4452222398690198E+20</c:v>
                </c:pt>
                <c:pt idx="7928">
                  <c:v>5.4526544822613338E+20</c:v>
                </c:pt>
                <c:pt idx="7929">
                  <c:v>5.4529164395654552E+20</c:v>
                </c:pt>
                <c:pt idx="7930">
                  <c:v>5.4550746939890237E+20</c:v>
                </c:pt>
                <c:pt idx="7931">
                  <c:v>5.4551197053965605E+20</c:v>
                </c:pt>
                <c:pt idx="7932">
                  <c:v>5.4560364027505095E+20</c:v>
                </c:pt>
                <c:pt idx="7933">
                  <c:v>5.4571001435910596E+20</c:v>
                </c:pt>
                <c:pt idx="7934">
                  <c:v>5.4601087604118461E+20</c:v>
                </c:pt>
                <c:pt idx="7935">
                  <c:v>5.4603106882087708E+20</c:v>
                </c:pt>
                <c:pt idx="7936">
                  <c:v>5.4615582108079895E+20</c:v>
                </c:pt>
                <c:pt idx="7937">
                  <c:v>5.4660862589971281E+20</c:v>
                </c:pt>
                <c:pt idx="7938">
                  <c:v>5.4671555025442904E+20</c:v>
                </c:pt>
                <c:pt idx="7939">
                  <c:v>5.4677270457256313E+20</c:v>
                </c:pt>
                <c:pt idx="7940">
                  <c:v>5.4689671530774915E+20</c:v>
                </c:pt>
                <c:pt idx="7941">
                  <c:v>5.469258491173963E+20</c:v>
                </c:pt>
                <c:pt idx="7942">
                  <c:v>5.4718033264009426E+20</c:v>
                </c:pt>
                <c:pt idx="7943">
                  <c:v>5.4719299002350266E+20</c:v>
                </c:pt>
                <c:pt idx="7944">
                  <c:v>5.472876205730157E+20</c:v>
                </c:pt>
                <c:pt idx="7945">
                  <c:v>5.4733489550683007E+20</c:v>
                </c:pt>
                <c:pt idx="7946">
                  <c:v>5.4746145970063796E+20</c:v>
                </c:pt>
                <c:pt idx="7947">
                  <c:v>5.4746494650799745E+20</c:v>
                </c:pt>
                <c:pt idx="7948">
                  <c:v>5.4756800512209171E+20</c:v>
                </c:pt>
                <c:pt idx="7949">
                  <c:v>5.4759782053049264E+20</c:v>
                </c:pt>
                <c:pt idx="7950">
                  <c:v>5.4761138815991356E+20</c:v>
                </c:pt>
                <c:pt idx="7951">
                  <c:v>5.4791820552655038E+20</c:v>
                </c:pt>
                <c:pt idx="7952">
                  <c:v>5.4793728713199537E+20</c:v>
                </c:pt>
                <c:pt idx="7953">
                  <c:v>5.482113921777896E+20</c:v>
                </c:pt>
                <c:pt idx="7954">
                  <c:v>5.4828081976348312E+20</c:v>
                </c:pt>
                <c:pt idx="7955">
                  <c:v>5.4848210217367562E+20</c:v>
                </c:pt>
                <c:pt idx="7956">
                  <c:v>5.4854943929454376E+20</c:v>
                </c:pt>
                <c:pt idx="7957">
                  <c:v>5.4861052788836499E+20</c:v>
                </c:pt>
                <c:pt idx="7958">
                  <c:v>5.4862716990282609E+20</c:v>
                </c:pt>
                <c:pt idx="7959">
                  <c:v>5.4863174763029902E+20</c:v>
                </c:pt>
                <c:pt idx="7960">
                  <c:v>5.4878313601218144E+20</c:v>
                </c:pt>
                <c:pt idx="7961">
                  <c:v>5.4880032121238985E+20</c:v>
                </c:pt>
                <c:pt idx="7962">
                  <c:v>5.4880430869795249E+20</c:v>
                </c:pt>
                <c:pt idx="7963">
                  <c:v>5.488498783926679E+20</c:v>
                </c:pt>
                <c:pt idx="7964">
                  <c:v>5.4888886329427283E+20</c:v>
                </c:pt>
                <c:pt idx="7965">
                  <c:v>5.4925526148675817E+20</c:v>
                </c:pt>
                <c:pt idx="7966">
                  <c:v>5.4930008904227114E+20</c:v>
                </c:pt>
                <c:pt idx="7967">
                  <c:v>5.496773732988599E+20</c:v>
                </c:pt>
                <c:pt idx="7968">
                  <c:v>5.4969276720730112E+20</c:v>
                </c:pt>
                <c:pt idx="7969">
                  <c:v>5.4985641812121741E+20</c:v>
                </c:pt>
                <c:pt idx="7970">
                  <c:v>5.5004289469921886E+20</c:v>
                </c:pt>
                <c:pt idx="7971">
                  <c:v>5.5006741833342937E+20</c:v>
                </c:pt>
                <c:pt idx="7972">
                  <c:v>5.5015035134756966E+20</c:v>
                </c:pt>
                <c:pt idx="7973">
                  <c:v>5.5026318950183725E+20</c:v>
                </c:pt>
                <c:pt idx="7974">
                  <c:v>5.5031905195818326E+20</c:v>
                </c:pt>
                <c:pt idx="7975">
                  <c:v>5.503813900468302E+20</c:v>
                </c:pt>
                <c:pt idx="7976">
                  <c:v>5.5062803726282916E+20</c:v>
                </c:pt>
                <c:pt idx="7977">
                  <c:v>5.506325478003057E+20</c:v>
                </c:pt>
                <c:pt idx="7978">
                  <c:v>5.5067524532483562E+20</c:v>
                </c:pt>
                <c:pt idx="7979">
                  <c:v>5.5075908821656391E+20</c:v>
                </c:pt>
                <c:pt idx="7980">
                  <c:v>5.5091292784059272E+20</c:v>
                </c:pt>
                <c:pt idx="7981">
                  <c:v>5.5145184398908791E+20</c:v>
                </c:pt>
                <c:pt idx="7982">
                  <c:v>5.5154339130622817E+20</c:v>
                </c:pt>
                <c:pt idx="7983">
                  <c:v>5.5168414484717417E+20</c:v>
                </c:pt>
                <c:pt idx="7984">
                  <c:v>5.5176462056276892E+20</c:v>
                </c:pt>
                <c:pt idx="7985">
                  <c:v>5.5185812072416366E+20</c:v>
                </c:pt>
                <c:pt idx="7986">
                  <c:v>5.5198589009771345E+20</c:v>
                </c:pt>
                <c:pt idx="7987">
                  <c:v>5.5201068765164595E+20</c:v>
                </c:pt>
                <c:pt idx="7988">
                  <c:v>5.5207426776746053E+20</c:v>
                </c:pt>
                <c:pt idx="7989">
                  <c:v>5.5216527712564694E+20</c:v>
                </c:pt>
                <c:pt idx="7990">
                  <c:v>5.5224225984443168E+20</c:v>
                </c:pt>
                <c:pt idx="7991">
                  <c:v>5.5273965316672107E+20</c:v>
                </c:pt>
                <c:pt idx="7992">
                  <c:v>5.5297063955536806E+20</c:v>
                </c:pt>
                <c:pt idx="7993">
                  <c:v>5.5321390040639983E+20</c:v>
                </c:pt>
                <c:pt idx="7994">
                  <c:v>5.5351943601507756E+20</c:v>
                </c:pt>
                <c:pt idx="7995">
                  <c:v>5.5371899845074721E+20</c:v>
                </c:pt>
                <c:pt idx="7996">
                  <c:v>5.5380768138750034E+20</c:v>
                </c:pt>
                <c:pt idx="7997">
                  <c:v>5.5385376980860568E+20</c:v>
                </c:pt>
                <c:pt idx="7998">
                  <c:v>5.53932634311533E+20</c:v>
                </c:pt>
                <c:pt idx="7999">
                  <c:v>5.5393783947828848E+20</c:v>
                </c:pt>
                <c:pt idx="8000">
                  <c:v>5.5394025084985927E+20</c:v>
                </c:pt>
                <c:pt idx="8001">
                  <c:v>5.5403120876589108E+20</c:v>
                </c:pt>
                <c:pt idx="8002">
                  <c:v>5.540473098335463E+20</c:v>
                </c:pt>
                <c:pt idx="8003">
                  <c:v>5.5420914146069453E+20</c:v>
                </c:pt>
                <c:pt idx="8004">
                  <c:v>5.5456911069539277E+20</c:v>
                </c:pt>
                <c:pt idx="8005">
                  <c:v>5.5476199534902293E+20</c:v>
                </c:pt>
                <c:pt idx="8006">
                  <c:v>5.5477149386691969E+20</c:v>
                </c:pt>
                <c:pt idx="8007">
                  <c:v>5.5480394034168876E+20</c:v>
                </c:pt>
                <c:pt idx="8008">
                  <c:v>5.5490463207514538E+20</c:v>
                </c:pt>
                <c:pt idx="8009">
                  <c:v>5.5499233161581009E+20</c:v>
                </c:pt>
                <c:pt idx="8010">
                  <c:v>5.5510232357457691E+20</c:v>
                </c:pt>
                <c:pt idx="8011">
                  <c:v>5.5515325087232904E+20</c:v>
                </c:pt>
                <c:pt idx="8012">
                  <c:v>5.5524487305453188E+20</c:v>
                </c:pt>
                <c:pt idx="8013">
                  <c:v>5.5543277371681414E+20</c:v>
                </c:pt>
                <c:pt idx="8014">
                  <c:v>5.5592573027318727E+20</c:v>
                </c:pt>
                <c:pt idx="8015">
                  <c:v>5.5613429584842116E+20</c:v>
                </c:pt>
                <c:pt idx="8016">
                  <c:v>5.5620717082138123E+20</c:v>
                </c:pt>
                <c:pt idx="8017">
                  <c:v>5.57049944514278E+20</c:v>
                </c:pt>
                <c:pt idx="8018">
                  <c:v>5.5706085394651998E+20</c:v>
                </c:pt>
                <c:pt idx="8019">
                  <c:v>5.5717001701925847E+20</c:v>
                </c:pt>
                <c:pt idx="8020">
                  <c:v>5.5766468999223129E+20</c:v>
                </c:pt>
                <c:pt idx="8021">
                  <c:v>5.5784922017688925E+20</c:v>
                </c:pt>
                <c:pt idx="8022">
                  <c:v>5.5797519958966718E+20</c:v>
                </c:pt>
                <c:pt idx="8023">
                  <c:v>5.5830717827313172E+20</c:v>
                </c:pt>
                <c:pt idx="8024">
                  <c:v>5.5831179099797094E+20</c:v>
                </c:pt>
                <c:pt idx="8025">
                  <c:v>5.5879993449825383E+20</c:v>
                </c:pt>
                <c:pt idx="8026">
                  <c:v>5.5918635196474399E+20</c:v>
                </c:pt>
                <c:pt idx="8027">
                  <c:v>5.5927395378947182E+20</c:v>
                </c:pt>
                <c:pt idx="8028">
                  <c:v>5.595003791272746E+20</c:v>
                </c:pt>
                <c:pt idx="8029">
                  <c:v>5.5954218362127057E+20</c:v>
                </c:pt>
                <c:pt idx="8030">
                  <c:v>5.5955962290505705E+20</c:v>
                </c:pt>
                <c:pt idx="8031">
                  <c:v>5.5970300292974359E+20</c:v>
                </c:pt>
                <c:pt idx="8032">
                  <c:v>5.5971941722760839E+20</c:v>
                </c:pt>
                <c:pt idx="8033">
                  <c:v>5.6012285737956363E+20</c:v>
                </c:pt>
                <c:pt idx="8034">
                  <c:v>5.6017087051867881E+20</c:v>
                </c:pt>
                <c:pt idx="8035">
                  <c:v>5.603283727048491E+20</c:v>
                </c:pt>
                <c:pt idx="8036">
                  <c:v>5.6044325033161504E+20</c:v>
                </c:pt>
                <c:pt idx="8037">
                  <c:v>5.6049715343491898E+20</c:v>
                </c:pt>
                <c:pt idx="8038">
                  <c:v>5.6065521413309923E+20</c:v>
                </c:pt>
                <c:pt idx="8039">
                  <c:v>5.6109298369377534E+20</c:v>
                </c:pt>
                <c:pt idx="8040">
                  <c:v>5.6125838459075625E+20</c:v>
                </c:pt>
                <c:pt idx="8041">
                  <c:v>5.6130864264304991E+20</c:v>
                </c:pt>
                <c:pt idx="8042">
                  <c:v>5.6134399812314536E+20</c:v>
                </c:pt>
                <c:pt idx="8043">
                  <c:v>5.6153750640701211E+20</c:v>
                </c:pt>
                <c:pt idx="8044">
                  <c:v>5.618072449989844E+20</c:v>
                </c:pt>
                <c:pt idx="8045">
                  <c:v>5.618171576662115E+20</c:v>
                </c:pt>
                <c:pt idx="8046">
                  <c:v>5.6184996042791846E+20</c:v>
                </c:pt>
                <c:pt idx="8047">
                  <c:v>5.6200390836614634E+20</c:v>
                </c:pt>
                <c:pt idx="8048">
                  <c:v>5.6210052562770716E+20</c:v>
                </c:pt>
                <c:pt idx="8049">
                  <c:v>5.6211775485795546E+20</c:v>
                </c:pt>
                <c:pt idx="8050">
                  <c:v>5.6234483249097402E+20</c:v>
                </c:pt>
                <c:pt idx="8051">
                  <c:v>5.6242746483978365E+20</c:v>
                </c:pt>
                <c:pt idx="8052">
                  <c:v>5.6246162656762921E+20</c:v>
                </c:pt>
                <c:pt idx="8053">
                  <c:v>5.6264592945251523E+20</c:v>
                </c:pt>
                <c:pt idx="8054">
                  <c:v>5.6272418497108895E+20</c:v>
                </c:pt>
                <c:pt idx="8055">
                  <c:v>5.6281900306274733E+20</c:v>
                </c:pt>
                <c:pt idx="8056">
                  <c:v>5.6295066346801601E+20</c:v>
                </c:pt>
                <c:pt idx="8057">
                  <c:v>5.6296500782992189E+20</c:v>
                </c:pt>
                <c:pt idx="8058">
                  <c:v>5.6323245970842459E+20</c:v>
                </c:pt>
                <c:pt idx="8059">
                  <c:v>5.6359841512596668E+20</c:v>
                </c:pt>
                <c:pt idx="8060">
                  <c:v>5.6360767141903748E+20</c:v>
                </c:pt>
                <c:pt idx="8061">
                  <c:v>5.6362023194162246E+20</c:v>
                </c:pt>
                <c:pt idx="8062">
                  <c:v>5.6383326390852773E+20</c:v>
                </c:pt>
                <c:pt idx="8063">
                  <c:v>5.6406181234640434E+20</c:v>
                </c:pt>
                <c:pt idx="8064">
                  <c:v>5.6406316313590812E+20</c:v>
                </c:pt>
                <c:pt idx="8065">
                  <c:v>5.64348903208071E+20</c:v>
                </c:pt>
                <c:pt idx="8066">
                  <c:v>5.6439346426112855E+20</c:v>
                </c:pt>
                <c:pt idx="8067">
                  <c:v>5.6451664936014329E+20</c:v>
                </c:pt>
                <c:pt idx="8068">
                  <c:v>5.6479598207673886E+20</c:v>
                </c:pt>
                <c:pt idx="8069">
                  <c:v>5.6509908300943216E+20</c:v>
                </c:pt>
                <c:pt idx="8070">
                  <c:v>5.6525425115490589E+20</c:v>
                </c:pt>
                <c:pt idx="8071">
                  <c:v>5.6543294094780026E+20</c:v>
                </c:pt>
                <c:pt idx="8072">
                  <c:v>5.6565916695258445E+20</c:v>
                </c:pt>
                <c:pt idx="8073">
                  <c:v>5.6569076353504484E+20</c:v>
                </c:pt>
                <c:pt idx="8074">
                  <c:v>5.6583301360789717E+20</c:v>
                </c:pt>
                <c:pt idx="8075">
                  <c:v>5.6587186162873139E+20</c:v>
                </c:pt>
                <c:pt idx="8076">
                  <c:v>5.6640432706033241E+20</c:v>
                </c:pt>
                <c:pt idx="8077">
                  <c:v>5.6667280264215776E+20</c:v>
                </c:pt>
                <c:pt idx="8078">
                  <c:v>5.6672463071301665E+20</c:v>
                </c:pt>
                <c:pt idx="8079">
                  <c:v>5.6695836461190801E+20</c:v>
                </c:pt>
                <c:pt idx="8080">
                  <c:v>5.6700894553144177E+20</c:v>
                </c:pt>
                <c:pt idx="8081">
                  <c:v>5.6710543879619661E+20</c:v>
                </c:pt>
                <c:pt idx="8082">
                  <c:v>5.6730692402650926E+20</c:v>
                </c:pt>
                <c:pt idx="8083">
                  <c:v>5.674890700178376E+20</c:v>
                </c:pt>
                <c:pt idx="8084">
                  <c:v>5.6756707898087978E+20</c:v>
                </c:pt>
                <c:pt idx="8085">
                  <c:v>5.678264258682203E+20</c:v>
                </c:pt>
                <c:pt idx="8086">
                  <c:v>5.6784730082847012E+20</c:v>
                </c:pt>
                <c:pt idx="8087">
                  <c:v>5.680055312878709E+20</c:v>
                </c:pt>
                <c:pt idx="8088">
                  <c:v>5.6803316258139826E+20</c:v>
                </c:pt>
                <c:pt idx="8089">
                  <c:v>5.6818049810178133E+20</c:v>
                </c:pt>
                <c:pt idx="8090">
                  <c:v>5.6821385619754379E+20</c:v>
                </c:pt>
                <c:pt idx="8091">
                  <c:v>5.6845220715046175E+20</c:v>
                </c:pt>
                <c:pt idx="8092">
                  <c:v>5.6868999269785423E+20</c:v>
                </c:pt>
                <c:pt idx="8093">
                  <c:v>5.6883745023765329E+20</c:v>
                </c:pt>
                <c:pt idx="8094">
                  <c:v>5.6901489580435577E+20</c:v>
                </c:pt>
                <c:pt idx="8095">
                  <c:v>5.6916602748857293E+20</c:v>
                </c:pt>
                <c:pt idx="8096">
                  <c:v>5.6922026363028773E+20</c:v>
                </c:pt>
                <c:pt idx="8097">
                  <c:v>5.6937147248295503E+20</c:v>
                </c:pt>
                <c:pt idx="8098">
                  <c:v>5.6952491631305471E+20</c:v>
                </c:pt>
                <c:pt idx="8099">
                  <c:v>5.6956145713610732E+20</c:v>
                </c:pt>
                <c:pt idx="8100">
                  <c:v>5.6965459778160991E+20</c:v>
                </c:pt>
                <c:pt idx="8101">
                  <c:v>5.7008664428978353E+20</c:v>
                </c:pt>
                <c:pt idx="8102">
                  <c:v>5.7027267923919648E+20</c:v>
                </c:pt>
                <c:pt idx="8103">
                  <c:v>5.7043475966628312E+20</c:v>
                </c:pt>
                <c:pt idx="8104">
                  <c:v>5.7067725223401606E+20</c:v>
                </c:pt>
                <c:pt idx="8105">
                  <c:v>5.7085111239520734E+20</c:v>
                </c:pt>
                <c:pt idx="8106">
                  <c:v>5.710335295711097E+20</c:v>
                </c:pt>
                <c:pt idx="8107">
                  <c:v>5.7110661132931518E+20</c:v>
                </c:pt>
                <c:pt idx="8108">
                  <c:v>5.7135858133570866E+20</c:v>
                </c:pt>
                <c:pt idx="8109">
                  <c:v>5.7144267640258337E+20</c:v>
                </c:pt>
                <c:pt idx="8110">
                  <c:v>5.7170227846134982E+20</c:v>
                </c:pt>
                <c:pt idx="8111">
                  <c:v>5.7174617648901797E+20</c:v>
                </c:pt>
                <c:pt idx="8112">
                  <c:v>5.7181743326130163E+20</c:v>
                </c:pt>
                <c:pt idx="8113">
                  <c:v>5.719467359417419E+20</c:v>
                </c:pt>
                <c:pt idx="8114">
                  <c:v>5.7199673399651788E+20</c:v>
                </c:pt>
                <c:pt idx="8115">
                  <c:v>5.7200619360755417E+20</c:v>
                </c:pt>
                <c:pt idx="8116">
                  <c:v>5.7217411137684557E+20</c:v>
                </c:pt>
                <c:pt idx="8117">
                  <c:v>5.7238144518537098E+20</c:v>
                </c:pt>
                <c:pt idx="8118">
                  <c:v>5.7263063946343272E+20</c:v>
                </c:pt>
                <c:pt idx="8119">
                  <c:v>5.7271520771112698E+20</c:v>
                </c:pt>
                <c:pt idx="8120">
                  <c:v>5.7274715845507514E+20</c:v>
                </c:pt>
                <c:pt idx="8121">
                  <c:v>5.7280560248887109E+20</c:v>
                </c:pt>
                <c:pt idx="8122">
                  <c:v>5.728218099406422E+20</c:v>
                </c:pt>
                <c:pt idx="8123">
                  <c:v>5.728730942398076E+20</c:v>
                </c:pt>
                <c:pt idx="8124">
                  <c:v>5.7311386960913885E+20</c:v>
                </c:pt>
                <c:pt idx="8125">
                  <c:v>5.7326049227266359E+20</c:v>
                </c:pt>
                <c:pt idx="8126">
                  <c:v>5.7342549023962281E+20</c:v>
                </c:pt>
                <c:pt idx="8127">
                  <c:v>5.7350128762475341E+20</c:v>
                </c:pt>
                <c:pt idx="8128">
                  <c:v>5.7355375969076766E+20</c:v>
                </c:pt>
                <c:pt idx="8129">
                  <c:v>5.7381855233777376E+20</c:v>
                </c:pt>
                <c:pt idx="8130">
                  <c:v>5.7384382475805157E+20</c:v>
                </c:pt>
                <c:pt idx="8131">
                  <c:v>5.7400786420930766E+20</c:v>
                </c:pt>
                <c:pt idx="8132">
                  <c:v>5.7403374168131777E+20</c:v>
                </c:pt>
                <c:pt idx="8133">
                  <c:v>5.7416384366602545E+20</c:v>
                </c:pt>
                <c:pt idx="8134">
                  <c:v>5.7418219543744519E+20</c:v>
                </c:pt>
                <c:pt idx="8135">
                  <c:v>5.7424329148116671E+20</c:v>
                </c:pt>
                <c:pt idx="8136">
                  <c:v>5.7437134805213623E+20</c:v>
                </c:pt>
                <c:pt idx="8137">
                  <c:v>5.7467737115590472E+20</c:v>
                </c:pt>
                <c:pt idx="8138">
                  <c:v>5.7472638583981998E+20</c:v>
                </c:pt>
                <c:pt idx="8139">
                  <c:v>5.7474930323888662E+20</c:v>
                </c:pt>
                <c:pt idx="8140">
                  <c:v>5.7482088984135631E+20</c:v>
                </c:pt>
                <c:pt idx="8141">
                  <c:v>5.7523321971978863E+20</c:v>
                </c:pt>
                <c:pt idx="8142">
                  <c:v>5.75240441654222E+20</c:v>
                </c:pt>
                <c:pt idx="8143">
                  <c:v>5.7544256644608603E+20</c:v>
                </c:pt>
                <c:pt idx="8144">
                  <c:v>5.7555969412413732E+20</c:v>
                </c:pt>
                <c:pt idx="8145">
                  <c:v>5.7559752178133192E+20</c:v>
                </c:pt>
                <c:pt idx="8146">
                  <c:v>5.7576538578455809E+20</c:v>
                </c:pt>
                <c:pt idx="8147">
                  <c:v>5.7576796640832055E+20</c:v>
                </c:pt>
                <c:pt idx="8148">
                  <c:v>5.7596159011209472E+20</c:v>
                </c:pt>
                <c:pt idx="8149">
                  <c:v>5.7621636265678819E+20</c:v>
                </c:pt>
                <c:pt idx="8150">
                  <c:v>5.7655680518287183E+20</c:v>
                </c:pt>
                <c:pt idx="8151">
                  <c:v>5.7661662665705888E+20</c:v>
                </c:pt>
                <c:pt idx="8152">
                  <c:v>5.7662192596552483E+20</c:v>
                </c:pt>
                <c:pt idx="8153">
                  <c:v>5.7671607235170297E+20</c:v>
                </c:pt>
                <c:pt idx="8154">
                  <c:v>5.7683167381179459E+20</c:v>
                </c:pt>
                <c:pt idx="8155">
                  <c:v>5.7687329694224083E+20</c:v>
                </c:pt>
                <c:pt idx="8156">
                  <c:v>5.7689893504631564E+20</c:v>
                </c:pt>
                <c:pt idx="8157">
                  <c:v>5.7699060101978797E+20</c:v>
                </c:pt>
                <c:pt idx="8158">
                  <c:v>5.7707551333491455E+20</c:v>
                </c:pt>
                <c:pt idx="8159">
                  <c:v>5.7715158952640591E+20</c:v>
                </c:pt>
                <c:pt idx="8160">
                  <c:v>5.7722633765231644E+20</c:v>
                </c:pt>
                <c:pt idx="8161">
                  <c:v>5.7722780719692205E+20</c:v>
                </c:pt>
                <c:pt idx="8162">
                  <c:v>5.7734277120156408E+20</c:v>
                </c:pt>
                <c:pt idx="8163">
                  <c:v>5.776783646985314E+20</c:v>
                </c:pt>
                <c:pt idx="8164">
                  <c:v>5.7788596522997966E+20</c:v>
                </c:pt>
                <c:pt idx="8165">
                  <c:v>5.7794637776573969E+20</c:v>
                </c:pt>
                <c:pt idx="8166">
                  <c:v>5.7798684653222009E+20</c:v>
                </c:pt>
                <c:pt idx="8167">
                  <c:v>5.7803253113315839E+20</c:v>
                </c:pt>
                <c:pt idx="8168">
                  <c:v>5.7803819952455057E+20</c:v>
                </c:pt>
                <c:pt idx="8169">
                  <c:v>5.780427587050267E+20</c:v>
                </c:pt>
                <c:pt idx="8170">
                  <c:v>5.7804879337349264E+20</c:v>
                </c:pt>
                <c:pt idx="8171">
                  <c:v>5.7807434505233832E+20</c:v>
                </c:pt>
                <c:pt idx="8172">
                  <c:v>5.7827404466186859E+20</c:v>
                </c:pt>
                <c:pt idx="8173">
                  <c:v>5.786478709364213E+20</c:v>
                </c:pt>
                <c:pt idx="8174">
                  <c:v>5.7895615078652654E+20</c:v>
                </c:pt>
                <c:pt idx="8175">
                  <c:v>5.7914750165099872E+20</c:v>
                </c:pt>
                <c:pt idx="8176">
                  <c:v>5.7931770762458746E+20</c:v>
                </c:pt>
                <c:pt idx="8177">
                  <c:v>5.7944312578226881E+20</c:v>
                </c:pt>
                <c:pt idx="8178">
                  <c:v>5.7950082835485439E+20</c:v>
                </c:pt>
                <c:pt idx="8179">
                  <c:v>5.7951109484339882E+20</c:v>
                </c:pt>
                <c:pt idx="8180">
                  <c:v>5.7964936830811229E+20</c:v>
                </c:pt>
                <c:pt idx="8181">
                  <c:v>5.7981608784617177E+20</c:v>
                </c:pt>
                <c:pt idx="8182">
                  <c:v>5.7985259285901745E+20</c:v>
                </c:pt>
                <c:pt idx="8183">
                  <c:v>5.8017119965665257E+20</c:v>
                </c:pt>
                <c:pt idx="8184">
                  <c:v>5.8039469436381626E+20</c:v>
                </c:pt>
                <c:pt idx="8185">
                  <c:v>5.8042621670498874E+20</c:v>
                </c:pt>
                <c:pt idx="8186">
                  <c:v>5.8048882588149947E+20</c:v>
                </c:pt>
                <c:pt idx="8187">
                  <c:v>5.807817988104055E+20</c:v>
                </c:pt>
                <c:pt idx="8188">
                  <c:v>5.8080959768825607E+20</c:v>
                </c:pt>
                <c:pt idx="8189">
                  <c:v>5.8112085564486576E+20</c:v>
                </c:pt>
                <c:pt idx="8190">
                  <c:v>5.8125868496085359E+20</c:v>
                </c:pt>
                <c:pt idx="8191">
                  <c:v>5.8151475098376031E+20</c:v>
                </c:pt>
                <c:pt idx="8192">
                  <c:v>5.8163325262100824E+20</c:v>
                </c:pt>
                <c:pt idx="8193">
                  <c:v>5.8166626218301273E+20</c:v>
                </c:pt>
                <c:pt idx="8194">
                  <c:v>5.8167623181832454E+20</c:v>
                </c:pt>
                <c:pt idx="8195">
                  <c:v>5.8187081483622914E+20</c:v>
                </c:pt>
                <c:pt idx="8196">
                  <c:v>5.8195830193182369E+20</c:v>
                </c:pt>
                <c:pt idx="8197">
                  <c:v>5.8196469427593242E+20</c:v>
                </c:pt>
                <c:pt idx="8198">
                  <c:v>5.820114136543618E+20</c:v>
                </c:pt>
                <c:pt idx="8199">
                  <c:v>5.8207100650744565E+20</c:v>
                </c:pt>
                <c:pt idx="8200">
                  <c:v>5.8227418608463282E+20</c:v>
                </c:pt>
                <c:pt idx="8201">
                  <c:v>5.8242149022904517E+20</c:v>
                </c:pt>
                <c:pt idx="8202">
                  <c:v>5.8294981954346353E+20</c:v>
                </c:pt>
                <c:pt idx="8203">
                  <c:v>5.8327453971443024E+20</c:v>
                </c:pt>
                <c:pt idx="8204">
                  <c:v>5.8329175766587363E+20</c:v>
                </c:pt>
                <c:pt idx="8205">
                  <c:v>5.8333291384244018E+20</c:v>
                </c:pt>
                <c:pt idx="8206">
                  <c:v>5.8350587927639425E+20</c:v>
                </c:pt>
                <c:pt idx="8207">
                  <c:v>5.8365622918642853E+20</c:v>
                </c:pt>
                <c:pt idx="8208">
                  <c:v>5.8372858860107589E+20</c:v>
                </c:pt>
                <c:pt idx="8209">
                  <c:v>5.8377650098421917E+20</c:v>
                </c:pt>
                <c:pt idx="8210">
                  <c:v>5.8441967752132887E+20</c:v>
                </c:pt>
                <c:pt idx="8211">
                  <c:v>5.8442715049621796E+20</c:v>
                </c:pt>
                <c:pt idx="8212">
                  <c:v>5.844302759044443E+20</c:v>
                </c:pt>
                <c:pt idx="8213">
                  <c:v>5.8457476869051128E+20</c:v>
                </c:pt>
                <c:pt idx="8214">
                  <c:v>5.8464136671996602E+20</c:v>
                </c:pt>
                <c:pt idx="8215">
                  <c:v>5.8476081026129776E+20</c:v>
                </c:pt>
                <c:pt idx="8216">
                  <c:v>5.8476649862343669E+20</c:v>
                </c:pt>
                <c:pt idx="8217">
                  <c:v>5.8483326478498968E+20</c:v>
                </c:pt>
                <c:pt idx="8218">
                  <c:v>5.8515200805358259E+20</c:v>
                </c:pt>
                <c:pt idx="8219">
                  <c:v>5.8596424821610021E+20</c:v>
                </c:pt>
                <c:pt idx="8220">
                  <c:v>5.8598673646305477E+20</c:v>
                </c:pt>
                <c:pt idx="8221">
                  <c:v>5.8599610219586211E+20</c:v>
                </c:pt>
                <c:pt idx="8222">
                  <c:v>5.8600651964272974E+20</c:v>
                </c:pt>
                <c:pt idx="8223">
                  <c:v>5.861581135562558E+20</c:v>
                </c:pt>
                <c:pt idx="8224">
                  <c:v>5.8625382565581619E+20</c:v>
                </c:pt>
                <c:pt idx="8225">
                  <c:v>5.8675144028947159E+20</c:v>
                </c:pt>
                <c:pt idx="8226">
                  <c:v>5.8712670459947706E+20</c:v>
                </c:pt>
                <c:pt idx="8227">
                  <c:v>5.8714736897116858E+20</c:v>
                </c:pt>
                <c:pt idx="8228">
                  <c:v>5.8737258417562662E+20</c:v>
                </c:pt>
                <c:pt idx="8229">
                  <c:v>5.8771881766017866E+20</c:v>
                </c:pt>
                <c:pt idx="8230">
                  <c:v>5.8786389006648777E+20</c:v>
                </c:pt>
                <c:pt idx="8231">
                  <c:v>5.8857703654931274E+20</c:v>
                </c:pt>
                <c:pt idx="8232">
                  <c:v>5.8862556100470093E+20</c:v>
                </c:pt>
                <c:pt idx="8233">
                  <c:v>5.8862683826940451E+20</c:v>
                </c:pt>
                <c:pt idx="8234">
                  <c:v>5.8881619469015823E+20</c:v>
                </c:pt>
                <c:pt idx="8235">
                  <c:v>5.8898449732936322E+20</c:v>
                </c:pt>
                <c:pt idx="8236">
                  <c:v>5.8906691656935919E+20</c:v>
                </c:pt>
                <c:pt idx="8237">
                  <c:v>5.892904736491345E+20</c:v>
                </c:pt>
                <c:pt idx="8238">
                  <c:v>5.8938648339405944E+20</c:v>
                </c:pt>
                <c:pt idx="8239">
                  <c:v>5.8945194784187253E+20</c:v>
                </c:pt>
                <c:pt idx="8240">
                  <c:v>5.8951922587046163E+20</c:v>
                </c:pt>
                <c:pt idx="8241">
                  <c:v>5.8956854366809575E+20</c:v>
                </c:pt>
                <c:pt idx="8242">
                  <c:v>5.8970590330420684E+20</c:v>
                </c:pt>
                <c:pt idx="8243">
                  <c:v>5.8990808099461477E+20</c:v>
                </c:pt>
                <c:pt idx="8244">
                  <c:v>5.9002011707339506E+20</c:v>
                </c:pt>
                <c:pt idx="8245">
                  <c:v>5.9019166971332755E+20</c:v>
                </c:pt>
                <c:pt idx="8246">
                  <c:v>5.903186138613277E+20</c:v>
                </c:pt>
                <c:pt idx="8247">
                  <c:v>5.9034101104219403E+20</c:v>
                </c:pt>
                <c:pt idx="8248">
                  <c:v>5.9037462637077673E+20</c:v>
                </c:pt>
                <c:pt idx="8249">
                  <c:v>5.9063759532624917E+20</c:v>
                </c:pt>
                <c:pt idx="8250">
                  <c:v>5.9071086513625091E+20</c:v>
                </c:pt>
                <c:pt idx="8251">
                  <c:v>5.9072069443395558E+20</c:v>
                </c:pt>
                <c:pt idx="8252">
                  <c:v>5.9080885809306246E+20</c:v>
                </c:pt>
                <c:pt idx="8253">
                  <c:v>5.9089691017400785E+20</c:v>
                </c:pt>
                <c:pt idx="8254">
                  <c:v>5.9095304961899666E+20</c:v>
                </c:pt>
                <c:pt idx="8255">
                  <c:v>5.9110296944596576E+20</c:v>
                </c:pt>
                <c:pt idx="8256">
                  <c:v>5.9112404691135745E+20</c:v>
                </c:pt>
                <c:pt idx="8257">
                  <c:v>5.9119688750816861E+20</c:v>
                </c:pt>
                <c:pt idx="8258">
                  <c:v>5.912092654507144E+20</c:v>
                </c:pt>
                <c:pt idx="8259">
                  <c:v>5.9147289128196125E+20</c:v>
                </c:pt>
                <c:pt idx="8260">
                  <c:v>5.9147615620068304E+20</c:v>
                </c:pt>
                <c:pt idx="8261">
                  <c:v>5.9148810345425168E+20</c:v>
                </c:pt>
                <c:pt idx="8262">
                  <c:v>5.9167353174376068E+20</c:v>
                </c:pt>
                <c:pt idx="8263">
                  <c:v>5.9176710798262469E+20</c:v>
                </c:pt>
                <c:pt idx="8264">
                  <c:v>5.9178741048905394E+20</c:v>
                </c:pt>
                <c:pt idx="8265">
                  <c:v>5.9190986348086231E+20</c:v>
                </c:pt>
                <c:pt idx="8266">
                  <c:v>5.9211732792655046E+20</c:v>
                </c:pt>
                <c:pt idx="8267">
                  <c:v>5.9218944109320746E+20</c:v>
                </c:pt>
                <c:pt idx="8268">
                  <c:v>5.9225086358110234E+20</c:v>
                </c:pt>
                <c:pt idx="8269">
                  <c:v>5.9232293857033952E+20</c:v>
                </c:pt>
                <c:pt idx="8270">
                  <c:v>5.9233256444052426E+20</c:v>
                </c:pt>
                <c:pt idx="8271">
                  <c:v>5.9251758294967727E+20</c:v>
                </c:pt>
                <c:pt idx="8272">
                  <c:v>5.927465162787147E+20</c:v>
                </c:pt>
                <c:pt idx="8273">
                  <c:v>5.9275788819590467E+20</c:v>
                </c:pt>
                <c:pt idx="8274">
                  <c:v>5.9298650152744308E+20</c:v>
                </c:pt>
                <c:pt idx="8275">
                  <c:v>5.9332606320057149E+20</c:v>
                </c:pt>
                <c:pt idx="8276">
                  <c:v>5.9340166904994267E+20</c:v>
                </c:pt>
                <c:pt idx="8277">
                  <c:v>5.9340662894419784E+20</c:v>
                </c:pt>
                <c:pt idx="8278">
                  <c:v>5.9382727554565512E+20</c:v>
                </c:pt>
                <c:pt idx="8279">
                  <c:v>5.939783249448808E+20</c:v>
                </c:pt>
                <c:pt idx="8280">
                  <c:v>5.9397841962539273E+20</c:v>
                </c:pt>
                <c:pt idx="8281">
                  <c:v>5.9402007580356497E+20</c:v>
                </c:pt>
                <c:pt idx="8282">
                  <c:v>5.9408257842121579E+20</c:v>
                </c:pt>
                <c:pt idx="8283">
                  <c:v>5.9458786760032636E+20</c:v>
                </c:pt>
                <c:pt idx="8284">
                  <c:v>5.9467418738317879E+20</c:v>
                </c:pt>
                <c:pt idx="8285">
                  <c:v>5.9469646682326421E+20</c:v>
                </c:pt>
                <c:pt idx="8286">
                  <c:v>5.9475686619779708E+20</c:v>
                </c:pt>
                <c:pt idx="8287">
                  <c:v>5.9489854087225147E+20</c:v>
                </c:pt>
                <c:pt idx="8288">
                  <c:v>5.9503234629182292E+20</c:v>
                </c:pt>
                <c:pt idx="8289">
                  <c:v>5.9515069287959337E+20</c:v>
                </c:pt>
                <c:pt idx="8290">
                  <c:v>5.9556139787078337E+20</c:v>
                </c:pt>
                <c:pt idx="8291">
                  <c:v>5.9567420350447118E+20</c:v>
                </c:pt>
                <c:pt idx="8292">
                  <c:v>5.9596755875409022E+20</c:v>
                </c:pt>
                <c:pt idx="8293">
                  <c:v>5.9602193750693747E+20</c:v>
                </c:pt>
                <c:pt idx="8294">
                  <c:v>5.9606337734508583E+20</c:v>
                </c:pt>
                <c:pt idx="8295">
                  <c:v>5.9616464295826568E+20</c:v>
                </c:pt>
                <c:pt idx="8296">
                  <c:v>5.9662568420519576E+20</c:v>
                </c:pt>
                <c:pt idx="8297">
                  <c:v>5.9666003324878966E+20</c:v>
                </c:pt>
                <c:pt idx="8298">
                  <c:v>5.9685530893281133E+20</c:v>
                </c:pt>
                <c:pt idx="8299">
                  <c:v>5.9687037024570979E+20</c:v>
                </c:pt>
                <c:pt idx="8300">
                  <c:v>5.9689294861682252E+20</c:v>
                </c:pt>
                <c:pt idx="8301">
                  <c:v>5.9696543351524583E+20</c:v>
                </c:pt>
                <c:pt idx="8302">
                  <c:v>5.9712117443230368E+20</c:v>
                </c:pt>
                <c:pt idx="8303">
                  <c:v>5.9720097977536086E+20</c:v>
                </c:pt>
                <c:pt idx="8304">
                  <c:v>5.9723655141122966E+20</c:v>
                </c:pt>
                <c:pt idx="8305">
                  <c:v>5.9774005084391788E+20</c:v>
                </c:pt>
                <c:pt idx="8306">
                  <c:v>5.9785255272581903E+20</c:v>
                </c:pt>
                <c:pt idx="8307">
                  <c:v>5.9802825426930002E+20</c:v>
                </c:pt>
                <c:pt idx="8308">
                  <c:v>5.9824161605111015E+20</c:v>
                </c:pt>
                <c:pt idx="8309">
                  <c:v>5.9835884649310991E+20</c:v>
                </c:pt>
                <c:pt idx="8310">
                  <c:v>5.9836683125762648E+20</c:v>
                </c:pt>
                <c:pt idx="8311">
                  <c:v>5.9849250162983515E+20</c:v>
                </c:pt>
                <c:pt idx="8312">
                  <c:v>5.9849277402295619E+20</c:v>
                </c:pt>
                <c:pt idx="8313">
                  <c:v>5.9849710188370002E+20</c:v>
                </c:pt>
                <c:pt idx="8314">
                  <c:v>5.985650116272744E+20</c:v>
                </c:pt>
                <c:pt idx="8315">
                  <c:v>5.9914211251695832E+20</c:v>
                </c:pt>
                <c:pt idx="8316">
                  <c:v>5.9927247102624635E+20</c:v>
                </c:pt>
                <c:pt idx="8317">
                  <c:v>5.9930433728576907E+20</c:v>
                </c:pt>
                <c:pt idx="8318">
                  <c:v>5.9953418046366902E+20</c:v>
                </c:pt>
                <c:pt idx="8319">
                  <c:v>5.9981746788010361E+20</c:v>
                </c:pt>
                <c:pt idx="8320">
                  <c:v>5.9988935626524446E+20</c:v>
                </c:pt>
                <c:pt idx="8321">
                  <c:v>5.9998879198358615E+20</c:v>
                </c:pt>
                <c:pt idx="8322">
                  <c:v>6.0032223351711636E+20</c:v>
                </c:pt>
                <c:pt idx="8323">
                  <c:v>6.0034581571180272E+20</c:v>
                </c:pt>
                <c:pt idx="8324">
                  <c:v>6.0053591384409165E+20</c:v>
                </c:pt>
                <c:pt idx="8325">
                  <c:v>6.0074135229757299E+20</c:v>
                </c:pt>
                <c:pt idx="8326">
                  <c:v>6.0110204221611665E+20</c:v>
                </c:pt>
                <c:pt idx="8327">
                  <c:v>6.01191843140461E+20</c:v>
                </c:pt>
                <c:pt idx="8328">
                  <c:v>6.0122243982235782E+20</c:v>
                </c:pt>
                <c:pt idx="8329">
                  <c:v>6.0132924879245817E+20</c:v>
                </c:pt>
                <c:pt idx="8330">
                  <c:v>6.0149746740916152E+20</c:v>
                </c:pt>
                <c:pt idx="8331">
                  <c:v>6.0154646835665568E+20</c:v>
                </c:pt>
                <c:pt idx="8332">
                  <c:v>6.0195632601411355E+20</c:v>
                </c:pt>
                <c:pt idx="8333">
                  <c:v>6.0231262724291179E+20</c:v>
                </c:pt>
                <c:pt idx="8334">
                  <c:v>6.0235391064709189E+20</c:v>
                </c:pt>
                <c:pt idx="8335">
                  <c:v>6.0239753749898776E+20</c:v>
                </c:pt>
                <c:pt idx="8336">
                  <c:v>6.0260398579255948E+20</c:v>
                </c:pt>
                <c:pt idx="8337">
                  <c:v>6.0270729037407807E+20</c:v>
                </c:pt>
                <c:pt idx="8338">
                  <c:v>6.0274320846722079E+20</c:v>
                </c:pt>
                <c:pt idx="8339">
                  <c:v>6.0280338272923196E+20</c:v>
                </c:pt>
                <c:pt idx="8340">
                  <c:v>6.0287525305479673E+20</c:v>
                </c:pt>
                <c:pt idx="8341">
                  <c:v>6.0292946728398356E+20</c:v>
                </c:pt>
                <c:pt idx="8342">
                  <c:v>6.0299150585967057E+20</c:v>
                </c:pt>
                <c:pt idx="8343">
                  <c:v>6.0328686561198893E+20</c:v>
                </c:pt>
                <c:pt idx="8344">
                  <c:v>6.0332257029547373E+20</c:v>
                </c:pt>
                <c:pt idx="8345">
                  <c:v>6.0355058766956541E+20</c:v>
                </c:pt>
                <c:pt idx="8346">
                  <c:v>6.0373700832896654E+20</c:v>
                </c:pt>
                <c:pt idx="8347">
                  <c:v>6.0449420370029432E+20</c:v>
                </c:pt>
                <c:pt idx="8348">
                  <c:v>6.0458821420652128E+20</c:v>
                </c:pt>
                <c:pt idx="8349">
                  <c:v>6.04618899936179E+20</c:v>
                </c:pt>
                <c:pt idx="8350">
                  <c:v>6.0477694475092269E+20</c:v>
                </c:pt>
                <c:pt idx="8351">
                  <c:v>6.0511348889970462E+20</c:v>
                </c:pt>
                <c:pt idx="8352">
                  <c:v>6.0532038368284875E+20</c:v>
                </c:pt>
                <c:pt idx="8353">
                  <c:v>6.0534055801821502E+20</c:v>
                </c:pt>
                <c:pt idx="8354">
                  <c:v>6.0559316886689612E+20</c:v>
                </c:pt>
                <c:pt idx="8355">
                  <c:v>6.0560811012882013E+20</c:v>
                </c:pt>
                <c:pt idx="8356">
                  <c:v>6.0583221224986444E+20</c:v>
                </c:pt>
                <c:pt idx="8357">
                  <c:v>6.0598463901575256E+20</c:v>
                </c:pt>
                <c:pt idx="8358">
                  <c:v>6.0616729147681604E+20</c:v>
                </c:pt>
                <c:pt idx="8359">
                  <c:v>6.066251045360502E+20</c:v>
                </c:pt>
                <c:pt idx="8360">
                  <c:v>6.0664323470290662E+20</c:v>
                </c:pt>
                <c:pt idx="8361">
                  <c:v>6.0670863468350813E+20</c:v>
                </c:pt>
                <c:pt idx="8362">
                  <c:v>6.0689924959198944E+20</c:v>
                </c:pt>
                <c:pt idx="8363">
                  <c:v>6.0711030162322909E+20</c:v>
                </c:pt>
                <c:pt idx="8364">
                  <c:v>6.0721973467843933E+20</c:v>
                </c:pt>
                <c:pt idx="8365">
                  <c:v>6.0723186590132758E+20</c:v>
                </c:pt>
                <c:pt idx="8366">
                  <c:v>6.072761027364495E+20</c:v>
                </c:pt>
                <c:pt idx="8367">
                  <c:v>6.0737755514501713E+20</c:v>
                </c:pt>
                <c:pt idx="8368">
                  <c:v>6.0750654333193486E+20</c:v>
                </c:pt>
                <c:pt idx="8369">
                  <c:v>6.0756924824751073E+20</c:v>
                </c:pt>
                <c:pt idx="8370">
                  <c:v>6.0769094063058177E+20</c:v>
                </c:pt>
                <c:pt idx="8371">
                  <c:v>6.0793934122724085E+20</c:v>
                </c:pt>
                <c:pt idx="8372">
                  <c:v>6.0821380120556496E+20</c:v>
                </c:pt>
                <c:pt idx="8373">
                  <c:v>6.0824997906023973E+20</c:v>
                </c:pt>
                <c:pt idx="8374">
                  <c:v>6.0827704650392129E+20</c:v>
                </c:pt>
                <c:pt idx="8375">
                  <c:v>6.0832352675100256E+20</c:v>
                </c:pt>
                <c:pt idx="8376">
                  <c:v>6.0870759283448139E+20</c:v>
                </c:pt>
                <c:pt idx="8377">
                  <c:v>6.0875677702249985E+20</c:v>
                </c:pt>
                <c:pt idx="8378">
                  <c:v>6.0889759081373945E+20</c:v>
                </c:pt>
                <c:pt idx="8379">
                  <c:v>6.089642130890579E+20</c:v>
                </c:pt>
                <c:pt idx="8380">
                  <c:v>6.0902663742069801E+20</c:v>
                </c:pt>
                <c:pt idx="8381">
                  <c:v>6.0947628432532308E+20</c:v>
                </c:pt>
                <c:pt idx="8382">
                  <c:v>6.0958656634973834E+20</c:v>
                </c:pt>
                <c:pt idx="8383">
                  <c:v>6.0975745167944162E+20</c:v>
                </c:pt>
                <c:pt idx="8384">
                  <c:v>6.0982455373375537E+20</c:v>
                </c:pt>
                <c:pt idx="8385">
                  <c:v>6.0985544702668453E+20</c:v>
                </c:pt>
                <c:pt idx="8386">
                  <c:v>6.1010027678232583E+20</c:v>
                </c:pt>
                <c:pt idx="8387">
                  <c:v>6.1030581374973497E+20</c:v>
                </c:pt>
                <c:pt idx="8388">
                  <c:v>6.1045822101095816E+20</c:v>
                </c:pt>
                <c:pt idx="8389">
                  <c:v>6.1046691850491475E+20</c:v>
                </c:pt>
                <c:pt idx="8390">
                  <c:v>6.1078304787291924E+20</c:v>
                </c:pt>
                <c:pt idx="8391">
                  <c:v>6.1091158370812822E+20</c:v>
                </c:pt>
                <c:pt idx="8392">
                  <c:v>6.1117384950091691E+20</c:v>
                </c:pt>
                <c:pt idx="8393">
                  <c:v>6.1127764072630819E+20</c:v>
                </c:pt>
                <c:pt idx="8394">
                  <c:v>6.1152749694540513E+20</c:v>
                </c:pt>
                <c:pt idx="8395">
                  <c:v>6.1159786735604977E+20</c:v>
                </c:pt>
                <c:pt idx="8396">
                  <c:v>6.1162362628570612E+20</c:v>
                </c:pt>
                <c:pt idx="8397">
                  <c:v>6.1175207647437364E+20</c:v>
                </c:pt>
                <c:pt idx="8398">
                  <c:v>6.1189510982240711E+20</c:v>
                </c:pt>
                <c:pt idx="8399">
                  <c:v>6.1195421717928529E+20</c:v>
                </c:pt>
                <c:pt idx="8400">
                  <c:v>6.1195460745891729E+20</c:v>
                </c:pt>
                <c:pt idx="8401">
                  <c:v>6.122416885533134E+20</c:v>
                </c:pt>
                <c:pt idx="8402">
                  <c:v>6.1232505381201314E+20</c:v>
                </c:pt>
                <c:pt idx="8403">
                  <c:v>6.127003378835376E+20</c:v>
                </c:pt>
                <c:pt idx="8404">
                  <c:v>6.1318405971913343E+20</c:v>
                </c:pt>
                <c:pt idx="8405">
                  <c:v>6.1335422109041597E+20</c:v>
                </c:pt>
                <c:pt idx="8406">
                  <c:v>6.134075669209999E+20</c:v>
                </c:pt>
                <c:pt idx="8407">
                  <c:v>6.1345100436890635E+20</c:v>
                </c:pt>
                <c:pt idx="8408">
                  <c:v>6.13909544986249E+20</c:v>
                </c:pt>
                <c:pt idx="8409">
                  <c:v>6.1399447197298786E+20</c:v>
                </c:pt>
                <c:pt idx="8410">
                  <c:v>6.1404856112220196E+20</c:v>
                </c:pt>
                <c:pt idx="8411">
                  <c:v>6.1436444506185204E+20</c:v>
                </c:pt>
                <c:pt idx="8412">
                  <c:v>6.1446575648819511E+20</c:v>
                </c:pt>
                <c:pt idx="8413">
                  <c:v>6.144876887058046E+20</c:v>
                </c:pt>
                <c:pt idx="8414">
                  <c:v>6.1496317135904558E+20</c:v>
                </c:pt>
                <c:pt idx="8415">
                  <c:v>6.1498351997710854E+20</c:v>
                </c:pt>
                <c:pt idx="8416">
                  <c:v>6.1518916414264613E+20</c:v>
                </c:pt>
                <c:pt idx="8417">
                  <c:v>6.1531883995518167E+20</c:v>
                </c:pt>
                <c:pt idx="8418">
                  <c:v>6.1545311139944124E+20</c:v>
                </c:pt>
                <c:pt idx="8419">
                  <c:v>6.1551320415867122E+20</c:v>
                </c:pt>
                <c:pt idx="8420">
                  <c:v>6.1564424752325512E+20</c:v>
                </c:pt>
                <c:pt idx="8421">
                  <c:v>6.1577369903008842E+20</c:v>
                </c:pt>
                <c:pt idx="8422">
                  <c:v>6.1583830872719059E+20</c:v>
                </c:pt>
                <c:pt idx="8423">
                  <c:v>6.1584923098779838E+20</c:v>
                </c:pt>
                <c:pt idx="8424">
                  <c:v>6.1595735978146372E+20</c:v>
                </c:pt>
                <c:pt idx="8425">
                  <c:v>6.1600290117881299E+20</c:v>
                </c:pt>
                <c:pt idx="8426">
                  <c:v>6.1607661896011337E+20</c:v>
                </c:pt>
                <c:pt idx="8427">
                  <c:v>6.1659613933826815E+20</c:v>
                </c:pt>
                <c:pt idx="8428">
                  <c:v>6.1683996683622652E+20</c:v>
                </c:pt>
                <c:pt idx="8429">
                  <c:v>6.1701069711940937E+20</c:v>
                </c:pt>
                <c:pt idx="8430">
                  <c:v>6.1705118424715506E+20</c:v>
                </c:pt>
                <c:pt idx="8431">
                  <c:v>6.1714519326669891E+20</c:v>
                </c:pt>
                <c:pt idx="8432">
                  <c:v>6.1717356490120377E+20</c:v>
                </c:pt>
                <c:pt idx="8433">
                  <c:v>6.1733081099298367E+20</c:v>
                </c:pt>
                <c:pt idx="8434">
                  <c:v>6.174577249948555E+20</c:v>
                </c:pt>
                <c:pt idx="8435">
                  <c:v>6.1752517914438795E+20</c:v>
                </c:pt>
                <c:pt idx="8436">
                  <c:v>6.1753447150444924E+20</c:v>
                </c:pt>
                <c:pt idx="8437">
                  <c:v>6.1753663425443725E+20</c:v>
                </c:pt>
                <c:pt idx="8438">
                  <c:v>6.1780955520363292E+20</c:v>
                </c:pt>
                <c:pt idx="8439">
                  <c:v>6.1782380435750361E+20</c:v>
                </c:pt>
                <c:pt idx="8440">
                  <c:v>6.1789171703670243E+20</c:v>
                </c:pt>
                <c:pt idx="8441">
                  <c:v>6.1796642287481599E+20</c:v>
                </c:pt>
                <c:pt idx="8442">
                  <c:v>6.1815256113575743E+20</c:v>
                </c:pt>
                <c:pt idx="8443">
                  <c:v>6.1853285645781932E+20</c:v>
                </c:pt>
                <c:pt idx="8444">
                  <c:v>6.1855650899430343E+20</c:v>
                </c:pt>
                <c:pt idx="8445">
                  <c:v>6.1860169637440835E+20</c:v>
                </c:pt>
                <c:pt idx="8446">
                  <c:v>6.1862874691118275E+20</c:v>
                </c:pt>
                <c:pt idx="8447">
                  <c:v>6.1877957251568763E+20</c:v>
                </c:pt>
                <c:pt idx="8448">
                  <c:v>6.1884862975369321E+20</c:v>
                </c:pt>
                <c:pt idx="8449">
                  <c:v>6.1887150537780783E+20</c:v>
                </c:pt>
                <c:pt idx="8450">
                  <c:v>6.1916516918220423E+20</c:v>
                </c:pt>
                <c:pt idx="8451">
                  <c:v>6.1925789738864096E+20</c:v>
                </c:pt>
                <c:pt idx="8452">
                  <c:v>6.1930389514818617E+20</c:v>
                </c:pt>
                <c:pt idx="8453">
                  <c:v>6.1947170311120683E+20</c:v>
                </c:pt>
                <c:pt idx="8454">
                  <c:v>6.1962328483345295E+20</c:v>
                </c:pt>
                <c:pt idx="8455">
                  <c:v>6.1985190314686546E+20</c:v>
                </c:pt>
                <c:pt idx="8456">
                  <c:v>6.2008952729414035E+20</c:v>
                </c:pt>
                <c:pt idx="8457">
                  <c:v>6.2020132285786476E+20</c:v>
                </c:pt>
                <c:pt idx="8458">
                  <c:v>6.2023460835946437E+20</c:v>
                </c:pt>
                <c:pt idx="8459">
                  <c:v>6.2036058356988183E+20</c:v>
                </c:pt>
                <c:pt idx="8460">
                  <c:v>6.2037342161534792E+20</c:v>
                </c:pt>
                <c:pt idx="8461">
                  <c:v>6.2051452475106984E+20</c:v>
                </c:pt>
                <c:pt idx="8462">
                  <c:v>6.2091345833342743E+20</c:v>
                </c:pt>
                <c:pt idx="8463">
                  <c:v>6.2100940719101497E+20</c:v>
                </c:pt>
                <c:pt idx="8464">
                  <c:v>6.2122549995598184E+20</c:v>
                </c:pt>
                <c:pt idx="8465">
                  <c:v>6.212452885643825E+20</c:v>
                </c:pt>
                <c:pt idx="8466">
                  <c:v>6.2128933567062842E+20</c:v>
                </c:pt>
                <c:pt idx="8467">
                  <c:v>6.2134690176913768E+20</c:v>
                </c:pt>
                <c:pt idx="8468">
                  <c:v>6.2164210384799216E+20</c:v>
                </c:pt>
                <c:pt idx="8469">
                  <c:v>6.2165347777182276E+20</c:v>
                </c:pt>
                <c:pt idx="8470">
                  <c:v>6.2166389990566553E+20</c:v>
                </c:pt>
                <c:pt idx="8471">
                  <c:v>6.2202814779792989E+20</c:v>
                </c:pt>
                <c:pt idx="8472">
                  <c:v>6.2209238089341862E+20</c:v>
                </c:pt>
                <c:pt idx="8473">
                  <c:v>6.2247823109984276E+20</c:v>
                </c:pt>
                <c:pt idx="8474">
                  <c:v>6.2263050320878974E+20</c:v>
                </c:pt>
                <c:pt idx="8475">
                  <c:v>6.2282705396651183E+20</c:v>
                </c:pt>
                <c:pt idx="8476">
                  <c:v>6.2286658052965322E+20</c:v>
                </c:pt>
                <c:pt idx="8477">
                  <c:v>6.2314887581121695E+20</c:v>
                </c:pt>
                <c:pt idx="8478">
                  <c:v>6.2318181902621357E+20</c:v>
                </c:pt>
                <c:pt idx="8479">
                  <c:v>6.2330478248672546E+20</c:v>
                </c:pt>
                <c:pt idx="8480">
                  <c:v>6.2331832700102377E+20</c:v>
                </c:pt>
                <c:pt idx="8481">
                  <c:v>6.2335815786041888E+20</c:v>
                </c:pt>
                <c:pt idx="8482">
                  <c:v>6.2347481171350192E+20</c:v>
                </c:pt>
                <c:pt idx="8483">
                  <c:v>6.2351890144230716E+20</c:v>
                </c:pt>
                <c:pt idx="8484">
                  <c:v>6.2354899216014338E+20</c:v>
                </c:pt>
                <c:pt idx="8485">
                  <c:v>6.2364780318585166E+20</c:v>
                </c:pt>
                <c:pt idx="8486">
                  <c:v>6.2367400764447824E+20</c:v>
                </c:pt>
                <c:pt idx="8487">
                  <c:v>6.238580271486708E+20</c:v>
                </c:pt>
                <c:pt idx="8488">
                  <c:v>6.2397621118188768E+20</c:v>
                </c:pt>
                <c:pt idx="8489">
                  <c:v>6.241070224099098E+20</c:v>
                </c:pt>
                <c:pt idx="8490">
                  <c:v>6.2412546173323759E+20</c:v>
                </c:pt>
                <c:pt idx="8491">
                  <c:v>6.2431748015694807E+20</c:v>
                </c:pt>
                <c:pt idx="8492">
                  <c:v>6.2447604506813032E+20</c:v>
                </c:pt>
                <c:pt idx="8493">
                  <c:v>6.2452535345246215E+20</c:v>
                </c:pt>
                <c:pt idx="8494">
                  <c:v>6.2463672852522297E+20</c:v>
                </c:pt>
                <c:pt idx="8495">
                  <c:v>6.2467671150436195E+20</c:v>
                </c:pt>
                <c:pt idx="8496">
                  <c:v>6.2467848837009978E+20</c:v>
                </c:pt>
                <c:pt idx="8497">
                  <c:v>6.2480792186902112E+20</c:v>
                </c:pt>
                <c:pt idx="8498">
                  <c:v>6.2533728217705546E+20</c:v>
                </c:pt>
                <c:pt idx="8499">
                  <c:v>6.2541617056802655E+20</c:v>
                </c:pt>
                <c:pt idx="8500">
                  <c:v>6.2633342103574059E+20</c:v>
                </c:pt>
                <c:pt idx="8501">
                  <c:v>6.267135867688996E+20</c:v>
                </c:pt>
                <c:pt idx="8502">
                  <c:v>6.2702025281511031E+20</c:v>
                </c:pt>
                <c:pt idx="8503">
                  <c:v>6.2702275430680481E+20</c:v>
                </c:pt>
                <c:pt idx="8504">
                  <c:v>6.2718332732980055E+20</c:v>
                </c:pt>
                <c:pt idx="8505">
                  <c:v>6.2720376050446696E+20</c:v>
                </c:pt>
                <c:pt idx="8506">
                  <c:v>6.2754136044028376E+20</c:v>
                </c:pt>
                <c:pt idx="8507">
                  <c:v>6.2759421031152366E+20</c:v>
                </c:pt>
                <c:pt idx="8508">
                  <c:v>6.2762238865710645E+20</c:v>
                </c:pt>
                <c:pt idx="8509">
                  <c:v>6.2783933445485075E+20</c:v>
                </c:pt>
                <c:pt idx="8510">
                  <c:v>6.2805720357972083E+20</c:v>
                </c:pt>
                <c:pt idx="8511">
                  <c:v>6.2818560867373207E+20</c:v>
                </c:pt>
                <c:pt idx="8512">
                  <c:v>6.2841324665020088E+20</c:v>
                </c:pt>
                <c:pt idx="8513">
                  <c:v>6.2844097977596956E+20</c:v>
                </c:pt>
                <c:pt idx="8514">
                  <c:v>6.2874348805789752E+20</c:v>
                </c:pt>
                <c:pt idx="8515">
                  <c:v>6.2892733843336777E+20</c:v>
                </c:pt>
                <c:pt idx="8516">
                  <c:v>6.2913508657749636E+20</c:v>
                </c:pt>
                <c:pt idx="8517">
                  <c:v>6.2924536929716247E+20</c:v>
                </c:pt>
                <c:pt idx="8518">
                  <c:v>6.2940001058694483E+20</c:v>
                </c:pt>
                <c:pt idx="8519">
                  <c:v>6.2941669660668566E+20</c:v>
                </c:pt>
                <c:pt idx="8520">
                  <c:v>6.2941762898690874E+20</c:v>
                </c:pt>
                <c:pt idx="8521">
                  <c:v>6.2971574825186899E+20</c:v>
                </c:pt>
                <c:pt idx="8522">
                  <c:v>6.3026660014535449E+20</c:v>
                </c:pt>
                <c:pt idx="8523">
                  <c:v>6.3032542609084174E+20</c:v>
                </c:pt>
                <c:pt idx="8524">
                  <c:v>6.3033839998943022E+20</c:v>
                </c:pt>
                <c:pt idx="8525">
                  <c:v>6.304237169589036E+20</c:v>
                </c:pt>
                <c:pt idx="8526">
                  <c:v>6.306263584957382E+20</c:v>
                </c:pt>
                <c:pt idx="8527">
                  <c:v>6.3064378691149562E+20</c:v>
                </c:pt>
                <c:pt idx="8528">
                  <c:v>6.3083510400431908E+20</c:v>
                </c:pt>
                <c:pt idx="8529">
                  <c:v>6.3091314822664408E+20</c:v>
                </c:pt>
                <c:pt idx="8530">
                  <c:v>6.3097363322948367E+20</c:v>
                </c:pt>
                <c:pt idx="8531">
                  <c:v>6.3098678384462135E+20</c:v>
                </c:pt>
                <c:pt idx="8532">
                  <c:v>6.3123538635061474E+20</c:v>
                </c:pt>
                <c:pt idx="8533">
                  <c:v>6.3126385199005552E+20</c:v>
                </c:pt>
                <c:pt idx="8534">
                  <c:v>6.3129574644403077E+20</c:v>
                </c:pt>
                <c:pt idx="8535">
                  <c:v>6.3133126401561985E+20</c:v>
                </c:pt>
                <c:pt idx="8536">
                  <c:v>6.314087766019113E+20</c:v>
                </c:pt>
                <c:pt idx="8537">
                  <c:v>6.3145514015554758E+20</c:v>
                </c:pt>
                <c:pt idx="8538">
                  <c:v>6.3154418686606403E+20</c:v>
                </c:pt>
                <c:pt idx="8539">
                  <c:v>6.3166269064120736E+20</c:v>
                </c:pt>
                <c:pt idx="8540">
                  <c:v>6.316905484042725E+20</c:v>
                </c:pt>
                <c:pt idx="8541">
                  <c:v>6.3173777739157642E+20</c:v>
                </c:pt>
                <c:pt idx="8542">
                  <c:v>6.3193849131913786E+20</c:v>
                </c:pt>
                <c:pt idx="8543">
                  <c:v>6.3225671183287399E+20</c:v>
                </c:pt>
                <c:pt idx="8544">
                  <c:v>6.3230758859331325E+20</c:v>
                </c:pt>
                <c:pt idx="8545">
                  <c:v>6.323153787229185E+20</c:v>
                </c:pt>
                <c:pt idx="8546">
                  <c:v>6.323470258113535E+20</c:v>
                </c:pt>
                <c:pt idx="8547">
                  <c:v>6.3260824751502E+20</c:v>
                </c:pt>
                <c:pt idx="8548">
                  <c:v>6.3278901115124869E+20</c:v>
                </c:pt>
                <c:pt idx="8549">
                  <c:v>6.3282561393177448E+20</c:v>
                </c:pt>
                <c:pt idx="8550">
                  <c:v>6.328655774510737E+20</c:v>
                </c:pt>
                <c:pt idx="8551">
                  <c:v>6.3298507406750568E+20</c:v>
                </c:pt>
                <c:pt idx="8552">
                  <c:v>6.3355481812552149E+20</c:v>
                </c:pt>
                <c:pt idx="8553">
                  <c:v>6.3371883352300939E+20</c:v>
                </c:pt>
                <c:pt idx="8554">
                  <c:v>6.337446798958377E+20</c:v>
                </c:pt>
                <c:pt idx="8555">
                  <c:v>6.3378204824993241E+20</c:v>
                </c:pt>
                <c:pt idx="8556">
                  <c:v>6.3392165375520421E+20</c:v>
                </c:pt>
                <c:pt idx="8557">
                  <c:v>6.3407250725724645E+20</c:v>
                </c:pt>
                <c:pt idx="8558">
                  <c:v>6.3412926672280433E+20</c:v>
                </c:pt>
                <c:pt idx="8559">
                  <c:v>6.3427068139274437E+20</c:v>
                </c:pt>
                <c:pt idx="8560">
                  <c:v>6.3430763547790475E+20</c:v>
                </c:pt>
                <c:pt idx="8561">
                  <c:v>6.3435859921801786E+20</c:v>
                </c:pt>
                <c:pt idx="8562">
                  <c:v>6.3440466676109725E+20</c:v>
                </c:pt>
                <c:pt idx="8563">
                  <c:v>6.3445390888700399E+20</c:v>
                </c:pt>
                <c:pt idx="8564">
                  <c:v>6.3473697137361381E+20</c:v>
                </c:pt>
                <c:pt idx="8565">
                  <c:v>6.3482874844996488E+20</c:v>
                </c:pt>
                <c:pt idx="8566">
                  <c:v>6.3487642078378407E+20</c:v>
                </c:pt>
                <c:pt idx="8567">
                  <c:v>6.3511536812088977E+20</c:v>
                </c:pt>
                <c:pt idx="8568">
                  <c:v>6.3512816101319272E+20</c:v>
                </c:pt>
                <c:pt idx="8569">
                  <c:v>6.3516601742394681E+20</c:v>
                </c:pt>
                <c:pt idx="8570">
                  <c:v>6.3518768981537286E+20</c:v>
                </c:pt>
                <c:pt idx="8571">
                  <c:v>6.3531967897422004E+20</c:v>
                </c:pt>
                <c:pt idx="8572">
                  <c:v>6.3545944812591527E+20</c:v>
                </c:pt>
                <c:pt idx="8573">
                  <c:v>6.3552322094716171E+20</c:v>
                </c:pt>
                <c:pt idx="8574">
                  <c:v>6.3568163660326502E+20</c:v>
                </c:pt>
                <c:pt idx="8575">
                  <c:v>6.3570680295279886E+20</c:v>
                </c:pt>
                <c:pt idx="8576">
                  <c:v>6.3580843735669473E+20</c:v>
                </c:pt>
                <c:pt idx="8577">
                  <c:v>6.3618149026705401E+20</c:v>
                </c:pt>
                <c:pt idx="8578">
                  <c:v>6.3660925446696246E+20</c:v>
                </c:pt>
                <c:pt idx="8579">
                  <c:v>6.368609568861204E+20</c:v>
                </c:pt>
                <c:pt idx="8580">
                  <c:v>6.3690666329790061E+20</c:v>
                </c:pt>
                <c:pt idx="8581">
                  <c:v>6.3695297059315751E+20</c:v>
                </c:pt>
                <c:pt idx="8582">
                  <c:v>6.3740503943750681E+20</c:v>
                </c:pt>
                <c:pt idx="8583">
                  <c:v>6.3750349881499347E+20</c:v>
                </c:pt>
                <c:pt idx="8584">
                  <c:v>6.375482701505963E+20</c:v>
                </c:pt>
                <c:pt idx="8585">
                  <c:v>6.3801500627692369E+20</c:v>
                </c:pt>
                <c:pt idx="8586">
                  <c:v>6.3814608945587539E+20</c:v>
                </c:pt>
                <c:pt idx="8587">
                  <c:v>6.3822417430871238E+20</c:v>
                </c:pt>
                <c:pt idx="8588">
                  <c:v>6.3844660974277768E+20</c:v>
                </c:pt>
                <c:pt idx="8589">
                  <c:v>6.3878075363530152E+20</c:v>
                </c:pt>
                <c:pt idx="8590">
                  <c:v>6.3891203692289406E+20</c:v>
                </c:pt>
                <c:pt idx="8591">
                  <c:v>6.3914367742211418E+20</c:v>
                </c:pt>
                <c:pt idx="8592">
                  <c:v>6.3941503520194193E+20</c:v>
                </c:pt>
                <c:pt idx="8593">
                  <c:v>6.3955844657678149E+20</c:v>
                </c:pt>
                <c:pt idx="8594">
                  <c:v>6.3957528395851589E+20</c:v>
                </c:pt>
                <c:pt idx="8595">
                  <c:v>6.3967761389072758E+20</c:v>
                </c:pt>
                <c:pt idx="8596">
                  <c:v>6.3977124691641526E+20</c:v>
                </c:pt>
                <c:pt idx="8597">
                  <c:v>6.3978573880236795E+20</c:v>
                </c:pt>
                <c:pt idx="8598">
                  <c:v>6.398528694805948E+20</c:v>
                </c:pt>
                <c:pt idx="8599">
                  <c:v>6.3987736209032387E+20</c:v>
                </c:pt>
                <c:pt idx="8600">
                  <c:v>6.4001378150492314E+20</c:v>
                </c:pt>
                <c:pt idx="8601">
                  <c:v>6.4017426303490667E+20</c:v>
                </c:pt>
                <c:pt idx="8602">
                  <c:v>6.4019216082925099E+20</c:v>
                </c:pt>
                <c:pt idx="8603">
                  <c:v>6.4031539206347974E+20</c:v>
                </c:pt>
                <c:pt idx="8604">
                  <c:v>6.4041591406949132E+20</c:v>
                </c:pt>
                <c:pt idx="8605">
                  <c:v>6.4067571528208364E+20</c:v>
                </c:pt>
                <c:pt idx="8606">
                  <c:v>6.4093390622814909E+20</c:v>
                </c:pt>
                <c:pt idx="8607">
                  <c:v>6.4147201825915129E+20</c:v>
                </c:pt>
                <c:pt idx="8608">
                  <c:v>6.4158642714866942E+20</c:v>
                </c:pt>
                <c:pt idx="8609">
                  <c:v>6.4162861981461669E+20</c:v>
                </c:pt>
                <c:pt idx="8610">
                  <c:v>6.4181230994232626E+20</c:v>
                </c:pt>
                <c:pt idx="8611">
                  <c:v>6.4189144086371972E+20</c:v>
                </c:pt>
                <c:pt idx="8612">
                  <c:v>6.4198790290510984E+20</c:v>
                </c:pt>
                <c:pt idx="8613">
                  <c:v>6.4221517181126286E+20</c:v>
                </c:pt>
                <c:pt idx="8614">
                  <c:v>6.4232076199631297E+20</c:v>
                </c:pt>
                <c:pt idx="8615">
                  <c:v>6.4233726605057393E+20</c:v>
                </c:pt>
                <c:pt idx="8616">
                  <c:v>6.424181734921217E+20</c:v>
                </c:pt>
                <c:pt idx="8617">
                  <c:v>6.4276464891149156E+20</c:v>
                </c:pt>
                <c:pt idx="8618">
                  <c:v>6.4283895189023451E+20</c:v>
                </c:pt>
                <c:pt idx="8619">
                  <c:v>6.4297699896876886E+20</c:v>
                </c:pt>
                <c:pt idx="8620">
                  <c:v>6.4324626614283049E+20</c:v>
                </c:pt>
                <c:pt idx="8621">
                  <c:v>6.4331607372754557E+20</c:v>
                </c:pt>
                <c:pt idx="8622">
                  <c:v>6.43383341442597E+20</c:v>
                </c:pt>
                <c:pt idx="8623">
                  <c:v>6.4364043271398936E+20</c:v>
                </c:pt>
                <c:pt idx="8624">
                  <c:v>6.4387453031083423E+20</c:v>
                </c:pt>
                <c:pt idx="8625">
                  <c:v>6.4392731340200228E+20</c:v>
                </c:pt>
                <c:pt idx="8626">
                  <c:v>6.4398532093744002E+20</c:v>
                </c:pt>
                <c:pt idx="8627">
                  <c:v>6.4402324653946739E+20</c:v>
                </c:pt>
                <c:pt idx="8628">
                  <c:v>6.4423348177083014E+20</c:v>
                </c:pt>
                <c:pt idx="8629">
                  <c:v>6.4454796497959453E+20</c:v>
                </c:pt>
                <c:pt idx="8630">
                  <c:v>6.4475900586399171E+20</c:v>
                </c:pt>
                <c:pt idx="8631">
                  <c:v>6.4494151654662406E+20</c:v>
                </c:pt>
                <c:pt idx="8632">
                  <c:v>6.4521704092859512E+20</c:v>
                </c:pt>
                <c:pt idx="8633">
                  <c:v>6.4525648699535943E+20</c:v>
                </c:pt>
                <c:pt idx="8634">
                  <c:v>6.4527559892826875E+20</c:v>
                </c:pt>
                <c:pt idx="8635">
                  <c:v>6.4545676896503805E+20</c:v>
                </c:pt>
                <c:pt idx="8636">
                  <c:v>6.4549539735147368E+20</c:v>
                </c:pt>
                <c:pt idx="8637">
                  <c:v>6.4556479678817291E+20</c:v>
                </c:pt>
                <c:pt idx="8638">
                  <c:v>6.4585380565679787E+20</c:v>
                </c:pt>
                <c:pt idx="8639">
                  <c:v>6.4592872244781371E+20</c:v>
                </c:pt>
                <c:pt idx="8640">
                  <c:v>6.462456498274055E+20</c:v>
                </c:pt>
                <c:pt idx="8641">
                  <c:v>6.4628728630627074E+20</c:v>
                </c:pt>
                <c:pt idx="8642">
                  <c:v>6.4648985064216894E+20</c:v>
                </c:pt>
                <c:pt idx="8643">
                  <c:v>6.4683872547957808E+20</c:v>
                </c:pt>
                <c:pt idx="8644">
                  <c:v>6.4685287547889018E+20</c:v>
                </c:pt>
                <c:pt idx="8645">
                  <c:v>6.4696006916980566E+20</c:v>
                </c:pt>
                <c:pt idx="8646">
                  <c:v>6.4707262710612715E+20</c:v>
                </c:pt>
                <c:pt idx="8647">
                  <c:v>6.4714267490931035E+20</c:v>
                </c:pt>
                <c:pt idx="8648">
                  <c:v>6.4740383106214724E+20</c:v>
                </c:pt>
                <c:pt idx="8649">
                  <c:v>6.4774609360492796E+20</c:v>
                </c:pt>
                <c:pt idx="8650">
                  <c:v>6.4786683183570302E+20</c:v>
                </c:pt>
                <c:pt idx="8651">
                  <c:v>6.4868383440775951E+20</c:v>
                </c:pt>
                <c:pt idx="8652">
                  <c:v>6.4893453130936759E+20</c:v>
                </c:pt>
                <c:pt idx="8653">
                  <c:v>6.4932087461461269E+20</c:v>
                </c:pt>
                <c:pt idx="8654">
                  <c:v>6.4970648486100232E+20</c:v>
                </c:pt>
                <c:pt idx="8655">
                  <c:v>6.4977304083734109E+20</c:v>
                </c:pt>
                <c:pt idx="8656">
                  <c:v>6.4992468721911241E+20</c:v>
                </c:pt>
                <c:pt idx="8657">
                  <c:v>6.4993550495725034E+20</c:v>
                </c:pt>
                <c:pt idx="8658">
                  <c:v>6.4994872639917667E+20</c:v>
                </c:pt>
                <c:pt idx="8659">
                  <c:v>6.5003474358532663E+20</c:v>
                </c:pt>
                <c:pt idx="8660">
                  <c:v>6.5040072663451723E+20</c:v>
                </c:pt>
                <c:pt idx="8661">
                  <c:v>6.5043598285182062E+20</c:v>
                </c:pt>
                <c:pt idx="8662">
                  <c:v>6.5072950355530272E+20</c:v>
                </c:pt>
                <c:pt idx="8663">
                  <c:v>6.5095212742459195E+20</c:v>
                </c:pt>
                <c:pt idx="8664">
                  <c:v>6.5100313796145067E+20</c:v>
                </c:pt>
                <c:pt idx="8665">
                  <c:v>6.5107202688777467E+20</c:v>
                </c:pt>
                <c:pt idx="8666">
                  <c:v>6.5117236461176095E+20</c:v>
                </c:pt>
                <c:pt idx="8667">
                  <c:v>6.513018732118556E+20</c:v>
                </c:pt>
                <c:pt idx="8668">
                  <c:v>6.5132322687199596E+20</c:v>
                </c:pt>
                <c:pt idx="8669">
                  <c:v>6.5159859267592546E+20</c:v>
                </c:pt>
                <c:pt idx="8670">
                  <c:v>6.5189643262913951E+20</c:v>
                </c:pt>
                <c:pt idx="8671">
                  <c:v>6.5190625106270631E+20</c:v>
                </c:pt>
                <c:pt idx="8672">
                  <c:v>6.5205155537578741E+20</c:v>
                </c:pt>
                <c:pt idx="8673">
                  <c:v>6.5215319770683553E+20</c:v>
                </c:pt>
                <c:pt idx="8674">
                  <c:v>6.5218754401117916E+20</c:v>
                </c:pt>
                <c:pt idx="8675">
                  <c:v>6.5220597764139516E+20</c:v>
                </c:pt>
                <c:pt idx="8676">
                  <c:v>6.5222234131097806E+20</c:v>
                </c:pt>
                <c:pt idx="8677">
                  <c:v>6.52497102768727E+20</c:v>
                </c:pt>
                <c:pt idx="8678">
                  <c:v>6.5254447032014222E+20</c:v>
                </c:pt>
                <c:pt idx="8679">
                  <c:v>6.5284637281129988E+20</c:v>
                </c:pt>
                <c:pt idx="8680">
                  <c:v>6.5298639113913198E+20</c:v>
                </c:pt>
                <c:pt idx="8681">
                  <c:v>6.5300434932129923E+20</c:v>
                </c:pt>
                <c:pt idx="8682">
                  <c:v>6.5307017776271013E+20</c:v>
                </c:pt>
                <c:pt idx="8683">
                  <c:v>6.5351617594714725E+20</c:v>
                </c:pt>
                <c:pt idx="8684">
                  <c:v>6.5382311227753221E+20</c:v>
                </c:pt>
                <c:pt idx="8685">
                  <c:v>6.5387863302995509E+20</c:v>
                </c:pt>
                <c:pt idx="8686">
                  <c:v>6.5428090013778012E+20</c:v>
                </c:pt>
                <c:pt idx="8687">
                  <c:v>6.5436422499408098E+20</c:v>
                </c:pt>
                <c:pt idx="8688">
                  <c:v>6.5446305668199429E+20</c:v>
                </c:pt>
                <c:pt idx="8689">
                  <c:v>6.5476217250249861E+20</c:v>
                </c:pt>
                <c:pt idx="8690">
                  <c:v>6.5488212816731727E+20</c:v>
                </c:pt>
                <c:pt idx="8691">
                  <c:v>6.5496873100253279E+20</c:v>
                </c:pt>
                <c:pt idx="8692">
                  <c:v>6.5509082935947389E+20</c:v>
                </c:pt>
                <c:pt idx="8693">
                  <c:v>6.551223921461731E+20</c:v>
                </c:pt>
                <c:pt idx="8694">
                  <c:v>6.5526269084261102E+20</c:v>
                </c:pt>
                <c:pt idx="8695">
                  <c:v>6.5532663159400772E+20</c:v>
                </c:pt>
                <c:pt idx="8696">
                  <c:v>6.5537292229071575E+20</c:v>
                </c:pt>
                <c:pt idx="8697">
                  <c:v>6.5582305528010205E+20</c:v>
                </c:pt>
                <c:pt idx="8698">
                  <c:v>6.5590255921294868E+20</c:v>
                </c:pt>
                <c:pt idx="8699">
                  <c:v>6.55917590296522E+20</c:v>
                </c:pt>
                <c:pt idx="8700">
                  <c:v>6.5622380800066912E+20</c:v>
                </c:pt>
                <c:pt idx="8701">
                  <c:v>6.5636090041408134E+20</c:v>
                </c:pt>
                <c:pt idx="8702">
                  <c:v>6.5653839027100411E+20</c:v>
                </c:pt>
                <c:pt idx="8703">
                  <c:v>6.5660073538750487E+20</c:v>
                </c:pt>
                <c:pt idx="8704">
                  <c:v>6.5716185188539092E+20</c:v>
                </c:pt>
                <c:pt idx="8705">
                  <c:v>6.5735790715735546E+20</c:v>
                </c:pt>
                <c:pt idx="8706">
                  <c:v>6.5780328929311379E+20</c:v>
                </c:pt>
                <c:pt idx="8707">
                  <c:v>6.5782267327126975E+20</c:v>
                </c:pt>
                <c:pt idx="8708">
                  <c:v>6.5782305986752401E+20</c:v>
                </c:pt>
                <c:pt idx="8709">
                  <c:v>6.5787403398817369E+20</c:v>
                </c:pt>
                <c:pt idx="8710">
                  <c:v>6.5807742170436836E+20</c:v>
                </c:pt>
                <c:pt idx="8711">
                  <c:v>6.5825693892284606E+20</c:v>
                </c:pt>
                <c:pt idx="8712">
                  <c:v>6.583093088999616E+20</c:v>
                </c:pt>
                <c:pt idx="8713">
                  <c:v>6.5833822798373192E+20</c:v>
                </c:pt>
                <c:pt idx="8714">
                  <c:v>6.5835859134418085E+20</c:v>
                </c:pt>
                <c:pt idx="8715">
                  <c:v>6.5850191914587482E+20</c:v>
                </c:pt>
                <c:pt idx="8716">
                  <c:v>6.5850243546451359E+20</c:v>
                </c:pt>
                <c:pt idx="8717">
                  <c:v>6.5851118819524778E+20</c:v>
                </c:pt>
                <c:pt idx="8718">
                  <c:v>6.5911889449936316E+20</c:v>
                </c:pt>
                <c:pt idx="8719">
                  <c:v>6.5915965745051953E+20</c:v>
                </c:pt>
                <c:pt idx="8720">
                  <c:v>6.5938392435727873E+20</c:v>
                </c:pt>
                <c:pt idx="8721">
                  <c:v>6.5963803312588954E+20</c:v>
                </c:pt>
                <c:pt idx="8722">
                  <c:v>6.5965918377481706E+20</c:v>
                </c:pt>
                <c:pt idx="8723">
                  <c:v>6.601851932501453E+20</c:v>
                </c:pt>
                <c:pt idx="8724">
                  <c:v>6.6026140335114394E+20</c:v>
                </c:pt>
                <c:pt idx="8725">
                  <c:v>6.6033595935890919E+20</c:v>
                </c:pt>
                <c:pt idx="8726">
                  <c:v>6.603426841381461E+20</c:v>
                </c:pt>
                <c:pt idx="8727">
                  <c:v>6.6045346580611321E+20</c:v>
                </c:pt>
                <c:pt idx="8728">
                  <c:v>6.6051353563021142E+20</c:v>
                </c:pt>
                <c:pt idx="8729">
                  <c:v>6.605457785084965E+20</c:v>
                </c:pt>
                <c:pt idx="8730">
                  <c:v>6.60836896178686E+20</c:v>
                </c:pt>
                <c:pt idx="8731">
                  <c:v>6.6084290129260931E+20</c:v>
                </c:pt>
                <c:pt idx="8732">
                  <c:v>6.6110312166278693E+20</c:v>
                </c:pt>
                <c:pt idx="8733">
                  <c:v>6.6161882377890955E+20</c:v>
                </c:pt>
                <c:pt idx="8734">
                  <c:v>6.6185949910203328E+20</c:v>
                </c:pt>
                <c:pt idx="8735">
                  <c:v>6.6187806247962031E+20</c:v>
                </c:pt>
                <c:pt idx="8736">
                  <c:v>6.6201358456487713E+20</c:v>
                </c:pt>
                <c:pt idx="8737">
                  <c:v>6.6201450566758905E+20</c:v>
                </c:pt>
                <c:pt idx="8738">
                  <c:v>6.6224401379075005E+20</c:v>
                </c:pt>
                <c:pt idx="8739">
                  <c:v>6.624434309199022E+20</c:v>
                </c:pt>
                <c:pt idx="8740">
                  <c:v>6.6277105605399937E+20</c:v>
                </c:pt>
                <c:pt idx="8741">
                  <c:v>6.6277355012183032E+20</c:v>
                </c:pt>
                <c:pt idx="8742">
                  <c:v>6.6282360814772997E+20</c:v>
                </c:pt>
                <c:pt idx="8743">
                  <c:v>6.6284095239263014E+20</c:v>
                </c:pt>
                <c:pt idx="8744">
                  <c:v>6.630943943081035E+20</c:v>
                </c:pt>
                <c:pt idx="8745">
                  <c:v>6.6347531520347773E+20</c:v>
                </c:pt>
                <c:pt idx="8746">
                  <c:v>6.6358706034511171E+20</c:v>
                </c:pt>
                <c:pt idx="8747">
                  <c:v>6.6360727325848948E+20</c:v>
                </c:pt>
                <c:pt idx="8748">
                  <c:v>6.6367927605989828E+20</c:v>
                </c:pt>
                <c:pt idx="8749">
                  <c:v>6.6383430739090696E+20</c:v>
                </c:pt>
                <c:pt idx="8750">
                  <c:v>6.6390515985907122E+20</c:v>
                </c:pt>
                <c:pt idx="8751">
                  <c:v>6.6403001992497424E+20</c:v>
                </c:pt>
                <c:pt idx="8752">
                  <c:v>6.6410221290165096E+20</c:v>
                </c:pt>
                <c:pt idx="8753">
                  <c:v>6.6430481750543185E+20</c:v>
                </c:pt>
                <c:pt idx="8754">
                  <c:v>6.643087451126395E+20</c:v>
                </c:pt>
                <c:pt idx="8755">
                  <c:v>6.6435904331937402E+20</c:v>
                </c:pt>
                <c:pt idx="8756">
                  <c:v>6.6436883363523881E+20</c:v>
                </c:pt>
                <c:pt idx="8757">
                  <c:v>6.6452503936470352E+20</c:v>
                </c:pt>
                <c:pt idx="8758">
                  <c:v>6.6453727198724594E+20</c:v>
                </c:pt>
                <c:pt idx="8759">
                  <c:v>6.6462565252446552E+20</c:v>
                </c:pt>
                <c:pt idx="8760">
                  <c:v>6.6483825473099989E+20</c:v>
                </c:pt>
                <c:pt idx="8761">
                  <c:v>6.6498421056401873E+20</c:v>
                </c:pt>
                <c:pt idx="8762">
                  <c:v>6.6553938186530534E+20</c:v>
                </c:pt>
                <c:pt idx="8763">
                  <c:v>6.6566223208286532E+20</c:v>
                </c:pt>
                <c:pt idx="8764">
                  <c:v>6.656929387508193E+20</c:v>
                </c:pt>
                <c:pt idx="8765">
                  <c:v>6.6587561441066025E+20</c:v>
                </c:pt>
                <c:pt idx="8766">
                  <c:v>6.6601931164675159E+20</c:v>
                </c:pt>
                <c:pt idx="8767">
                  <c:v>6.6602541396477123E+20</c:v>
                </c:pt>
                <c:pt idx="8768">
                  <c:v>6.6632399429759926E+20</c:v>
                </c:pt>
                <c:pt idx="8769">
                  <c:v>6.6671781616726245E+20</c:v>
                </c:pt>
                <c:pt idx="8770">
                  <c:v>6.6674657316044656E+20</c:v>
                </c:pt>
                <c:pt idx="8771">
                  <c:v>6.6674939180097405E+20</c:v>
                </c:pt>
                <c:pt idx="8772">
                  <c:v>6.6676935525336678E+20</c:v>
                </c:pt>
                <c:pt idx="8773">
                  <c:v>6.6679353618977889E+20</c:v>
                </c:pt>
                <c:pt idx="8774">
                  <c:v>6.669613257251683E+20</c:v>
                </c:pt>
                <c:pt idx="8775">
                  <c:v>6.670146221630655E+20</c:v>
                </c:pt>
                <c:pt idx="8776">
                  <c:v>6.6704669915053569E+20</c:v>
                </c:pt>
                <c:pt idx="8777">
                  <c:v>6.6714505085835792E+20</c:v>
                </c:pt>
                <c:pt idx="8778">
                  <c:v>6.6735468236749419E+20</c:v>
                </c:pt>
                <c:pt idx="8779">
                  <c:v>6.6746753633158772E+20</c:v>
                </c:pt>
                <c:pt idx="8780">
                  <c:v>6.6752731439722476E+20</c:v>
                </c:pt>
                <c:pt idx="8781">
                  <c:v>6.6755690795476596E+20</c:v>
                </c:pt>
                <c:pt idx="8782">
                  <c:v>6.6779995295700261E+20</c:v>
                </c:pt>
                <c:pt idx="8783">
                  <c:v>6.6793289745997247E+20</c:v>
                </c:pt>
                <c:pt idx="8784">
                  <c:v>6.684401355121336E+20</c:v>
                </c:pt>
                <c:pt idx="8785">
                  <c:v>6.6869590122164165E+20</c:v>
                </c:pt>
                <c:pt idx="8786">
                  <c:v>6.687892628669669E+20</c:v>
                </c:pt>
                <c:pt idx="8787">
                  <c:v>6.6882033495860026E+20</c:v>
                </c:pt>
                <c:pt idx="8788">
                  <c:v>6.6885518182312627E+20</c:v>
                </c:pt>
                <c:pt idx="8789">
                  <c:v>6.6925771011940313E+20</c:v>
                </c:pt>
                <c:pt idx="8790">
                  <c:v>6.6980611217880659E+20</c:v>
                </c:pt>
                <c:pt idx="8791">
                  <c:v>6.6980940714051686E+20</c:v>
                </c:pt>
                <c:pt idx="8792">
                  <c:v>6.6982130747608531E+20</c:v>
                </c:pt>
                <c:pt idx="8793">
                  <c:v>6.7025018252250854E+20</c:v>
                </c:pt>
                <c:pt idx="8794">
                  <c:v>6.7026652643993557E+20</c:v>
                </c:pt>
                <c:pt idx="8795">
                  <c:v>6.7028710308511993E+20</c:v>
                </c:pt>
                <c:pt idx="8796">
                  <c:v>6.7040719277206772E+20</c:v>
                </c:pt>
                <c:pt idx="8797">
                  <c:v>6.7051650140239823E+20</c:v>
                </c:pt>
                <c:pt idx="8798">
                  <c:v>6.7052323511490367E+20</c:v>
                </c:pt>
                <c:pt idx="8799">
                  <c:v>6.7066725376898433E+20</c:v>
                </c:pt>
                <c:pt idx="8800">
                  <c:v>6.7072383834241316E+20</c:v>
                </c:pt>
                <c:pt idx="8801">
                  <c:v>6.7106836256056515E+20</c:v>
                </c:pt>
                <c:pt idx="8802">
                  <c:v>6.7108571537143746E+20</c:v>
                </c:pt>
                <c:pt idx="8803">
                  <c:v>6.7134799176866529E+20</c:v>
                </c:pt>
                <c:pt idx="8804">
                  <c:v>6.7135073577868132E+20</c:v>
                </c:pt>
                <c:pt idx="8805">
                  <c:v>6.7167332262019531E+20</c:v>
                </c:pt>
                <c:pt idx="8806">
                  <c:v>6.7172842861278842E+20</c:v>
                </c:pt>
                <c:pt idx="8807">
                  <c:v>6.7181777405389295E+20</c:v>
                </c:pt>
                <c:pt idx="8808">
                  <c:v>6.7212429802876948E+20</c:v>
                </c:pt>
                <c:pt idx="8809">
                  <c:v>6.7241688777020211E+20</c:v>
                </c:pt>
                <c:pt idx="8810">
                  <c:v>6.7247407005338488E+20</c:v>
                </c:pt>
                <c:pt idx="8811">
                  <c:v>6.7261194773733638E+20</c:v>
                </c:pt>
                <c:pt idx="8812">
                  <c:v>6.7267823247810009E+20</c:v>
                </c:pt>
                <c:pt idx="8813">
                  <c:v>6.7286795482720174E+20</c:v>
                </c:pt>
                <c:pt idx="8814">
                  <c:v>6.7304148341801104E+20</c:v>
                </c:pt>
                <c:pt idx="8815">
                  <c:v>6.7305307425655462E+20</c:v>
                </c:pt>
                <c:pt idx="8816">
                  <c:v>6.730852834959706E+20</c:v>
                </c:pt>
                <c:pt idx="8817">
                  <c:v>6.7308545599235359E+20</c:v>
                </c:pt>
                <c:pt idx="8818">
                  <c:v>6.7313383521424074E+20</c:v>
                </c:pt>
                <c:pt idx="8819">
                  <c:v>6.7316244691355383E+20</c:v>
                </c:pt>
                <c:pt idx="8820">
                  <c:v>6.7317479820674741E+20</c:v>
                </c:pt>
                <c:pt idx="8821">
                  <c:v>6.7329608739035297E+20</c:v>
                </c:pt>
                <c:pt idx="8822">
                  <c:v>6.734863651196308E+20</c:v>
                </c:pt>
                <c:pt idx="8823">
                  <c:v>6.7361656725141678E+20</c:v>
                </c:pt>
                <c:pt idx="8824">
                  <c:v>6.7394178519360733E+20</c:v>
                </c:pt>
                <c:pt idx="8825">
                  <c:v>6.7399115178141667E+20</c:v>
                </c:pt>
                <c:pt idx="8826">
                  <c:v>6.7420055588234134E+20</c:v>
                </c:pt>
                <c:pt idx="8827">
                  <c:v>6.7423068384359036E+20</c:v>
                </c:pt>
                <c:pt idx="8828">
                  <c:v>6.7429316155627772E+20</c:v>
                </c:pt>
                <c:pt idx="8829">
                  <c:v>6.7437426766492087E+20</c:v>
                </c:pt>
                <c:pt idx="8830">
                  <c:v>6.7443736014368303E+20</c:v>
                </c:pt>
                <c:pt idx="8831">
                  <c:v>6.7466182491189556E+20</c:v>
                </c:pt>
                <c:pt idx="8832">
                  <c:v>6.747611854481275E+20</c:v>
                </c:pt>
                <c:pt idx="8833">
                  <c:v>6.7499354881652241E+20</c:v>
                </c:pt>
                <c:pt idx="8834">
                  <c:v>6.7531310609963103E+20</c:v>
                </c:pt>
                <c:pt idx="8835">
                  <c:v>6.7532017389700068E+20</c:v>
                </c:pt>
                <c:pt idx="8836">
                  <c:v>6.7570946940972564E+20</c:v>
                </c:pt>
                <c:pt idx="8837">
                  <c:v>6.7583294369488332E+20</c:v>
                </c:pt>
                <c:pt idx="8838">
                  <c:v>6.7601126058212249E+20</c:v>
                </c:pt>
                <c:pt idx="8839">
                  <c:v>6.7606972818483655E+20</c:v>
                </c:pt>
                <c:pt idx="8840">
                  <c:v>6.7652910651947234E+20</c:v>
                </c:pt>
                <c:pt idx="8841">
                  <c:v>6.7690538150226218E+20</c:v>
                </c:pt>
                <c:pt idx="8842">
                  <c:v>6.769782117730707E+20</c:v>
                </c:pt>
                <c:pt idx="8843">
                  <c:v>6.7700448626552249E+20</c:v>
                </c:pt>
                <c:pt idx="8844">
                  <c:v>6.7780453279529081E+20</c:v>
                </c:pt>
                <c:pt idx="8845">
                  <c:v>6.781790343508508E+20</c:v>
                </c:pt>
                <c:pt idx="8846">
                  <c:v>6.7823972412433682E+20</c:v>
                </c:pt>
                <c:pt idx="8847">
                  <c:v>6.7836026534820525E+20</c:v>
                </c:pt>
                <c:pt idx="8848">
                  <c:v>6.7836273824738469E+20</c:v>
                </c:pt>
                <c:pt idx="8849">
                  <c:v>6.7848047828415991E+20</c:v>
                </c:pt>
                <c:pt idx="8850">
                  <c:v>6.7894692282148769E+20</c:v>
                </c:pt>
                <c:pt idx="8851">
                  <c:v>6.7922913502809371E+20</c:v>
                </c:pt>
                <c:pt idx="8852">
                  <c:v>6.7950582074102828E+20</c:v>
                </c:pt>
                <c:pt idx="8853">
                  <c:v>6.7959000226045375E+20</c:v>
                </c:pt>
                <c:pt idx="8854">
                  <c:v>6.7960652479141315E+20</c:v>
                </c:pt>
                <c:pt idx="8855">
                  <c:v>6.7975092085974578E+20</c:v>
                </c:pt>
                <c:pt idx="8856">
                  <c:v>6.801260235272521E+20</c:v>
                </c:pt>
                <c:pt idx="8857">
                  <c:v>6.801360126880345E+20</c:v>
                </c:pt>
                <c:pt idx="8858">
                  <c:v>6.8022331290161788E+20</c:v>
                </c:pt>
                <c:pt idx="8859">
                  <c:v>6.8095197403907647E+20</c:v>
                </c:pt>
                <c:pt idx="8860">
                  <c:v>6.8095346605327371E+20</c:v>
                </c:pt>
                <c:pt idx="8861">
                  <c:v>6.8116521143489646E+20</c:v>
                </c:pt>
                <c:pt idx="8862">
                  <c:v>6.813193444036688E+20</c:v>
                </c:pt>
                <c:pt idx="8863">
                  <c:v>6.8145638629132442E+20</c:v>
                </c:pt>
                <c:pt idx="8864">
                  <c:v>6.8161086150400462E+20</c:v>
                </c:pt>
                <c:pt idx="8865">
                  <c:v>6.8206255329046653E+20</c:v>
                </c:pt>
                <c:pt idx="8866">
                  <c:v>6.8213747440623315E+20</c:v>
                </c:pt>
                <c:pt idx="8867">
                  <c:v>6.8221702094990344E+20</c:v>
                </c:pt>
                <c:pt idx="8868">
                  <c:v>6.8230458642880869E+20</c:v>
                </c:pt>
                <c:pt idx="8869">
                  <c:v>6.823546545780177E+20</c:v>
                </c:pt>
                <c:pt idx="8870">
                  <c:v>6.8243000276572871E+20</c:v>
                </c:pt>
                <c:pt idx="8871">
                  <c:v>6.8248315152886438E+20</c:v>
                </c:pt>
                <c:pt idx="8872">
                  <c:v>6.826858045287098E+20</c:v>
                </c:pt>
                <c:pt idx="8873">
                  <c:v>6.826958289455279E+20</c:v>
                </c:pt>
                <c:pt idx="8874">
                  <c:v>6.8291264611621601E+20</c:v>
                </c:pt>
                <c:pt idx="8875">
                  <c:v>6.8298276661838663E+20</c:v>
                </c:pt>
                <c:pt idx="8876">
                  <c:v>6.831227960370215E+20</c:v>
                </c:pt>
                <c:pt idx="8877">
                  <c:v>6.8349490471429014E+20</c:v>
                </c:pt>
                <c:pt idx="8878">
                  <c:v>6.8359859113861251E+20</c:v>
                </c:pt>
                <c:pt idx="8879">
                  <c:v>6.8359939631493127E+20</c:v>
                </c:pt>
                <c:pt idx="8880">
                  <c:v>6.8385857924374109E+20</c:v>
                </c:pt>
                <c:pt idx="8881">
                  <c:v>6.8391444405578983E+20</c:v>
                </c:pt>
                <c:pt idx="8882">
                  <c:v>6.8396422182459474E+20</c:v>
                </c:pt>
                <c:pt idx="8883">
                  <c:v>6.839780231084262E+20</c:v>
                </c:pt>
                <c:pt idx="8884">
                  <c:v>6.8443521434170583E+20</c:v>
                </c:pt>
                <c:pt idx="8885">
                  <c:v>6.8488012535772073E+20</c:v>
                </c:pt>
                <c:pt idx="8886">
                  <c:v>6.8520453756167691E+20</c:v>
                </c:pt>
                <c:pt idx="8887">
                  <c:v>6.8526593217068584E+20</c:v>
                </c:pt>
                <c:pt idx="8888">
                  <c:v>6.8533478997720734E+20</c:v>
                </c:pt>
                <c:pt idx="8889">
                  <c:v>6.8534663292862202E+20</c:v>
                </c:pt>
                <c:pt idx="8890">
                  <c:v>6.8561850799570721E+20</c:v>
                </c:pt>
                <c:pt idx="8891">
                  <c:v>6.8597388262367586E+20</c:v>
                </c:pt>
                <c:pt idx="8892">
                  <c:v>6.8626637114753824E+20</c:v>
                </c:pt>
                <c:pt idx="8893">
                  <c:v>6.8662635094076477E+20</c:v>
                </c:pt>
                <c:pt idx="8894">
                  <c:v>6.866382924596938E+20</c:v>
                </c:pt>
                <c:pt idx="8895">
                  <c:v>6.8663866122954644E+20</c:v>
                </c:pt>
                <c:pt idx="8896">
                  <c:v>6.8667242768427359E+20</c:v>
                </c:pt>
                <c:pt idx="8897">
                  <c:v>6.868383558587507E+20</c:v>
                </c:pt>
                <c:pt idx="8898">
                  <c:v>6.869515814755964E+20</c:v>
                </c:pt>
                <c:pt idx="8899">
                  <c:v>6.8732448215867051E+20</c:v>
                </c:pt>
                <c:pt idx="8900">
                  <c:v>6.8735392962273162E+20</c:v>
                </c:pt>
                <c:pt idx="8901">
                  <c:v>6.8740666076656973E+20</c:v>
                </c:pt>
                <c:pt idx="8902">
                  <c:v>6.8753120401541431E+20</c:v>
                </c:pt>
                <c:pt idx="8903">
                  <c:v>6.8799239777934626E+20</c:v>
                </c:pt>
                <c:pt idx="8904">
                  <c:v>6.8848878373933587E+20</c:v>
                </c:pt>
                <c:pt idx="8905">
                  <c:v>6.8851595247362834E+20</c:v>
                </c:pt>
                <c:pt idx="8906">
                  <c:v>6.8883859476399863E+20</c:v>
                </c:pt>
                <c:pt idx="8907">
                  <c:v>6.8902480732524813E+20</c:v>
                </c:pt>
                <c:pt idx="8908">
                  <c:v>6.8910338166429398E+20</c:v>
                </c:pt>
                <c:pt idx="8909">
                  <c:v>6.8920946301826879E+20</c:v>
                </c:pt>
                <c:pt idx="8910">
                  <c:v>6.895537392275899E+20</c:v>
                </c:pt>
                <c:pt idx="8911">
                  <c:v>6.8963689873739232E+20</c:v>
                </c:pt>
                <c:pt idx="8912">
                  <c:v>6.8986296498556751E+20</c:v>
                </c:pt>
                <c:pt idx="8913">
                  <c:v>6.8990917744124638E+20</c:v>
                </c:pt>
                <c:pt idx="8914">
                  <c:v>6.9013482537391083E+20</c:v>
                </c:pt>
                <c:pt idx="8915">
                  <c:v>6.9035732643815922E+20</c:v>
                </c:pt>
                <c:pt idx="8916">
                  <c:v>6.9064383627799468E+20</c:v>
                </c:pt>
                <c:pt idx="8917">
                  <c:v>6.9079656902183551E+20</c:v>
                </c:pt>
                <c:pt idx="8918">
                  <c:v>6.9131650559419639E+20</c:v>
                </c:pt>
                <c:pt idx="8919">
                  <c:v>6.9135801605094192E+20</c:v>
                </c:pt>
                <c:pt idx="8920">
                  <c:v>6.9142849971961122E+20</c:v>
                </c:pt>
                <c:pt idx="8921">
                  <c:v>6.9163213638123454E+20</c:v>
                </c:pt>
                <c:pt idx="8922">
                  <c:v>6.9165057024950547E+20</c:v>
                </c:pt>
                <c:pt idx="8923">
                  <c:v>6.9200971791068522E+20</c:v>
                </c:pt>
                <c:pt idx="8924">
                  <c:v>6.9210066960317048E+20</c:v>
                </c:pt>
                <c:pt idx="8925">
                  <c:v>6.9220082372527915E+20</c:v>
                </c:pt>
                <c:pt idx="8926">
                  <c:v>6.9226164142791629E+20</c:v>
                </c:pt>
                <c:pt idx="8927">
                  <c:v>6.9240207491473526E+20</c:v>
                </c:pt>
                <c:pt idx="8928">
                  <c:v>6.9242080363433099E+20</c:v>
                </c:pt>
                <c:pt idx="8929">
                  <c:v>6.9252861083579882E+20</c:v>
                </c:pt>
                <c:pt idx="8930">
                  <c:v>6.9293295980099076E+20</c:v>
                </c:pt>
                <c:pt idx="8931">
                  <c:v>6.9306522648383744E+20</c:v>
                </c:pt>
                <c:pt idx="8932">
                  <c:v>6.9362045978990019E+20</c:v>
                </c:pt>
                <c:pt idx="8933">
                  <c:v>6.938350166211971E+20</c:v>
                </c:pt>
                <c:pt idx="8934">
                  <c:v>6.9383877207814898E+20</c:v>
                </c:pt>
                <c:pt idx="8935">
                  <c:v>6.9385972381287685E+20</c:v>
                </c:pt>
                <c:pt idx="8936">
                  <c:v>6.9394814219830834E+20</c:v>
                </c:pt>
                <c:pt idx="8937">
                  <c:v>6.9397098328607097E+20</c:v>
                </c:pt>
                <c:pt idx="8938">
                  <c:v>6.9415299362858585E+20</c:v>
                </c:pt>
                <c:pt idx="8939">
                  <c:v>6.946658231699188E+20</c:v>
                </c:pt>
                <c:pt idx="8940">
                  <c:v>6.9471401695394306E+20</c:v>
                </c:pt>
                <c:pt idx="8941">
                  <c:v>6.9495663788191003E+20</c:v>
                </c:pt>
                <c:pt idx="8942">
                  <c:v>6.9510271546978507E+20</c:v>
                </c:pt>
                <c:pt idx="8943">
                  <c:v>6.9526788267269803E+20</c:v>
                </c:pt>
                <c:pt idx="8944">
                  <c:v>6.9527819456229736E+20</c:v>
                </c:pt>
                <c:pt idx="8945">
                  <c:v>6.9528430983467316E+20</c:v>
                </c:pt>
                <c:pt idx="8946">
                  <c:v>6.9612578133999957E+20</c:v>
                </c:pt>
                <c:pt idx="8947">
                  <c:v>6.9630389220987306E+20</c:v>
                </c:pt>
                <c:pt idx="8948">
                  <c:v>6.9636250334308755E+20</c:v>
                </c:pt>
                <c:pt idx="8949">
                  <c:v>6.9640821467912588E+20</c:v>
                </c:pt>
                <c:pt idx="8950">
                  <c:v>6.9665433643275544E+20</c:v>
                </c:pt>
                <c:pt idx="8951">
                  <c:v>6.9689259682105668E+20</c:v>
                </c:pt>
                <c:pt idx="8952">
                  <c:v>6.9692806670557774E+20</c:v>
                </c:pt>
                <c:pt idx="8953">
                  <c:v>6.9695100517971932E+20</c:v>
                </c:pt>
                <c:pt idx="8954">
                  <c:v>6.9704802026154938E+20</c:v>
                </c:pt>
                <c:pt idx="8955">
                  <c:v>6.97507272465412E+20</c:v>
                </c:pt>
                <c:pt idx="8956">
                  <c:v>6.9754128178046671E+20</c:v>
                </c:pt>
                <c:pt idx="8957">
                  <c:v>6.9762611227438167E+20</c:v>
                </c:pt>
                <c:pt idx="8958">
                  <c:v>6.9763046619163499E+20</c:v>
                </c:pt>
                <c:pt idx="8959">
                  <c:v>6.9771508710661502E+20</c:v>
                </c:pt>
                <c:pt idx="8960">
                  <c:v>6.9789013123547372E+20</c:v>
                </c:pt>
                <c:pt idx="8961">
                  <c:v>6.9795183846558663E+20</c:v>
                </c:pt>
                <c:pt idx="8962">
                  <c:v>6.9795756434418434E+20</c:v>
                </c:pt>
                <c:pt idx="8963">
                  <c:v>6.9808974376247335E+20</c:v>
                </c:pt>
                <c:pt idx="8964">
                  <c:v>6.9824783715977501E+20</c:v>
                </c:pt>
                <c:pt idx="8965">
                  <c:v>6.9837770675508321E+20</c:v>
                </c:pt>
                <c:pt idx="8966">
                  <c:v>6.9844654286149544E+20</c:v>
                </c:pt>
                <c:pt idx="8967">
                  <c:v>6.9847715429176823E+20</c:v>
                </c:pt>
                <c:pt idx="8968">
                  <c:v>6.9861967588134604E+20</c:v>
                </c:pt>
                <c:pt idx="8969">
                  <c:v>6.9874593173677933E+20</c:v>
                </c:pt>
                <c:pt idx="8970">
                  <c:v>6.9877898996382643E+20</c:v>
                </c:pt>
                <c:pt idx="8971">
                  <c:v>6.988679780977005E+20</c:v>
                </c:pt>
                <c:pt idx="8972">
                  <c:v>6.989054790786068E+20</c:v>
                </c:pt>
                <c:pt idx="8973">
                  <c:v>6.9988639164791652E+20</c:v>
                </c:pt>
                <c:pt idx="8974">
                  <c:v>6.9994426789152935E+20</c:v>
                </c:pt>
                <c:pt idx="8975">
                  <c:v>7.0001167153166929E+20</c:v>
                </c:pt>
                <c:pt idx="8976">
                  <c:v>7.0039770533730294E+20</c:v>
                </c:pt>
                <c:pt idx="8977">
                  <c:v>7.0091380582557483E+20</c:v>
                </c:pt>
                <c:pt idx="8978">
                  <c:v>7.0122886707984427E+20</c:v>
                </c:pt>
                <c:pt idx="8979">
                  <c:v>7.013074376193586E+20</c:v>
                </c:pt>
                <c:pt idx="8980">
                  <c:v>7.0144320382009881E+20</c:v>
                </c:pt>
                <c:pt idx="8981">
                  <c:v>7.0149133700475139E+20</c:v>
                </c:pt>
                <c:pt idx="8982">
                  <c:v>7.0160948781625311E+20</c:v>
                </c:pt>
                <c:pt idx="8983">
                  <c:v>7.0168222203798068E+20</c:v>
                </c:pt>
                <c:pt idx="8984">
                  <c:v>7.01822785209124E+20</c:v>
                </c:pt>
                <c:pt idx="8985">
                  <c:v>7.0187712801272142E+20</c:v>
                </c:pt>
                <c:pt idx="8986">
                  <c:v>7.0192803623551658E+20</c:v>
                </c:pt>
                <c:pt idx="8987">
                  <c:v>7.0193464298558652E+20</c:v>
                </c:pt>
                <c:pt idx="8988">
                  <c:v>7.029738314108831E+20</c:v>
                </c:pt>
                <c:pt idx="8989">
                  <c:v>7.0303950136609079E+20</c:v>
                </c:pt>
                <c:pt idx="8990">
                  <c:v>7.0333403150685713E+20</c:v>
                </c:pt>
                <c:pt idx="8991">
                  <c:v>7.0341211544607051E+20</c:v>
                </c:pt>
                <c:pt idx="8992">
                  <c:v>7.0349845182381792E+20</c:v>
                </c:pt>
                <c:pt idx="8993">
                  <c:v>7.0354191978802315E+20</c:v>
                </c:pt>
                <c:pt idx="8994">
                  <c:v>7.0365138065877185E+20</c:v>
                </c:pt>
                <c:pt idx="8995">
                  <c:v>7.0393415627991286E+20</c:v>
                </c:pt>
                <c:pt idx="8996">
                  <c:v>7.0414119844926167E+20</c:v>
                </c:pt>
                <c:pt idx="8997">
                  <c:v>7.0473499789773819E+20</c:v>
                </c:pt>
                <c:pt idx="8998">
                  <c:v>7.0482578808181345E+20</c:v>
                </c:pt>
                <c:pt idx="8999">
                  <c:v>7.0504278802097059E+20</c:v>
                </c:pt>
                <c:pt idx="9000">
                  <c:v>7.0514278093756642E+20</c:v>
                </c:pt>
                <c:pt idx="9001">
                  <c:v>7.0518863585654355E+20</c:v>
                </c:pt>
                <c:pt idx="9002">
                  <c:v>7.0528830447248028E+20</c:v>
                </c:pt>
                <c:pt idx="9003">
                  <c:v>7.0530691998420985E+20</c:v>
                </c:pt>
                <c:pt idx="9004">
                  <c:v>7.0531808230682119E+20</c:v>
                </c:pt>
                <c:pt idx="9005">
                  <c:v>7.0536541320134695E+20</c:v>
                </c:pt>
                <c:pt idx="9006">
                  <c:v>7.056662380895138E+20</c:v>
                </c:pt>
                <c:pt idx="9007">
                  <c:v>7.0572515320856419E+20</c:v>
                </c:pt>
                <c:pt idx="9008">
                  <c:v>7.0616953239623696E+20</c:v>
                </c:pt>
                <c:pt idx="9009">
                  <c:v>7.0625934757683056E+20</c:v>
                </c:pt>
                <c:pt idx="9010">
                  <c:v>7.0626213402053142E+20</c:v>
                </c:pt>
                <c:pt idx="9011">
                  <c:v>7.0633870782669403E+20</c:v>
                </c:pt>
                <c:pt idx="9012">
                  <c:v>7.0683810747882144E+20</c:v>
                </c:pt>
                <c:pt idx="9013">
                  <c:v>7.0687753365956198E+20</c:v>
                </c:pt>
                <c:pt idx="9014">
                  <c:v>7.075637083025581E+20</c:v>
                </c:pt>
                <c:pt idx="9015">
                  <c:v>7.0775630441400815E+20</c:v>
                </c:pt>
                <c:pt idx="9016">
                  <c:v>7.0806715022633992E+20</c:v>
                </c:pt>
                <c:pt idx="9017">
                  <c:v>7.080703450722034E+20</c:v>
                </c:pt>
                <c:pt idx="9018">
                  <c:v>7.0812668320257448E+20</c:v>
                </c:pt>
                <c:pt idx="9019">
                  <c:v>7.0820795346629965E+20</c:v>
                </c:pt>
                <c:pt idx="9020">
                  <c:v>7.0830903586449339E+20</c:v>
                </c:pt>
                <c:pt idx="9021">
                  <c:v>7.0872731433400336E+20</c:v>
                </c:pt>
                <c:pt idx="9022">
                  <c:v>7.0891839516715254E+20</c:v>
                </c:pt>
                <c:pt idx="9023">
                  <c:v>7.0912646703988985E+20</c:v>
                </c:pt>
                <c:pt idx="9024">
                  <c:v>7.0944168322347054E+20</c:v>
                </c:pt>
                <c:pt idx="9025">
                  <c:v>7.0947706294485516E+20</c:v>
                </c:pt>
                <c:pt idx="9026">
                  <c:v>7.0954107206174206E+20</c:v>
                </c:pt>
                <c:pt idx="9027">
                  <c:v>7.0958370907787651E+20</c:v>
                </c:pt>
                <c:pt idx="9028">
                  <c:v>7.0967911212904258E+20</c:v>
                </c:pt>
                <c:pt idx="9029">
                  <c:v>7.0969288376335322E+20</c:v>
                </c:pt>
                <c:pt idx="9030">
                  <c:v>7.1003046334629976E+20</c:v>
                </c:pt>
                <c:pt idx="9031">
                  <c:v>7.1040570290730867E+20</c:v>
                </c:pt>
                <c:pt idx="9032">
                  <c:v>7.1045852475596748E+20</c:v>
                </c:pt>
                <c:pt idx="9033">
                  <c:v>7.1056728550722621E+20</c:v>
                </c:pt>
                <c:pt idx="9034">
                  <c:v>7.1073118273735308E+20</c:v>
                </c:pt>
                <c:pt idx="9035">
                  <c:v>7.108353130415801E+20</c:v>
                </c:pt>
                <c:pt idx="9036">
                  <c:v>7.1145017868447305E+20</c:v>
                </c:pt>
                <c:pt idx="9037">
                  <c:v>7.1228795798677907E+20</c:v>
                </c:pt>
                <c:pt idx="9038">
                  <c:v>7.1229009368513446E+20</c:v>
                </c:pt>
                <c:pt idx="9039">
                  <c:v>7.1233162707367926E+20</c:v>
                </c:pt>
                <c:pt idx="9040">
                  <c:v>7.1244788707720731E+20</c:v>
                </c:pt>
                <c:pt idx="9041">
                  <c:v>7.1278631974615489E+20</c:v>
                </c:pt>
                <c:pt idx="9042">
                  <c:v>7.1287379931175649E+20</c:v>
                </c:pt>
                <c:pt idx="9043">
                  <c:v>7.1301184098260969E+20</c:v>
                </c:pt>
                <c:pt idx="9044">
                  <c:v>7.1301484342719821E+20</c:v>
                </c:pt>
                <c:pt idx="9045">
                  <c:v>7.1363124311182095E+20</c:v>
                </c:pt>
                <c:pt idx="9046">
                  <c:v>7.136766852903338E+20</c:v>
                </c:pt>
                <c:pt idx="9047">
                  <c:v>7.1369704492935125E+20</c:v>
                </c:pt>
                <c:pt idx="9048">
                  <c:v>7.1392429031902269E+20</c:v>
                </c:pt>
                <c:pt idx="9049">
                  <c:v>7.1399424577779322E+20</c:v>
                </c:pt>
                <c:pt idx="9050">
                  <c:v>7.1402146731467394E+20</c:v>
                </c:pt>
                <c:pt idx="9051">
                  <c:v>7.1426372282825651E+20</c:v>
                </c:pt>
                <c:pt idx="9052">
                  <c:v>7.1430604554211951E+20</c:v>
                </c:pt>
                <c:pt idx="9053">
                  <c:v>7.1455972480557659E+20</c:v>
                </c:pt>
                <c:pt idx="9054">
                  <c:v>7.1463894858707632E+20</c:v>
                </c:pt>
                <c:pt idx="9055">
                  <c:v>7.1492298583107633E+20</c:v>
                </c:pt>
                <c:pt idx="9056">
                  <c:v>7.1526734069839954E+20</c:v>
                </c:pt>
                <c:pt idx="9057">
                  <c:v>7.1544193885794835E+20</c:v>
                </c:pt>
                <c:pt idx="9058">
                  <c:v>7.1569584580370878E+20</c:v>
                </c:pt>
                <c:pt idx="9059">
                  <c:v>7.1576556583993934E+20</c:v>
                </c:pt>
                <c:pt idx="9060">
                  <c:v>7.1578577557025102E+20</c:v>
                </c:pt>
                <c:pt idx="9061">
                  <c:v>7.1593071128178917E+20</c:v>
                </c:pt>
                <c:pt idx="9062">
                  <c:v>7.1606279548911262E+20</c:v>
                </c:pt>
                <c:pt idx="9063">
                  <c:v>7.1606564938296852E+20</c:v>
                </c:pt>
                <c:pt idx="9064">
                  <c:v>7.1632214291024668E+20</c:v>
                </c:pt>
                <c:pt idx="9065">
                  <c:v>7.1667006425498033E+20</c:v>
                </c:pt>
                <c:pt idx="9066">
                  <c:v>7.1667597306477806E+20</c:v>
                </c:pt>
                <c:pt idx="9067">
                  <c:v>7.1675221004233317E+20</c:v>
                </c:pt>
                <c:pt idx="9068">
                  <c:v>7.1704620047528952E+20</c:v>
                </c:pt>
                <c:pt idx="9069">
                  <c:v>7.1731126636411172E+20</c:v>
                </c:pt>
                <c:pt idx="9070">
                  <c:v>7.1731717975411235E+20</c:v>
                </c:pt>
                <c:pt idx="9071">
                  <c:v>7.1751629064457224E+20</c:v>
                </c:pt>
                <c:pt idx="9072">
                  <c:v>7.1751806065915042E+20</c:v>
                </c:pt>
                <c:pt idx="9073">
                  <c:v>7.1765313408440546E+20</c:v>
                </c:pt>
                <c:pt idx="9074">
                  <c:v>7.1803525466543699E+20</c:v>
                </c:pt>
                <c:pt idx="9075">
                  <c:v>7.1835781917848293E+20</c:v>
                </c:pt>
                <c:pt idx="9076">
                  <c:v>7.1843333048066271E+20</c:v>
                </c:pt>
                <c:pt idx="9077">
                  <c:v>7.1871776462494525E+20</c:v>
                </c:pt>
                <c:pt idx="9078">
                  <c:v>7.1886803815600017E+20</c:v>
                </c:pt>
                <c:pt idx="9079">
                  <c:v>7.1905582170582221E+20</c:v>
                </c:pt>
                <c:pt idx="9080">
                  <c:v>7.1905820211327887E+20</c:v>
                </c:pt>
                <c:pt idx="9081">
                  <c:v>7.191209628874674E+20</c:v>
                </c:pt>
                <c:pt idx="9082">
                  <c:v>7.191222695104858E+20</c:v>
                </c:pt>
                <c:pt idx="9083">
                  <c:v>7.1926673532634438E+20</c:v>
                </c:pt>
                <c:pt idx="9084">
                  <c:v>7.193460460329426E+20</c:v>
                </c:pt>
                <c:pt idx="9085">
                  <c:v>7.1971963386647203E+20</c:v>
                </c:pt>
                <c:pt idx="9086">
                  <c:v>7.1981003995493774E+20</c:v>
                </c:pt>
                <c:pt idx="9087">
                  <c:v>7.2012064794955298E+20</c:v>
                </c:pt>
                <c:pt idx="9088">
                  <c:v>7.2057023904616206E+20</c:v>
                </c:pt>
                <c:pt idx="9089">
                  <c:v>7.2082461758722854E+20</c:v>
                </c:pt>
                <c:pt idx="9090">
                  <c:v>7.2083847727055281E+20</c:v>
                </c:pt>
                <c:pt idx="9091">
                  <c:v>7.209125100477287E+20</c:v>
                </c:pt>
                <c:pt idx="9092">
                  <c:v>7.2102171227723216E+20</c:v>
                </c:pt>
                <c:pt idx="9093">
                  <c:v>7.2154987188215533E+20</c:v>
                </c:pt>
                <c:pt idx="9094">
                  <c:v>7.2162679024288295E+20</c:v>
                </c:pt>
                <c:pt idx="9095">
                  <c:v>7.2171122017711306E+20</c:v>
                </c:pt>
                <c:pt idx="9096">
                  <c:v>7.2188536407470991E+20</c:v>
                </c:pt>
                <c:pt idx="9097">
                  <c:v>7.2215954568846167E+20</c:v>
                </c:pt>
                <c:pt idx="9098">
                  <c:v>7.2222762293609038E+20</c:v>
                </c:pt>
                <c:pt idx="9099">
                  <c:v>7.2245554379667289E+20</c:v>
                </c:pt>
                <c:pt idx="9100">
                  <c:v>7.2260533579747007E+20</c:v>
                </c:pt>
                <c:pt idx="9101">
                  <c:v>7.2289516772172903E+20</c:v>
                </c:pt>
                <c:pt idx="9102">
                  <c:v>7.2295162538013911E+20</c:v>
                </c:pt>
                <c:pt idx="9103">
                  <c:v>7.2297170895338013E+20</c:v>
                </c:pt>
                <c:pt idx="9104">
                  <c:v>7.2354968479884549E+20</c:v>
                </c:pt>
                <c:pt idx="9105">
                  <c:v>7.2371451461866763E+20</c:v>
                </c:pt>
                <c:pt idx="9106">
                  <c:v>7.2374913999945951E+20</c:v>
                </c:pt>
                <c:pt idx="9107">
                  <c:v>7.2401741310461411E+20</c:v>
                </c:pt>
                <c:pt idx="9108">
                  <c:v>7.2480941518224792E+20</c:v>
                </c:pt>
                <c:pt idx="9109">
                  <c:v>7.2494370603582279E+20</c:v>
                </c:pt>
                <c:pt idx="9110">
                  <c:v>7.2557894733086432E+20</c:v>
                </c:pt>
                <c:pt idx="9111">
                  <c:v>7.2578066190675568E+20</c:v>
                </c:pt>
                <c:pt idx="9112">
                  <c:v>7.2614852253231507E+20</c:v>
                </c:pt>
                <c:pt idx="9113">
                  <c:v>7.2665688308304288E+20</c:v>
                </c:pt>
                <c:pt idx="9114">
                  <c:v>7.2684616594857696E+20</c:v>
                </c:pt>
                <c:pt idx="9115">
                  <c:v>7.2697834717263312E+20</c:v>
                </c:pt>
                <c:pt idx="9116">
                  <c:v>7.2757665712581876E+20</c:v>
                </c:pt>
                <c:pt idx="9117">
                  <c:v>7.2793691771342815E+20</c:v>
                </c:pt>
                <c:pt idx="9118">
                  <c:v>7.280404031661112E+20</c:v>
                </c:pt>
                <c:pt idx="9119">
                  <c:v>7.2820636822276879E+20</c:v>
                </c:pt>
                <c:pt idx="9120">
                  <c:v>7.285202050273799E+20</c:v>
                </c:pt>
                <c:pt idx="9121">
                  <c:v>7.2877073646000131E+20</c:v>
                </c:pt>
                <c:pt idx="9122">
                  <c:v>7.2898523869445698E+20</c:v>
                </c:pt>
                <c:pt idx="9123">
                  <c:v>7.2907649414280276E+20</c:v>
                </c:pt>
                <c:pt idx="9124">
                  <c:v>7.2909837832731191E+20</c:v>
                </c:pt>
                <c:pt idx="9125">
                  <c:v>7.2911803465516437E+20</c:v>
                </c:pt>
                <c:pt idx="9126">
                  <c:v>7.3035023929075368E+20</c:v>
                </c:pt>
                <c:pt idx="9127">
                  <c:v>7.3051833965860487E+20</c:v>
                </c:pt>
                <c:pt idx="9128">
                  <c:v>7.3143490305339346E+20</c:v>
                </c:pt>
                <c:pt idx="9129">
                  <c:v>7.3162256726863027E+20</c:v>
                </c:pt>
                <c:pt idx="9130">
                  <c:v>7.31633811327548E+20</c:v>
                </c:pt>
                <c:pt idx="9131">
                  <c:v>7.3199001313940118E+20</c:v>
                </c:pt>
                <c:pt idx="9132">
                  <c:v>7.3199657927255196E+20</c:v>
                </c:pt>
                <c:pt idx="9133">
                  <c:v>7.3216908907140992E+20</c:v>
                </c:pt>
                <c:pt idx="9134">
                  <c:v>7.3223065561929915E+20</c:v>
                </c:pt>
                <c:pt idx="9135">
                  <c:v>7.3234041843491039E+20</c:v>
                </c:pt>
                <c:pt idx="9136">
                  <c:v>7.3261721350990922E+20</c:v>
                </c:pt>
                <c:pt idx="9137">
                  <c:v>7.3293696933491468E+20</c:v>
                </c:pt>
                <c:pt idx="9138">
                  <c:v>7.3323807741777347E+20</c:v>
                </c:pt>
                <c:pt idx="9139">
                  <c:v>7.3324322225234261E+20</c:v>
                </c:pt>
                <c:pt idx="9140">
                  <c:v>7.3332267053769137E+20</c:v>
                </c:pt>
                <c:pt idx="9141">
                  <c:v>7.3332591981439654E+20</c:v>
                </c:pt>
                <c:pt idx="9142">
                  <c:v>7.3337347989676923E+20</c:v>
                </c:pt>
                <c:pt idx="9143">
                  <c:v>7.3346315311455719E+20</c:v>
                </c:pt>
                <c:pt idx="9144">
                  <c:v>7.3362532506043233E+20</c:v>
                </c:pt>
                <c:pt idx="9145">
                  <c:v>7.3387186547767208E+20</c:v>
                </c:pt>
                <c:pt idx="9146">
                  <c:v>7.3391039868482748E+20</c:v>
                </c:pt>
                <c:pt idx="9147">
                  <c:v>7.3440028404956162E+20</c:v>
                </c:pt>
                <c:pt idx="9148">
                  <c:v>7.3453335525516784E+20</c:v>
                </c:pt>
                <c:pt idx="9149">
                  <c:v>7.3492759916339449E+20</c:v>
                </c:pt>
                <c:pt idx="9150">
                  <c:v>7.3508231083304931E+20</c:v>
                </c:pt>
                <c:pt idx="9151">
                  <c:v>7.3513237803112556E+20</c:v>
                </c:pt>
                <c:pt idx="9152">
                  <c:v>7.3515227176349152E+20</c:v>
                </c:pt>
                <c:pt idx="9153">
                  <c:v>7.353035835198602E+20</c:v>
                </c:pt>
                <c:pt idx="9154">
                  <c:v>7.3549894164615017E+20</c:v>
                </c:pt>
                <c:pt idx="9155">
                  <c:v>7.3583344148459264E+20</c:v>
                </c:pt>
                <c:pt idx="9156">
                  <c:v>7.3606601025081455E+20</c:v>
                </c:pt>
                <c:pt idx="9157">
                  <c:v>7.3614726622162754E+20</c:v>
                </c:pt>
                <c:pt idx="9158">
                  <c:v>7.3640720698358065E+20</c:v>
                </c:pt>
                <c:pt idx="9159">
                  <c:v>7.3658586455176184E+20</c:v>
                </c:pt>
                <c:pt idx="9160">
                  <c:v>7.3700992606130235E+20</c:v>
                </c:pt>
                <c:pt idx="9161">
                  <c:v>7.3708489407926672E+20</c:v>
                </c:pt>
                <c:pt idx="9162">
                  <c:v>7.3709580724048835E+20</c:v>
                </c:pt>
                <c:pt idx="9163">
                  <c:v>7.3742659073099891E+20</c:v>
                </c:pt>
                <c:pt idx="9164">
                  <c:v>7.3748981909766314E+20</c:v>
                </c:pt>
                <c:pt idx="9165">
                  <c:v>7.3771145361172136E+20</c:v>
                </c:pt>
                <c:pt idx="9166">
                  <c:v>7.3779400913983426E+20</c:v>
                </c:pt>
                <c:pt idx="9167">
                  <c:v>7.3791621625955746E+20</c:v>
                </c:pt>
                <c:pt idx="9168">
                  <c:v>7.3793783184085746E+20</c:v>
                </c:pt>
                <c:pt idx="9169">
                  <c:v>7.3808814044416469E+20</c:v>
                </c:pt>
                <c:pt idx="9170">
                  <c:v>7.3809278408407738E+20</c:v>
                </c:pt>
                <c:pt idx="9171">
                  <c:v>7.3840514047338073E+20</c:v>
                </c:pt>
                <c:pt idx="9172">
                  <c:v>7.3884404744661697E+20</c:v>
                </c:pt>
                <c:pt idx="9173">
                  <c:v>7.3890837554798776E+20</c:v>
                </c:pt>
                <c:pt idx="9174">
                  <c:v>7.3963731217412561E+20</c:v>
                </c:pt>
                <c:pt idx="9175">
                  <c:v>7.3965998222166655E+20</c:v>
                </c:pt>
                <c:pt idx="9176">
                  <c:v>7.405184188070333E+20</c:v>
                </c:pt>
                <c:pt idx="9177">
                  <c:v>7.4071718626488222E+20</c:v>
                </c:pt>
                <c:pt idx="9178">
                  <c:v>7.407747028514932E+20</c:v>
                </c:pt>
                <c:pt idx="9179">
                  <c:v>7.4083819382863836E+20</c:v>
                </c:pt>
                <c:pt idx="9180">
                  <c:v>7.4085888665066852E+20</c:v>
                </c:pt>
                <c:pt idx="9181">
                  <c:v>7.4091577482703602E+20</c:v>
                </c:pt>
                <c:pt idx="9182">
                  <c:v>7.410576235110206E+20</c:v>
                </c:pt>
                <c:pt idx="9183">
                  <c:v>7.4109540882450822E+20</c:v>
                </c:pt>
                <c:pt idx="9184">
                  <c:v>7.4136083454354417E+20</c:v>
                </c:pt>
                <c:pt idx="9185">
                  <c:v>7.4163650515934288E+20</c:v>
                </c:pt>
                <c:pt idx="9186">
                  <c:v>7.4190457422030976E+20</c:v>
                </c:pt>
                <c:pt idx="9187">
                  <c:v>7.4198748268510616E+20</c:v>
                </c:pt>
                <c:pt idx="9188">
                  <c:v>7.420812632600015E+20</c:v>
                </c:pt>
                <c:pt idx="9189">
                  <c:v>7.4218168914318223E+20</c:v>
                </c:pt>
                <c:pt idx="9190">
                  <c:v>7.4234474788298097E+20</c:v>
                </c:pt>
                <c:pt idx="9191">
                  <c:v>7.4288429131733572E+20</c:v>
                </c:pt>
                <c:pt idx="9192">
                  <c:v>7.430223257264862E+20</c:v>
                </c:pt>
                <c:pt idx="9193">
                  <c:v>7.4338839114831089E+20</c:v>
                </c:pt>
                <c:pt idx="9194">
                  <c:v>7.4344919097957102E+20</c:v>
                </c:pt>
                <c:pt idx="9195">
                  <c:v>7.4375636176091991E+20</c:v>
                </c:pt>
                <c:pt idx="9196">
                  <c:v>7.4383863782997846E+20</c:v>
                </c:pt>
                <c:pt idx="9197">
                  <c:v>7.4432896003698721E+20</c:v>
                </c:pt>
                <c:pt idx="9198">
                  <c:v>7.4453882782901574E+20</c:v>
                </c:pt>
                <c:pt idx="9199">
                  <c:v>7.445843675705652E+20</c:v>
                </c:pt>
                <c:pt idx="9200">
                  <c:v>7.4477717578319895E+20</c:v>
                </c:pt>
                <c:pt idx="9201">
                  <c:v>7.4495230678782496E+20</c:v>
                </c:pt>
                <c:pt idx="9202">
                  <c:v>7.4510714463951769E+20</c:v>
                </c:pt>
                <c:pt idx="9203">
                  <c:v>7.4525737694538826E+20</c:v>
                </c:pt>
                <c:pt idx="9204">
                  <c:v>7.453102995393033E+20</c:v>
                </c:pt>
                <c:pt idx="9205">
                  <c:v>7.4537852548068816E+20</c:v>
                </c:pt>
                <c:pt idx="9206">
                  <c:v>7.4543165815029944E+20</c:v>
                </c:pt>
                <c:pt idx="9207">
                  <c:v>7.4562146928195784E+20</c:v>
                </c:pt>
                <c:pt idx="9208">
                  <c:v>7.4577324432691547E+20</c:v>
                </c:pt>
                <c:pt idx="9209">
                  <c:v>7.4587590984570464E+20</c:v>
                </c:pt>
                <c:pt idx="9210">
                  <c:v>7.4592991951991158E+20</c:v>
                </c:pt>
                <c:pt idx="9211">
                  <c:v>7.4604807991114295E+20</c:v>
                </c:pt>
                <c:pt idx="9212">
                  <c:v>7.4619826566484591E+20</c:v>
                </c:pt>
                <c:pt idx="9213">
                  <c:v>7.4640858412816178E+20</c:v>
                </c:pt>
                <c:pt idx="9214">
                  <c:v>7.465783367591474E+20</c:v>
                </c:pt>
                <c:pt idx="9215">
                  <c:v>7.4715043316315075E+20</c:v>
                </c:pt>
                <c:pt idx="9216">
                  <c:v>7.4715779829510177E+20</c:v>
                </c:pt>
                <c:pt idx="9217">
                  <c:v>7.4747462168802755E+20</c:v>
                </c:pt>
                <c:pt idx="9218">
                  <c:v>7.4749362765640696E+20</c:v>
                </c:pt>
                <c:pt idx="9219">
                  <c:v>7.4846503364735887E+20</c:v>
                </c:pt>
                <c:pt idx="9220">
                  <c:v>7.4851340676350594E+20</c:v>
                </c:pt>
                <c:pt idx="9221">
                  <c:v>7.4866732270563793E+20</c:v>
                </c:pt>
                <c:pt idx="9222">
                  <c:v>7.4878666163631292E+20</c:v>
                </c:pt>
                <c:pt idx="9223">
                  <c:v>7.4890721247976817E+20</c:v>
                </c:pt>
                <c:pt idx="9224">
                  <c:v>7.4898920121724463E+20</c:v>
                </c:pt>
                <c:pt idx="9225">
                  <c:v>7.4914928563259546E+20</c:v>
                </c:pt>
                <c:pt idx="9226">
                  <c:v>7.4931649704784835E+20</c:v>
                </c:pt>
                <c:pt idx="9227">
                  <c:v>7.4993718154251128E+20</c:v>
                </c:pt>
                <c:pt idx="9228">
                  <c:v>7.4998309415074582E+20</c:v>
                </c:pt>
                <c:pt idx="9229">
                  <c:v>7.5028862037830258E+20</c:v>
                </c:pt>
                <c:pt idx="9230">
                  <c:v>7.5051918570015503E+20</c:v>
                </c:pt>
                <c:pt idx="9231">
                  <c:v>7.5078610221029065E+20</c:v>
                </c:pt>
                <c:pt idx="9232">
                  <c:v>7.50855313602085E+20</c:v>
                </c:pt>
                <c:pt idx="9233">
                  <c:v>7.5111760238244463E+20</c:v>
                </c:pt>
                <c:pt idx="9234">
                  <c:v>7.5121700747686183E+20</c:v>
                </c:pt>
                <c:pt idx="9235">
                  <c:v>7.5147753865626006E+20</c:v>
                </c:pt>
                <c:pt idx="9236">
                  <c:v>7.5181766918910575E+20</c:v>
                </c:pt>
                <c:pt idx="9237">
                  <c:v>7.5206473885743881E+20</c:v>
                </c:pt>
                <c:pt idx="9238">
                  <c:v>7.5221929847225962E+20</c:v>
                </c:pt>
                <c:pt idx="9239">
                  <c:v>7.5231238074341537E+20</c:v>
                </c:pt>
                <c:pt idx="9240">
                  <c:v>7.5262493945296873E+20</c:v>
                </c:pt>
                <c:pt idx="9241">
                  <c:v>7.526838153087286E+20</c:v>
                </c:pt>
                <c:pt idx="9242">
                  <c:v>7.5281899880812655E+20</c:v>
                </c:pt>
                <c:pt idx="9243">
                  <c:v>7.5348820387471675E+20</c:v>
                </c:pt>
                <c:pt idx="9244">
                  <c:v>7.5355707006482815E+20</c:v>
                </c:pt>
                <c:pt idx="9245">
                  <c:v>7.5363665221388626E+20</c:v>
                </c:pt>
                <c:pt idx="9246">
                  <c:v>7.5460671102689411E+20</c:v>
                </c:pt>
                <c:pt idx="9247">
                  <c:v>7.5475202373803573E+20</c:v>
                </c:pt>
                <c:pt idx="9248">
                  <c:v>7.5497557325907689E+20</c:v>
                </c:pt>
                <c:pt idx="9249">
                  <c:v>7.5504714314123719E+20</c:v>
                </c:pt>
                <c:pt idx="9250">
                  <c:v>7.5537723683251578E+20</c:v>
                </c:pt>
                <c:pt idx="9251">
                  <c:v>7.5567779856942616E+20</c:v>
                </c:pt>
                <c:pt idx="9252">
                  <c:v>7.5580501418417206E+20</c:v>
                </c:pt>
                <c:pt idx="9253">
                  <c:v>7.5582156597740529E+20</c:v>
                </c:pt>
                <c:pt idx="9254">
                  <c:v>7.5589418543451498E+20</c:v>
                </c:pt>
                <c:pt idx="9255">
                  <c:v>7.5593947091595991E+20</c:v>
                </c:pt>
                <c:pt idx="9256">
                  <c:v>7.5603266650556006E+20</c:v>
                </c:pt>
                <c:pt idx="9257">
                  <c:v>7.5624378705615769E+20</c:v>
                </c:pt>
                <c:pt idx="9258">
                  <c:v>7.564484047331269E+20</c:v>
                </c:pt>
                <c:pt idx="9259">
                  <c:v>7.5648317973181497E+20</c:v>
                </c:pt>
                <c:pt idx="9260">
                  <c:v>7.5658673051518317E+20</c:v>
                </c:pt>
                <c:pt idx="9261">
                  <c:v>7.5658678596389936E+20</c:v>
                </c:pt>
                <c:pt idx="9262">
                  <c:v>7.5744842477558825E+20</c:v>
                </c:pt>
                <c:pt idx="9263">
                  <c:v>7.5745260597143405E+20</c:v>
                </c:pt>
                <c:pt idx="9264">
                  <c:v>7.5745314029608803E+20</c:v>
                </c:pt>
                <c:pt idx="9265">
                  <c:v>7.5750860265476601E+20</c:v>
                </c:pt>
                <c:pt idx="9266">
                  <c:v>7.5759730613429312E+20</c:v>
                </c:pt>
                <c:pt idx="9267">
                  <c:v>7.5805585937611162E+20</c:v>
                </c:pt>
                <c:pt idx="9268">
                  <c:v>7.58284355584429E+20</c:v>
                </c:pt>
                <c:pt idx="9269">
                  <c:v>7.5830728879309495E+20</c:v>
                </c:pt>
                <c:pt idx="9270">
                  <c:v>7.5902720362526317E+20</c:v>
                </c:pt>
                <c:pt idx="9271">
                  <c:v>7.5918917227682188E+20</c:v>
                </c:pt>
                <c:pt idx="9272">
                  <c:v>7.5931046900651917E+20</c:v>
                </c:pt>
                <c:pt idx="9273">
                  <c:v>7.5939031397617946E+20</c:v>
                </c:pt>
                <c:pt idx="9274">
                  <c:v>7.5943736352208781E+20</c:v>
                </c:pt>
                <c:pt idx="9275">
                  <c:v>7.5950374710518913E+20</c:v>
                </c:pt>
                <c:pt idx="9276">
                  <c:v>7.5989529070740046E+20</c:v>
                </c:pt>
                <c:pt idx="9277">
                  <c:v>7.600125979644233E+20</c:v>
                </c:pt>
                <c:pt idx="9278">
                  <c:v>7.6005244563274033E+20</c:v>
                </c:pt>
                <c:pt idx="9279">
                  <c:v>7.6027465414934449E+20</c:v>
                </c:pt>
                <c:pt idx="9280">
                  <c:v>7.6038205687067483E+20</c:v>
                </c:pt>
                <c:pt idx="9281">
                  <c:v>7.6115921087061793E+20</c:v>
                </c:pt>
                <c:pt idx="9282">
                  <c:v>7.6120483538194897E+20</c:v>
                </c:pt>
                <c:pt idx="9283">
                  <c:v>7.6121819677674308E+20</c:v>
                </c:pt>
                <c:pt idx="9284">
                  <c:v>7.6167087950992861E+20</c:v>
                </c:pt>
                <c:pt idx="9285">
                  <c:v>7.617730307358564E+20</c:v>
                </c:pt>
                <c:pt idx="9286">
                  <c:v>7.6211344611067743E+20</c:v>
                </c:pt>
                <c:pt idx="9287">
                  <c:v>7.6221715831967947E+20</c:v>
                </c:pt>
                <c:pt idx="9288">
                  <c:v>7.6226726722530692E+20</c:v>
                </c:pt>
                <c:pt idx="9289">
                  <c:v>7.6262304083755559E+20</c:v>
                </c:pt>
                <c:pt idx="9290">
                  <c:v>7.628488848096508E+20</c:v>
                </c:pt>
                <c:pt idx="9291">
                  <c:v>7.6296334290306046E+20</c:v>
                </c:pt>
                <c:pt idx="9292">
                  <c:v>7.630029174167381E+20</c:v>
                </c:pt>
                <c:pt idx="9293">
                  <c:v>7.6355765646290859E+20</c:v>
                </c:pt>
                <c:pt idx="9294">
                  <c:v>7.6396189682402237E+20</c:v>
                </c:pt>
                <c:pt idx="9295">
                  <c:v>7.6399741581481227E+20</c:v>
                </c:pt>
                <c:pt idx="9296">
                  <c:v>7.6404696649045587E+20</c:v>
                </c:pt>
                <c:pt idx="9297">
                  <c:v>7.6411969646876466E+20</c:v>
                </c:pt>
                <c:pt idx="9298">
                  <c:v>7.6473392551803486E+20</c:v>
                </c:pt>
                <c:pt idx="9299">
                  <c:v>7.6489926209213694E+20</c:v>
                </c:pt>
                <c:pt idx="9300">
                  <c:v>7.6523030955733405E+20</c:v>
                </c:pt>
                <c:pt idx="9301">
                  <c:v>7.6578560781353537E+20</c:v>
                </c:pt>
                <c:pt idx="9302">
                  <c:v>7.6602113162863601E+20</c:v>
                </c:pt>
                <c:pt idx="9303">
                  <c:v>7.6630287686756126E+20</c:v>
                </c:pt>
                <c:pt idx="9304">
                  <c:v>7.664885726240249E+20</c:v>
                </c:pt>
                <c:pt idx="9305">
                  <c:v>7.6679901348484782E+20</c:v>
                </c:pt>
                <c:pt idx="9306">
                  <c:v>7.6724650793867569E+20</c:v>
                </c:pt>
                <c:pt idx="9307">
                  <c:v>7.6726327133727792E+20</c:v>
                </c:pt>
                <c:pt idx="9308">
                  <c:v>7.6733851203233055E+20</c:v>
                </c:pt>
                <c:pt idx="9309">
                  <c:v>7.6762225373807247E+20</c:v>
                </c:pt>
                <c:pt idx="9310">
                  <c:v>7.6817084496645417E+20</c:v>
                </c:pt>
                <c:pt idx="9311">
                  <c:v>7.6893608749849326E+20</c:v>
                </c:pt>
                <c:pt idx="9312">
                  <c:v>7.6897008447276384E+20</c:v>
                </c:pt>
                <c:pt idx="9313">
                  <c:v>7.690355878143787E+20</c:v>
                </c:pt>
                <c:pt idx="9314">
                  <c:v>7.6965786467591809E+20</c:v>
                </c:pt>
                <c:pt idx="9315">
                  <c:v>7.6994649215492817E+20</c:v>
                </c:pt>
                <c:pt idx="9316">
                  <c:v>7.7008009744161977E+20</c:v>
                </c:pt>
                <c:pt idx="9317">
                  <c:v>7.7026054200665965E+20</c:v>
                </c:pt>
                <c:pt idx="9318">
                  <c:v>7.704071812752946E+20</c:v>
                </c:pt>
                <c:pt idx="9319">
                  <c:v>7.7052796214411697E+20</c:v>
                </c:pt>
                <c:pt idx="9320">
                  <c:v>7.7054945950523091E+20</c:v>
                </c:pt>
                <c:pt idx="9321">
                  <c:v>7.7055101082602609E+20</c:v>
                </c:pt>
                <c:pt idx="9322">
                  <c:v>7.7131027463975574E+20</c:v>
                </c:pt>
                <c:pt idx="9323">
                  <c:v>7.7161609595332749E+20</c:v>
                </c:pt>
                <c:pt idx="9324">
                  <c:v>7.7179566366844165E+20</c:v>
                </c:pt>
                <c:pt idx="9325">
                  <c:v>7.7179970425701872E+20</c:v>
                </c:pt>
                <c:pt idx="9326">
                  <c:v>7.7223175174403968E+20</c:v>
                </c:pt>
                <c:pt idx="9327">
                  <c:v>7.7227784790419269E+20</c:v>
                </c:pt>
                <c:pt idx="9328">
                  <c:v>7.7228252945983498E+20</c:v>
                </c:pt>
                <c:pt idx="9329">
                  <c:v>7.7292638707395068E+20</c:v>
                </c:pt>
                <c:pt idx="9330">
                  <c:v>7.7312051452023708E+20</c:v>
                </c:pt>
                <c:pt idx="9331">
                  <c:v>7.7322237507664858E+20</c:v>
                </c:pt>
                <c:pt idx="9332">
                  <c:v>7.7333527388027643E+20</c:v>
                </c:pt>
                <c:pt idx="9333">
                  <c:v>7.7357579934735794E+20</c:v>
                </c:pt>
                <c:pt idx="9334">
                  <c:v>7.7371897088763927E+20</c:v>
                </c:pt>
                <c:pt idx="9335">
                  <c:v>7.7391591373019886E+20</c:v>
                </c:pt>
                <c:pt idx="9336">
                  <c:v>7.7399115870009216E+20</c:v>
                </c:pt>
                <c:pt idx="9337">
                  <c:v>7.7401354920003043E+20</c:v>
                </c:pt>
                <c:pt idx="9338">
                  <c:v>7.7427146503727048E+20</c:v>
                </c:pt>
                <c:pt idx="9339">
                  <c:v>7.744854980034927E+20</c:v>
                </c:pt>
                <c:pt idx="9340">
                  <c:v>7.7482456486405603E+20</c:v>
                </c:pt>
                <c:pt idx="9341">
                  <c:v>7.7530340542273434E+20</c:v>
                </c:pt>
                <c:pt idx="9342">
                  <c:v>7.755997099081049E+20</c:v>
                </c:pt>
                <c:pt idx="9343">
                  <c:v>7.7570256538680335E+20</c:v>
                </c:pt>
                <c:pt idx="9344">
                  <c:v>7.7586895930041683E+20</c:v>
                </c:pt>
                <c:pt idx="9345">
                  <c:v>7.7605124562246972E+20</c:v>
                </c:pt>
                <c:pt idx="9346">
                  <c:v>7.7630036971335922E+20</c:v>
                </c:pt>
                <c:pt idx="9347">
                  <c:v>7.7681148954138064E+20</c:v>
                </c:pt>
                <c:pt idx="9348">
                  <c:v>7.7696894359648403E+20</c:v>
                </c:pt>
                <c:pt idx="9349">
                  <c:v>7.7715708685763399E+20</c:v>
                </c:pt>
                <c:pt idx="9350">
                  <c:v>7.771681705319811E+20</c:v>
                </c:pt>
                <c:pt idx="9351">
                  <c:v>7.7744281639494104E+20</c:v>
                </c:pt>
                <c:pt idx="9352">
                  <c:v>7.7749762476488563E+20</c:v>
                </c:pt>
                <c:pt idx="9353">
                  <c:v>7.7787888628035512E+20</c:v>
                </c:pt>
                <c:pt idx="9354">
                  <c:v>7.7791790248495612E+20</c:v>
                </c:pt>
                <c:pt idx="9355">
                  <c:v>7.7793728719382223E+20</c:v>
                </c:pt>
                <c:pt idx="9356">
                  <c:v>7.7828055652416383E+20</c:v>
                </c:pt>
                <c:pt idx="9357">
                  <c:v>7.7929933063853533E+20</c:v>
                </c:pt>
                <c:pt idx="9358">
                  <c:v>7.7949258954811546E+20</c:v>
                </c:pt>
                <c:pt idx="9359">
                  <c:v>7.7963046216295003E+20</c:v>
                </c:pt>
                <c:pt idx="9360">
                  <c:v>7.79793697854827E+20</c:v>
                </c:pt>
                <c:pt idx="9361">
                  <c:v>7.8068302646640391E+20</c:v>
                </c:pt>
                <c:pt idx="9362">
                  <c:v>7.8112185342299288E+20</c:v>
                </c:pt>
                <c:pt idx="9363">
                  <c:v>7.811418500295198E+20</c:v>
                </c:pt>
                <c:pt idx="9364">
                  <c:v>7.8120277216028996E+20</c:v>
                </c:pt>
                <c:pt idx="9365">
                  <c:v>7.8137419484658663E+20</c:v>
                </c:pt>
                <c:pt idx="9366">
                  <c:v>7.8148523295255613E+20</c:v>
                </c:pt>
                <c:pt idx="9367">
                  <c:v>7.818162556327183E+20</c:v>
                </c:pt>
                <c:pt idx="9368">
                  <c:v>7.8193168166974574E+20</c:v>
                </c:pt>
                <c:pt idx="9369">
                  <c:v>7.8210324008074346E+20</c:v>
                </c:pt>
                <c:pt idx="9370">
                  <c:v>7.8255320469092814E+20</c:v>
                </c:pt>
                <c:pt idx="9371">
                  <c:v>7.8297314236992337E+20</c:v>
                </c:pt>
                <c:pt idx="9372">
                  <c:v>7.8309541452758778E+20</c:v>
                </c:pt>
                <c:pt idx="9373">
                  <c:v>7.8314198245474199E+20</c:v>
                </c:pt>
                <c:pt idx="9374">
                  <c:v>7.8401675059265602E+20</c:v>
                </c:pt>
                <c:pt idx="9375">
                  <c:v>7.8405756491736259E+20</c:v>
                </c:pt>
                <c:pt idx="9376">
                  <c:v>7.8429624729587155E+20</c:v>
                </c:pt>
                <c:pt idx="9377">
                  <c:v>7.8442273357915921E+20</c:v>
                </c:pt>
                <c:pt idx="9378">
                  <c:v>7.8447671536557595E+20</c:v>
                </c:pt>
                <c:pt idx="9379">
                  <c:v>7.8517825682038312E+20</c:v>
                </c:pt>
                <c:pt idx="9380">
                  <c:v>7.8540945919404527E+20</c:v>
                </c:pt>
                <c:pt idx="9381">
                  <c:v>7.8568396617382966E+20</c:v>
                </c:pt>
                <c:pt idx="9382">
                  <c:v>7.8576508240528251E+20</c:v>
                </c:pt>
                <c:pt idx="9383">
                  <c:v>7.8634050876092318E+20</c:v>
                </c:pt>
                <c:pt idx="9384">
                  <c:v>7.8642002468718405E+20</c:v>
                </c:pt>
                <c:pt idx="9385">
                  <c:v>7.8722053902101617E+20</c:v>
                </c:pt>
                <c:pt idx="9386">
                  <c:v>7.8723706460902903E+20</c:v>
                </c:pt>
                <c:pt idx="9387">
                  <c:v>7.872420680064075E+20</c:v>
                </c:pt>
                <c:pt idx="9388">
                  <c:v>7.8739477047070897E+20</c:v>
                </c:pt>
                <c:pt idx="9389">
                  <c:v>7.8772565884446206E+20</c:v>
                </c:pt>
                <c:pt idx="9390">
                  <c:v>7.8850594654119631E+20</c:v>
                </c:pt>
                <c:pt idx="9391">
                  <c:v>7.8856523300249941E+20</c:v>
                </c:pt>
                <c:pt idx="9392">
                  <c:v>7.8876432017531758E+20</c:v>
                </c:pt>
                <c:pt idx="9393">
                  <c:v>7.888342182165756E+20</c:v>
                </c:pt>
                <c:pt idx="9394">
                  <c:v>7.8895734609964787E+20</c:v>
                </c:pt>
                <c:pt idx="9395">
                  <c:v>7.8897125953414575E+20</c:v>
                </c:pt>
                <c:pt idx="9396">
                  <c:v>7.8901141542514904E+20</c:v>
                </c:pt>
                <c:pt idx="9397">
                  <c:v>7.890682323824813E+20</c:v>
                </c:pt>
                <c:pt idx="9398">
                  <c:v>7.8991784113190679E+20</c:v>
                </c:pt>
                <c:pt idx="9399">
                  <c:v>7.9051579554335529E+20</c:v>
                </c:pt>
                <c:pt idx="9400">
                  <c:v>7.9053971343932785E+20</c:v>
                </c:pt>
                <c:pt idx="9401">
                  <c:v>7.9072645786649035E+20</c:v>
                </c:pt>
                <c:pt idx="9402">
                  <c:v>7.9081890728802307E+20</c:v>
                </c:pt>
                <c:pt idx="9403">
                  <c:v>7.9085705279697925E+20</c:v>
                </c:pt>
                <c:pt idx="9404">
                  <c:v>7.9090662346802804E+20</c:v>
                </c:pt>
                <c:pt idx="9405">
                  <c:v>7.9102084117762186E+20</c:v>
                </c:pt>
                <c:pt idx="9406">
                  <c:v>7.9124371482743276E+20</c:v>
                </c:pt>
                <c:pt idx="9407">
                  <c:v>7.9162168315765483E+20</c:v>
                </c:pt>
                <c:pt idx="9408">
                  <c:v>7.9187987853875164E+20</c:v>
                </c:pt>
                <c:pt idx="9409">
                  <c:v>7.9189208136245222E+20</c:v>
                </c:pt>
                <c:pt idx="9410">
                  <c:v>7.9196048965423124E+20</c:v>
                </c:pt>
                <c:pt idx="9411">
                  <c:v>7.9210998157853078E+20</c:v>
                </c:pt>
                <c:pt idx="9412">
                  <c:v>7.9229067947477828E+20</c:v>
                </c:pt>
                <c:pt idx="9413">
                  <c:v>7.9334942937207839E+20</c:v>
                </c:pt>
                <c:pt idx="9414">
                  <c:v>7.9412191147449555E+20</c:v>
                </c:pt>
                <c:pt idx="9415">
                  <c:v>7.941454255578014E+20</c:v>
                </c:pt>
                <c:pt idx="9416">
                  <c:v>7.9449163250425371E+20</c:v>
                </c:pt>
                <c:pt idx="9417">
                  <c:v>7.9451425595084741E+20</c:v>
                </c:pt>
                <c:pt idx="9418">
                  <c:v>7.9462866757646352E+20</c:v>
                </c:pt>
                <c:pt idx="9419">
                  <c:v>7.9490248919326301E+20</c:v>
                </c:pt>
                <c:pt idx="9420">
                  <c:v>7.9511677305004307E+20</c:v>
                </c:pt>
                <c:pt idx="9421">
                  <c:v>7.9518564086350597E+20</c:v>
                </c:pt>
                <c:pt idx="9422">
                  <c:v>7.9600415243003625E+20</c:v>
                </c:pt>
                <c:pt idx="9423">
                  <c:v>7.9607355868762774E+20</c:v>
                </c:pt>
                <c:pt idx="9424">
                  <c:v>7.9649841215219316E+20</c:v>
                </c:pt>
                <c:pt idx="9425">
                  <c:v>7.9657959369679608E+20</c:v>
                </c:pt>
                <c:pt idx="9426">
                  <c:v>7.9682397293730057E+20</c:v>
                </c:pt>
                <c:pt idx="9427">
                  <c:v>7.9693735968848124E+20</c:v>
                </c:pt>
                <c:pt idx="9428">
                  <c:v>7.9695517359561952E+20</c:v>
                </c:pt>
                <c:pt idx="9429">
                  <c:v>7.9763831473833732E+20</c:v>
                </c:pt>
                <c:pt idx="9430">
                  <c:v>7.9772914346086118E+20</c:v>
                </c:pt>
                <c:pt idx="9431">
                  <c:v>7.9807601669775557E+20</c:v>
                </c:pt>
                <c:pt idx="9432">
                  <c:v>7.9816705920063334E+20</c:v>
                </c:pt>
                <c:pt idx="9433">
                  <c:v>7.9848176292466039E+20</c:v>
                </c:pt>
                <c:pt idx="9434">
                  <c:v>7.9881323777081632E+20</c:v>
                </c:pt>
                <c:pt idx="9435">
                  <c:v>7.9886136807860208E+20</c:v>
                </c:pt>
                <c:pt idx="9436">
                  <c:v>7.989410867004742E+20</c:v>
                </c:pt>
                <c:pt idx="9437">
                  <c:v>7.9897470605531165E+20</c:v>
                </c:pt>
                <c:pt idx="9438">
                  <c:v>7.9906912703481538E+20</c:v>
                </c:pt>
                <c:pt idx="9439">
                  <c:v>7.9919359336581274E+20</c:v>
                </c:pt>
                <c:pt idx="9440">
                  <c:v>7.9933036872575667E+20</c:v>
                </c:pt>
                <c:pt idx="9441">
                  <c:v>7.9956021653630367E+20</c:v>
                </c:pt>
                <c:pt idx="9442">
                  <c:v>7.9971325015613021E+20</c:v>
                </c:pt>
                <c:pt idx="9443">
                  <c:v>7.9978648223325972E+20</c:v>
                </c:pt>
                <c:pt idx="9444">
                  <c:v>8.0001219361772981E+20</c:v>
                </c:pt>
                <c:pt idx="9445">
                  <c:v>8.0062957381734734E+20</c:v>
                </c:pt>
                <c:pt idx="9446">
                  <c:v>8.0064939323320867E+20</c:v>
                </c:pt>
                <c:pt idx="9447">
                  <c:v>8.0106768220801584E+20</c:v>
                </c:pt>
                <c:pt idx="9448">
                  <c:v>8.0127139929898051E+20</c:v>
                </c:pt>
                <c:pt idx="9449">
                  <c:v>8.0132262982980443E+20</c:v>
                </c:pt>
                <c:pt idx="9450">
                  <c:v>8.0148175742788567E+20</c:v>
                </c:pt>
                <c:pt idx="9451">
                  <c:v>8.0166813150395892E+20</c:v>
                </c:pt>
                <c:pt idx="9452">
                  <c:v>8.0176506769282223E+20</c:v>
                </c:pt>
                <c:pt idx="9453">
                  <c:v>8.0195804335868858E+20</c:v>
                </c:pt>
                <c:pt idx="9454">
                  <c:v>8.0196397929648292E+20</c:v>
                </c:pt>
                <c:pt idx="9455">
                  <c:v>8.0213384081713031E+20</c:v>
                </c:pt>
                <c:pt idx="9456">
                  <c:v>8.0292628126213983E+20</c:v>
                </c:pt>
                <c:pt idx="9457">
                  <c:v>8.0299659070766016E+20</c:v>
                </c:pt>
                <c:pt idx="9458">
                  <c:v>8.0325558268484688E+20</c:v>
                </c:pt>
                <c:pt idx="9459">
                  <c:v>8.035973019830949E+20</c:v>
                </c:pt>
                <c:pt idx="9460">
                  <c:v>8.0377020085190119E+20</c:v>
                </c:pt>
                <c:pt idx="9461">
                  <c:v>8.039226752977168E+20</c:v>
                </c:pt>
                <c:pt idx="9462">
                  <c:v>8.0433131604831096E+20</c:v>
                </c:pt>
                <c:pt idx="9463">
                  <c:v>8.0470247376714164E+20</c:v>
                </c:pt>
                <c:pt idx="9464">
                  <c:v>8.0531266936936962E+20</c:v>
                </c:pt>
                <c:pt idx="9465">
                  <c:v>8.055313041006204E+20</c:v>
                </c:pt>
                <c:pt idx="9466">
                  <c:v>8.0577363199635856E+20</c:v>
                </c:pt>
                <c:pt idx="9467">
                  <c:v>8.0587886469721463E+20</c:v>
                </c:pt>
                <c:pt idx="9468">
                  <c:v>8.0672761176384091E+20</c:v>
                </c:pt>
                <c:pt idx="9469">
                  <c:v>8.067852407781108E+20</c:v>
                </c:pt>
                <c:pt idx="9470">
                  <c:v>8.0687870272630974E+20</c:v>
                </c:pt>
                <c:pt idx="9471">
                  <c:v>8.0703376863017815E+20</c:v>
                </c:pt>
                <c:pt idx="9472">
                  <c:v>8.070534150454292E+20</c:v>
                </c:pt>
                <c:pt idx="9473">
                  <c:v>8.0713168915788517E+20</c:v>
                </c:pt>
                <c:pt idx="9474">
                  <c:v>8.071928254391103E+20</c:v>
                </c:pt>
                <c:pt idx="9475">
                  <c:v>8.0765845598707476E+20</c:v>
                </c:pt>
                <c:pt idx="9476">
                  <c:v>8.0773116847092269E+20</c:v>
                </c:pt>
                <c:pt idx="9477">
                  <c:v>8.0774749071995122E+20</c:v>
                </c:pt>
                <c:pt idx="9478">
                  <c:v>8.0788759980739632E+20</c:v>
                </c:pt>
                <c:pt idx="9479">
                  <c:v>8.0800916871158261E+20</c:v>
                </c:pt>
                <c:pt idx="9480">
                  <c:v>8.0807790924826031E+20</c:v>
                </c:pt>
                <c:pt idx="9481">
                  <c:v>8.0839375862088047E+20</c:v>
                </c:pt>
                <c:pt idx="9482">
                  <c:v>8.0858545813456159E+20</c:v>
                </c:pt>
                <c:pt idx="9483">
                  <c:v>8.0872642036131575E+20</c:v>
                </c:pt>
                <c:pt idx="9484">
                  <c:v>8.0910840090137068E+20</c:v>
                </c:pt>
                <c:pt idx="9485">
                  <c:v>8.0994103684123643E+20</c:v>
                </c:pt>
                <c:pt idx="9486">
                  <c:v>8.1049796023503657E+20</c:v>
                </c:pt>
                <c:pt idx="9487">
                  <c:v>8.1102329914547005E+20</c:v>
                </c:pt>
                <c:pt idx="9488">
                  <c:v>8.114372387664994E+20</c:v>
                </c:pt>
                <c:pt idx="9489">
                  <c:v>8.1221474769650201E+20</c:v>
                </c:pt>
                <c:pt idx="9490">
                  <c:v>8.1266419817238246E+20</c:v>
                </c:pt>
                <c:pt idx="9491">
                  <c:v>8.1266767844640634E+20</c:v>
                </c:pt>
                <c:pt idx="9492">
                  <c:v>8.1268343639420777E+20</c:v>
                </c:pt>
                <c:pt idx="9493">
                  <c:v>8.1305697991402272E+20</c:v>
                </c:pt>
                <c:pt idx="9494">
                  <c:v>8.1309078216484441E+20</c:v>
                </c:pt>
                <c:pt idx="9495">
                  <c:v>8.1386476643267038E+20</c:v>
                </c:pt>
                <c:pt idx="9496">
                  <c:v>8.1401688438720535E+20</c:v>
                </c:pt>
                <c:pt idx="9497">
                  <c:v>8.1414152374833644E+20</c:v>
                </c:pt>
                <c:pt idx="9498">
                  <c:v>8.1439704872963106E+20</c:v>
                </c:pt>
                <c:pt idx="9499">
                  <c:v>8.1458370700509538E+20</c:v>
                </c:pt>
                <c:pt idx="9500">
                  <c:v>8.152321620788453E+20</c:v>
                </c:pt>
                <c:pt idx="9501">
                  <c:v>8.1525688865531337E+20</c:v>
                </c:pt>
                <c:pt idx="9502">
                  <c:v>8.1532318459756216E+20</c:v>
                </c:pt>
                <c:pt idx="9503">
                  <c:v>8.1570057437117953E+20</c:v>
                </c:pt>
                <c:pt idx="9504">
                  <c:v>8.1657569771647061E+20</c:v>
                </c:pt>
                <c:pt idx="9505">
                  <c:v>8.1667362070191079E+20</c:v>
                </c:pt>
                <c:pt idx="9506">
                  <c:v>8.1721987405099827E+20</c:v>
                </c:pt>
                <c:pt idx="9507">
                  <c:v>8.175689223758364E+20</c:v>
                </c:pt>
                <c:pt idx="9508">
                  <c:v>8.1828954933528586E+20</c:v>
                </c:pt>
                <c:pt idx="9509">
                  <c:v>8.1840363886549021E+20</c:v>
                </c:pt>
                <c:pt idx="9510">
                  <c:v>8.184470608792845E+20</c:v>
                </c:pt>
                <c:pt idx="9511">
                  <c:v>8.1849033436624113E+20</c:v>
                </c:pt>
                <c:pt idx="9512">
                  <c:v>8.1876037394869099E+20</c:v>
                </c:pt>
                <c:pt idx="9513">
                  <c:v>8.1912960482068136E+20</c:v>
                </c:pt>
                <c:pt idx="9514">
                  <c:v>8.1917965637942038E+20</c:v>
                </c:pt>
                <c:pt idx="9515">
                  <c:v>8.2006037548640305E+20</c:v>
                </c:pt>
                <c:pt idx="9516">
                  <c:v>8.2019250212462697E+20</c:v>
                </c:pt>
                <c:pt idx="9517">
                  <c:v>8.2050217726671559E+20</c:v>
                </c:pt>
                <c:pt idx="9518">
                  <c:v>8.2051755552833864E+20</c:v>
                </c:pt>
                <c:pt idx="9519">
                  <c:v>8.2094485568826206E+20</c:v>
                </c:pt>
                <c:pt idx="9520">
                  <c:v>8.2095291150563043E+20</c:v>
                </c:pt>
                <c:pt idx="9521">
                  <c:v>8.2169964984789172E+20</c:v>
                </c:pt>
                <c:pt idx="9522">
                  <c:v>8.2219141904324887E+20</c:v>
                </c:pt>
                <c:pt idx="9523">
                  <c:v>8.2227006999658876E+20</c:v>
                </c:pt>
                <c:pt idx="9524">
                  <c:v>8.2304147585679465E+20</c:v>
                </c:pt>
                <c:pt idx="9525">
                  <c:v>8.2326418035477171E+20</c:v>
                </c:pt>
                <c:pt idx="9526">
                  <c:v>8.2398798259315946E+20</c:v>
                </c:pt>
                <c:pt idx="9527">
                  <c:v>8.2424021888670958E+20</c:v>
                </c:pt>
                <c:pt idx="9528">
                  <c:v>8.252502610303265E+20</c:v>
                </c:pt>
                <c:pt idx="9529">
                  <c:v>8.2569311526495283E+20</c:v>
                </c:pt>
                <c:pt idx="9530">
                  <c:v>8.2613430203421989E+20</c:v>
                </c:pt>
                <c:pt idx="9531">
                  <c:v>8.2614385177602582E+20</c:v>
                </c:pt>
                <c:pt idx="9532">
                  <c:v>8.2641525953925467E+20</c:v>
                </c:pt>
                <c:pt idx="9533">
                  <c:v>8.2647357911342278E+20</c:v>
                </c:pt>
                <c:pt idx="9534">
                  <c:v>8.2681821934021378E+20</c:v>
                </c:pt>
                <c:pt idx="9535">
                  <c:v>8.2684590324216273E+20</c:v>
                </c:pt>
                <c:pt idx="9536">
                  <c:v>8.2751723267006005E+20</c:v>
                </c:pt>
                <c:pt idx="9537">
                  <c:v>8.2752780361425669E+20</c:v>
                </c:pt>
                <c:pt idx="9538">
                  <c:v>8.2802933840608376E+20</c:v>
                </c:pt>
                <c:pt idx="9539">
                  <c:v>8.2804982092051448E+20</c:v>
                </c:pt>
                <c:pt idx="9540">
                  <c:v>8.284210916894313E+20</c:v>
                </c:pt>
                <c:pt idx="9541">
                  <c:v>8.28560572482923E+20</c:v>
                </c:pt>
                <c:pt idx="9542">
                  <c:v>8.2913639874276426E+20</c:v>
                </c:pt>
                <c:pt idx="9543">
                  <c:v>8.2920284914901949E+20</c:v>
                </c:pt>
                <c:pt idx="9544">
                  <c:v>8.2940103463887149E+20</c:v>
                </c:pt>
                <c:pt idx="9545">
                  <c:v>8.2956140079654935E+20</c:v>
                </c:pt>
                <c:pt idx="9546">
                  <c:v>8.2979092078217881E+20</c:v>
                </c:pt>
                <c:pt idx="9547">
                  <c:v>8.3029982190392456E+20</c:v>
                </c:pt>
                <c:pt idx="9548">
                  <c:v>8.3040080558385896E+20</c:v>
                </c:pt>
                <c:pt idx="9549">
                  <c:v>8.3177684732018439E+20</c:v>
                </c:pt>
                <c:pt idx="9550">
                  <c:v>8.3208997919338385E+20</c:v>
                </c:pt>
                <c:pt idx="9551">
                  <c:v>8.3211882539312782E+20</c:v>
                </c:pt>
                <c:pt idx="9552">
                  <c:v>8.3228633046404563E+20</c:v>
                </c:pt>
                <c:pt idx="9553">
                  <c:v>8.3271905492827098E+20</c:v>
                </c:pt>
                <c:pt idx="9554">
                  <c:v>8.331906363355056E+20</c:v>
                </c:pt>
                <c:pt idx="9555">
                  <c:v>8.3343328775192484E+20</c:v>
                </c:pt>
                <c:pt idx="9556">
                  <c:v>8.3361548716075529E+20</c:v>
                </c:pt>
                <c:pt idx="9557">
                  <c:v>8.33625288593373E+20</c:v>
                </c:pt>
                <c:pt idx="9558">
                  <c:v>8.3398541585385495E+20</c:v>
                </c:pt>
                <c:pt idx="9559">
                  <c:v>8.3400537572715332E+20</c:v>
                </c:pt>
                <c:pt idx="9560">
                  <c:v>8.3437727947186871E+20</c:v>
                </c:pt>
                <c:pt idx="9561">
                  <c:v>8.3467742756351679E+20</c:v>
                </c:pt>
                <c:pt idx="9562">
                  <c:v>8.3477966437728689E+20</c:v>
                </c:pt>
                <c:pt idx="9563">
                  <c:v>8.348503717565167E+20</c:v>
                </c:pt>
                <c:pt idx="9564">
                  <c:v>8.3485776130613654E+20</c:v>
                </c:pt>
                <c:pt idx="9565">
                  <c:v>8.3487558512998901E+20</c:v>
                </c:pt>
                <c:pt idx="9566">
                  <c:v>8.349683018056532E+20</c:v>
                </c:pt>
                <c:pt idx="9567">
                  <c:v>8.3505438983434915E+20</c:v>
                </c:pt>
                <c:pt idx="9568">
                  <c:v>8.3567134053039813E+20</c:v>
                </c:pt>
                <c:pt idx="9569">
                  <c:v>8.3592182616980495E+20</c:v>
                </c:pt>
                <c:pt idx="9570">
                  <c:v>8.3624026829442358E+20</c:v>
                </c:pt>
                <c:pt idx="9571">
                  <c:v>8.3664380161693149E+20</c:v>
                </c:pt>
                <c:pt idx="9572">
                  <c:v>8.3674127929977982E+20</c:v>
                </c:pt>
                <c:pt idx="9573">
                  <c:v>8.3679741303943319E+20</c:v>
                </c:pt>
                <c:pt idx="9574">
                  <c:v>8.3723251830016088E+20</c:v>
                </c:pt>
                <c:pt idx="9575">
                  <c:v>8.3725459860993291E+20</c:v>
                </c:pt>
                <c:pt idx="9576">
                  <c:v>8.3738309861053497E+20</c:v>
                </c:pt>
                <c:pt idx="9577">
                  <c:v>8.3744821006758432E+20</c:v>
                </c:pt>
                <c:pt idx="9578">
                  <c:v>8.3786766152809395E+20</c:v>
                </c:pt>
                <c:pt idx="9579">
                  <c:v>8.378722015505023E+20</c:v>
                </c:pt>
                <c:pt idx="9580">
                  <c:v>8.3827226568455356E+20</c:v>
                </c:pt>
                <c:pt idx="9581">
                  <c:v>8.3831270402660866E+20</c:v>
                </c:pt>
                <c:pt idx="9582">
                  <c:v>8.3850621274053306E+20</c:v>
                </c:pt>
                <c:pt idx="9583">
                  <c:v>8.3867134095596546E+20</c:v>
                </c:pt>
                <c:pt idx="9584">
                  <c:v>8.3885737121696855E+20</c:v>
                </c:pt>
                <c:pt idx="9585">
                  <c:v>8.391459867552923E+20</c:v>
                </c:pt>
                <c:pt idx="9586">
                  <c:v>8.3916495599575617E+20</c:v>
                </c:pt>
                <c:pt idx="9587">
                  <c:v>8.3941001624483987E+20</c:v>
                </c:pt>
                <c:pt idx="9588">
                  <c:v>8.4013333234786553E+20</c:v>
                </c:pt>
                <c:pt idx="9589">
                  <c:v>8.4015320688687133E+20</c:v>
                </c:pt>
                <c:pt idx="9590">
                  <c:v>8.4080775858986602E+20</c:v>
                </c:pt>
                <c:pt idx="9591">
                  <c:v>8.4082468279476158E+20</c:v>
                </c:pt>
                <c:pt idx="9592">
                  <c:v>8.4169529296498563E+20</c:v>
                </c:pt>
                <c:pt idx="9593">
                  <c:v>8.4181770010589096E+20</c:v>
                </c:pt>
                <c:pt idx="9594">
                  <c:v>8.4187686523830836E+20</c:v>
                </c:pt>
                <c:pt idx="9595">
                  <c:v>8.4201320136538836E+20</c:v>
                </c:pt>
                <c:pt idx="9596">
                  <c:v>8.4212919815371188E+20</c:v>
                </c:pt>
                <c:pt idx="9597">
                  <c:v>8.4218254025990616E+20</c:v>
                </c:pt>
                <c:pt idx="9598">
                  <c:v>8.4291290537668064E+20</c:v>
                </c:pt>
                <c:pt idx="9599">
                  <c:v>8.4292937942211769E+20</c:v>
                </c:pt>
                <c:pt idx="9600">
                  <c:v>8.4297908434398111E+20</c:v>
                </c:pt>
                <c:pt idx="9601">
                  <c:v>8.4314512854493731E+20</c:v>
                </c:pt>
                <c:pt idx="9602">
                  <c:v>8.4335599455976895E+20</c:v>
                </c:pt>
                <c:pt idx="9603">
                  <c:v>8.4364447722394275E+20</c:v>
                </c:pt>
                <c:pt idx="9604">
                  <c:v>8.4438817757410152E+20</c:v>
                </c:pt>
                <c:pt idx="9605">
                  <c:v>8.4502423803760804E+20</c:v>
                </c:pt>
                <c:pt idx="9606">
                  <c:v>8.4522768850351659E+20</c:v>
                </c:pt>
                <c:pt idx="9607">
                  <c:v>8.4565486586519958E+20</c:v>
                </c:pt>
                <c:pt idx="9608">
                  <c:v>8.4624318942120339E+20</c:v>
                </c:pt>
                <c:pt idx="9609">
                  <c:v>8.4638728416965663E+20</c:v>
                </c:pt>
                <c:pt idx="9610">
                  <c:v>8.4644132513404263E+20</c:v>
                </c:pt>
                <c:pt idx="9611">
                  <c:v>8.4676454661984171E+20</c:v>
                </c:pt>
                <c:pt idx="9612">
                  <c:v>8.4684144639639303E+20</c:v>
                </c:pt>
                <c:pt idx="9613">
                  <c:v>8.4698803520801237E+20</c:v>
                </c:pt>
                <c:pt idx="9614">
                  <c:v>8.4700646164740794E+20</c:v>
                </c:pt>
                <c:pt idx="9615">
                  <c:v>8.4700709828278852E+20</c:v>
                </c:pt>
                <c:pt idx="9616">
                  <c:v>8.4719286726693251E+20</c:v>
                </c:pt>
                <c:pt idx="9617">
                  <c:v>8.4753597903201462E+20</c:v>
                </c:pt>
                <c:pt idx="9618">
                  <c:v>8.4773508976796683E+20</c:v>
                </c:pt>
                <c:pt idx="9619">
                  <c:v>8.4819637567333505E+20</c:v>
                </c:pt>
                <c:pt idx="9620">
                  <c:v>8.4826309193364472E+20</c:v>
                </c:pt>
                <c:pt idx="9621">
                  <c:v>8.4848434708807523E+20</c:v>
                </c:pt>
                <c:pt idx="9622">
                  <c:v>8.4891137677505371E+20</c:v>
                </c:pt>
                <c:pt idx="9623">
                  <c:v>8.4899467249792437E+20</c:v>
                </c:pt>
                <c:pt idx="9624">
                  <c:v>8.4902213126351002E+20</c:v>
                </c:pt>
                <c:pt idx="9625">
                  <c:v>8.4971857068792532E+20</c:v>
                </c:pt>
                <c:pt idx="9626">
                  <c:v>8.5006310581150745E+20</c:v>
                </c:pt>
                <c:pt idx="9627">
                  <c:v>8.5031629519286423E+20</c:v>
                </c:pt>
                <c:pt idx="9628">
                  <c:v>8.5061002745742649E+20</c:v>
                </c:pt>
                <c:pt idx="9629">
                  <c:v>8.508889800228902E+20</c:v>
                </c:pt>
                <c:pt idx="9630">
                  <c:v>8.5088970679912707E+20</c:v>
                </c:pt>
                <c:pt idx="9631">
                  <c:v>8.5150928170614614E+20</c:v>
                </c:pt>
                <c:pt idx="9632">
                  <c:v>8.5164799445226606E+20</c:v>
                </c:pt>
                <c:pt idx="9633">
                  <c:v>8.5243342277633992E+20</c:v>
                </c:pt>
                <c:pt idx="9634">
                  <c:v>8.5290111575621737E+20</c:v>
                </c:pt>
                <c:pt idx="9635">
                  <c:v>8.5346810379358621E+20</c:v>
                </c:pt>
                <c:pt idx="9636">
                  <c:v>8.5384380794344269E+20</c:v>
                </c:pt>
                <c:pt idx="9637">
                  <c:v>8.5438324857703629E+20</c:v>
                </c:pt>
                <c:pt idx="9638">
                  <c:v>8.545250302786736E+20</c:v>
                </c:pt>
                <c:pt idx="9639">
                  <c:v>8.5463908161967122E+20</c:v>
                </c:pt>
                <c:pt idx="9640">
                  <c:v>8.5527227030120405E+20</c:v>
                </c:pt>
                <c:pt idx="9641">
                  <c:v>8.5562691781849697E+20</c:v>
                </c:pt>
                <c:pt idx="9642">
                  <c:v>8.5588784776176284E+20</c:v>
                </c:pt>
                <c:pt idx="9643">
                  <c:v>8.5640167049168617E+20</c:v>
                </c:pt>
                <c:pt idx="9644">
                  <c:v>8.5642963603027277E+20</c:v>
                </c:pt>
                <c:pt idx="9645">
                  <c:v>8.566903041785143E+20</c:v>
                </c:pt>
                <c:pt idx="9646">
                  <c:v>8.5673425899410083E+20</c:v>
                </c:pt>
                <c:pt idx="9647">
                  <c:v>8.5674254789929415E+20</c:v>
                </c:pt>
                <c:pt idx="9648">
                  <c:v>8.5694728193663015E+20</c:v>
                </c:pt>
                <c:pt idx="9649">
                  <c:v>8.5697288466332883E+20</c:v>
                </c:pt>
                <c:pt idx="9650">
                  <c:v>8.5723528935637674E+20</c:v>
                </c:pt>
                <c:pt idx="9651">
                  <c:v>8.573713699900322E+20</c:v>
                </c:pt>
                <c:pt idx="9652">
                  <c:v>8.5738408552153966E+20</c:v>
                </c:pt>
                <c:pt idx="9653">
                  <c:v>8.5775410161284429E+20</c:v>
                </c:pt>
                <c:pt idx="9654">
                  <c:v>8.5781562795870519E+20</c:v>
                </c:pt>
                <c:pt idx="9655">
                  <c:v>8.5790947715071017E+20</c:v>
                </c:pt>
                <c:pt idx="9656">
                  <c:v>8.5795508406626039E+20</c:v>
                </c:pt>
                <c:pt idx="9657">
                  <c:v>8.5799983237977119E+20</c:v>
                </c:pt>
                <c:pt idx="9658">
                  <c:v>8.5808974976416953E+20</c:v>
                </c:pt>
                <c:pt idx="9659">
                  <c:v>8.5819992653906785E+20</c:v>
                </c:pt>
                <c:pt idx="9660">
                  <c:v>8.5846479024578835E+20</c:v>
                </c:pt>
                <c:pt idx="9661">
                  <c:v>8.5853141611303417E+20</c:v>
                </c:pt>
                <c:pt idx="9662">
                  <c:v>8.5889289185673753E+20</c:v>
                </c:pt>
                <c:pt idx="9663">
                  <c:v>8.5907864218511815E+20</c:v>
                </c:pt>
                <c:pt idx="9664">
                  <c:v>8.5937071801373727E+20</c:v>
                </c:pt>
                <c:pt idx="9665">
                  <c:v>8.5962817522248922E+20</c:v>
                </c:pt>
                <c:pt idx="9666">
                  <c:v>8.5997516713983345E+20</c:v>
                </c:pt>
                <c:pt idx="9667">
                  <c:v>8.6050733716535024E+20</c:v>
                </c:pt>
                <c:pt idx="9668">
                  <c:v>8.6066881707756578E+20</c:v>
                </c:pt>
                <c:pt idx="9669">
                  <c:v>8.6103289113875762E+20</c:v>
                </c:pt>
                <c:pt idx="9670">
                  <c:v>8.6146645293712304E+20</c:v>
                </c:pt>
                <c:pt idx="9671">
                  <c:v>8.6152305273388401E+20</c:v>
                </c:pt>
                <c:pt idx="9672">
                  <c:v>8.6176267624396305E+20</c:v>
                </c:pt>
                <c:pt idx="9673">
                  <c:v>8.6193879144417251E+20</c:v>
                </c:pt>
                <c:pt idx="9674">
                  <c:v>8.6217528162006218E+20</c:v>
                </c:pt>
                <c:pt idx="9675">
                  <c:v>8.6257012002839462E+20</c:v>
                </c:pt>
                <c:pt idx="9676">
                  <c:v>8.6281587297294352E+20</c:v>
                </c:pt>
                <c:pt idx="9677">
                  <c:v>8.6288702462032386E+20</c:v>
                </c:pt>
                <c:pt idx="9678">
                  <c:v>8.6319621552495657E+20</c:v>
                </c:pt>
                <c:pt idx="9679">
                  <c:v>8.6412680086219221E+20</c:v>
                </c:pt>
                <c:pt idx="9680">
                  <c:v>8.6432013289921315E+20</c:v>
                </c:pt>
                <c:pt idx="9681">
                  <c:v>8.6438955083061015E+20</c:v>
                </c:pt>
                <c:pt idx="9682">
                  <c:v>8.6471415800779453E+20</c:v>
                </c:pt>
                <c:pt idx="9683">
                  <c:v>8.6501141676819389E+20</c:v>
                </c:pt>
                <c:pt idx="9684">
                  <c:v>8.650506571049654E+20</c:v>
                </c:pt>
                <c:pt idx="9685">
                  <c:v>8.6524018126532339E+20</c:v>
                </c:pt>
                <c:pt idx="9686">
                  <c:v>8.6658878032114929E+20</c:v>
                </c:pt>
                <c:pt idx="9687">
                  <c:v>8.6670325916488853E+20</c:v>
                </c:pt>
                <c:pt idx="9688">
                  <c:v>8.668776962378654E+20</c:v>
                </c:pt>
                <c:pt idx="9689">
                  <c:v>8.6696909725683509E+20</c:v>
                </c:pt>
                <c:pt idx="9690">
                  <c:v>8.6699620392703702E+20</c:v>
                </c:pt>
                <c:pt idx="9691">
                  <c:v>8.6755833161428369E+20</c:v>
                </c:pt>
                <c:pt idx="9692">
                  <c:v>8.6771741258398748E+20</c:v>
                </c:pt>
                <c:pt idx="9693">
                  <c:v>8.6773766264102781E+20</c:v>
                </c:pt>
                <c:pt idx="9694">
                  <c:v>8.681550092495639E+20</c:v>
                </c:pt>
                <c:pt idx="9695">
                  <c:v>8.6839019702368941E+20</c:v>
                </c:pt>
                <c:pt idx="9696">
                  <c:v>8.6898224536803908E+20</c:v>
                </c:pt>
                <c:pt idx="9697">
                  <c:v>8.6916457117236068E+20</c:v>
                </c:pt>
                <c:pt idx="9698">
                  <c:v>8.6959667089361876E+20</c:v>
                </c:pt>
                <c:pt idx="9699">
                  <c:v>8.6996755620027826E+20</c:v>
                </c:pt>
                <c:pt idx="9700">
                  <c:v>8.7010257883930899E+20</c:v>
                </c:pt>
                <c:pt idx="9701">
                  <c:v>8.7066618072024809E+20</c:v>
                </c:pt>
                <c:pt idx="9702">
                  <c:v>8.7120511898960593E+20</c:v>
                </c:pt>
                <c:pt idx="9703">
                  <c:v>8.7132701015952327E+20</c:v>
                </c:pt>
                <c:pt idx="9704">
                  <c:v>8.7141373848818287E+20</c:v>
                </c:pt>
                <c:pt idx="9705">
                  <c:v>8.7246689889065107E+20</c:v>
                </c:pt>
                <c:pt idx="9706">
                  <c:v>8.7315661179234248E+20</c:v>
                </c:pt>
                <c:pt idx="9707">
                  <c:v>8.74104793326337E+20</c:v>
                </c:pt>
                <c:pt idx="9708">
                  <c:v>8.7419515136752393E+20</c:v>
                </c:pt>
                <c:pt idx="9709">
                  <c:v>8.7496515849372225E+20</c:v>
                </c:pt>
                <c:pt idx="9710">
                  <c:v>8.7553253003614172E+20</c:v>
                </c:pt>
                <c:pt idx="9711">
                  <c:v>8.7555710710536615E+20</c:v>
                </c:pt>
                <c:pt idx="9712">
                  <c:v>8.7622883574601155E+20</c:v>
                </c:pt>
                <c:pt idx="9713">
                  <c:v>8.7668049003437556E+20</c:v>
                </c:pt>
                <c:pt idx="9714">
                  <c:v>8.7678875640425559E+20</c:v>
                </c:pt>
                <c:pt idx="9715">
                  <c:v>8.7704021162133317E+20</c:v>
                </c:pt>
                <c:pt idx="9716">
                  <c:v>8.771379438956814E+20</c:v>
                </c:pt>
                <c:pt idx="9717">
                  <c:v>8.7732372949047116E+20</c:v>
                </c:pt>
                <c:pt idx="9718">
                  <c:v>8.7753424504274551E+20</c:v>
                </c:pt>
                <c:pt idx="9719">
                  <c:v>8.7852719002809873E+20</c:v>
                </c:pt>
                <c:pt idx="9720">
                  <c:v>8.7887781501002842E+20</c:v>
                </c:pt>
                <c:pt idx="9721">
                  <c:v>8.7903935819632882E+20</c:v>
                </c:pt>
                <c:pt idx="9722">
                  <c:v>8.7916557014764552E+20</c:v>
                </c:pt>
                <c:pt idx="9723">
                  <c:v>8.7930244823244564E+20</c:v>
                </c:pt>
                <c:pt idx="9724">
                  <c:v>8.7979061969605453E+20</c:v>
                </c:pt>
                <c:pt idx="9725">
                  <c:v>8.8018807233785443E+20</c:v>
                </c:pt>
                <c:pt idx="9726">
                  <c:v>8.8090482480390301E+20</c:v>
                </c:pt>
                <c:pt idx="9727">
                  <c:v>8.8122081485317682E+20</c:v>
                </c:pt>
                <c:pt idx="9728">
                  <c:v>8.8129356743864366E+20</c:v>
                </c:pt>
                <c:pt idx="9729">
                  <c:v>8.8129942820070333E+20</c:v>
                </c:pt>
                <c:pt idx="9730">
                  <c:v>8.8132722019223326E+20</c:v>
                </c:pt>
                <c:pt idx="9731">
                  <c:v>8.8187160462657507E+20</c:v>
                </c:pt>
                <c:pt idx="9732">
                  <c:v>8.8201998456929229E+20</c:v>
                </c:pt>
                <c:pt idx="9733">
                  <c:v>8.8227787243804177E+20</c:v>
                </c:pt>
                <c:pt idx="9734">
                  <c:v>8.823039868555981E+20</c:v>
                </c:pt>
                <c:pt idx="9735">
                  <c:v>8.8270314510926401E+20</c:v>
                </c:pt>
                <c:pt idx="9736">
                  <c:v>8.8296024592732953E+20</c:v>
                </c:pt>
                <c:pt idx="9737">
                  <c:v>8.8317334757972863E+20</c:v>
                </c:pt>
                <c:pt idx="9738">
                  <c:v>8.8473069960886983E+20</c:v>
                </c:pt>
                <c:pt idx="9739">
                  <c:v>8.8481409448992768E+20</c:v>
                </c:pt>
                <c:pt idx="9740">
                  <c:v>8.8515214900780676E+20</c:v>
                </c:pt>
                <c:pt idx="9741">
                  <c:v>8.8527641970866848E+20</c:v>
                </c:pt>
                <c:pt idx="9742">
                  <c:v>8.8553460157215513E+20</c:v>
                </c:pt>
                <c:pt idx="9743">
                  <c:v>8.8591332017687809E+20</c:v>
                </c:pt>
                <c:pt idx="9744">
                  <c:v>8.8609819852585134E+20</c:v>
                </c:pt>
                <c:pt idx="9745">
                  <c:v>8.8619369644339036E+20</c:v>
                </c:pt>
                <c:pt idx="9746">
                  <c:v>8.8624151529842056E+20</c:v>
                </c:pt>
                <c:pt idx="9747">
                  <c:v>8.8646371036094294E+20</c:v>
                </c:pt>
                <c:pt idx="9748">
                  <c:v>8.8646403590151065E+20</c:v>
                </c:pt>
                <c:pt idx="9749">
                  <c:v>8.8671742549304961E+20</c:v>
                </c:pt>
                <c:pt idx="9750">
                  <c:v>8.8679354607825846E+20</c:v>
                </c:pt>
                <c:pt idx="9751">
                  <c:v>8.8776769225861182E+20</c:v>
                </c:pt>
                <c:pt idx="9752">
                  <c:v>8.8795345665237071E+20</c:v>
                </c:pt>
                <c:pt idx="9753">
                  <c:v>8.8796853752201242E+20</c:v>
                </c:pt>
                <c:pt idx="9754">
                  <c:v>8.8820097066686664E+20</c:v>
                </c:pt>
                <c:pt idx="9755">
                  <c:v>8.8865468318601144E+20</c:v>
                </c:pt>
                <c:pt idx="9756">
                  <c:v>8.8891985439810178E+20</c:v>
                </c:pt>
                <c:pt idx="9757">
                  <c:v>8.8898820669791666E+20</c:v>
                </c:pt>
                <c:pt idx="9758">
                  <c:v>8.891997389776742E+20</c:v>
                </c:pt>
                <c:pt idx="9759">
                  <c:v>8.8934830932644292E+20</c:v>
                </c:pt>
                <c:pt idx="9760">
                  <c:v>8.8969864847955801E+20</c:v>
                </c:pt>
                <c:pt idx="9761">
                  <c:v>8.9027441997791533E+20</c:v>
                </c:pt>
                <c:pt idx="9762">
                  <c:v>8.9097823406331933E+20</c:v>
                </c:pt>
                <c:pt idx="9763">
                  <c:v>8.9098177509767578E+20</c:v>
                </c:pt>
                <c:pt idx="9764">
                  <c:v>8.9101524199093096E+20</c:v>
                </c:pt>
                <c:pt idx="9765">
                  <c:v>8.9137796528610122E+20</c:v>
                </c:pt>
                <c:pt idx="9766">
                  <c:v>8.9143727465606926E+20</c:v>
                </c:pt>
                <c:pt idx="9767">
                  <c:v>8.9185847394587784E+20</c:v>
                </c:pt>
                <c:pt idx="9768">
                  <c:v>8.9202177132445893E+20</c:v>
                </c:pt>
                <c:pt idx="9769">
                  <c:v>8.9290892452123876E+20</c:v>
                </c:pt>
                <c:pt idx="9770">
                  <c:v>8.9296861409329401E+20</c:v>
                </c:pt>
                <c:pt idx="9771">
                  <c:v>8.9397482999730065E+20</c:v>
                </c:pt>
                <c:pt idx="9772">
                  <c:v>8.9422376437227441E+20</c:v>
                </c:pt>
                <c:pt idx="9773">
                  <c:v>8.9422824864688308E+20</c:v>
                </c:pt>
                <c:pt idx="9774">
                  <c:v>8.9430817744571479E+20</c:v>
                </c:pt>
                <c:pt idx="9775">
                  <c:v>8.943718605256065E+20</c:v>
                </c:pt>
                <c:pt idx="9776">
                  <c:v>8.9446992436539281E+20</c:v>
                </c:pt>
                <c:pt idx="9777">
                  <c:v>8.9465367601767462E+20</c:v>
                </c:pt>
                <c:pt idx="9778">
                  <c:v>8.9548044934791496E+20</c:v>
                </c:pt>
                <c:pt idx="9779">
                  <c:v>8.954977767319516E+20</c:v>
                </c:pt>
                <c:pt idx="9780">
                  <c:v>8.9589414431039239E+20</c:v>
                </c:pt>
                <c:pt idx="9781">
                  <c:v>8.9592562567181186E+20</c:v>
                </c:pt>
                <c:pt idx="9782">
                  <c:v>8.9608969649468814E+20</c:v>
                </c:pt>
                <c:pt idx="9783">
                  <c:v>8.9669008122107816E+20</c:v>
                </c:pt>
                <c:pt idx="9784">
                  <c:v>8.9711843092275213E+20</c:v>
                </c:pt>
                <c:pt idx="9785">
                  <c:v>8.9719977828447866E+20</c:v>
                </c:pt>
                <c:pt idx="9786">
                  <c:v>8.9722581602629727E+20</c:v>
                </c:pt>
                <c:pt idx="9787">
                  <c:v>8.974745781951352E+20</c:v>
                </c:pt>
                <c:pt idx="9788">
                  <c:v>8.9749701618542117E+20</c:v>
                </c:pt>
                <c:pt idx="9789">
                  <c:v>8.9761447383791593E+20</c:v>
                </c:pt>
                <c:pt idx="9790">
                  <c:v>8.9795396636094654E+20</c:v>
                </c:pt>
                <c:pt idx="9791">
                  <c:v>8.9804876121942419E+20</c:v>
                </c:pt>
                <c:pt idx="9792">
                  <c:v>8.9822022781913609E+20</c:v>
                </c:pt>
                <c:pt idx="9793">
                  <c:v>8.986438670124653E+20</c:v>
                </c:pt>
                <c:pt idx="9794">
                  <c:v>8.9887705802353528E+20</c:v>
                </c:pt>
                <c:pt idx="9795">
                  <c:v>8.9963535892183738E+20</c:v>
                </c:pt>
                <c:pt idx="9796">
                  <c:v>9.0037421586169476E+20</c:v>
                </c:pt>
                <c:pt idx="9797">
                  <c:v>9.0042582975837962E+20</c:v>
                </c:pt>
                <c:pt idx="9798">
                  <c:v>9.0046310164483041E+20</c:v>
                </c:pt>
                <c:pt idx="9799">
                  <c:v>9.0063268345886514E+20</c:v>
                </c:pt>
                <c:pt idx="9800">
                  <c:v>9.0063749310472834E+20</c:v>
                </c:pt>
                <c:pt idx="9801">
                  <c:v>9.0069254640646383E+20</c:v>
                </c:pt>
                <c:pt idx="9802">
                  <c:v>9.0124721685075709E+20</c:v>
                </c:pt>
                <c:pt idx="9803">
                  <c:v>9.0150355688478435E+20</c:v>
                </c:pt>
                <c:pt idx="9804">
                  <c:v>9.0152741833404462E+20</c:v>
                </c:pt>
                <c:pt idx="9805">
                  <c:v>9.01628690559629E+20</c:v>
                </c:pt>
                <c:pt idx="9806">
                  <c:v>9.0223266940022083E+20</c:v>
                </c:pt>
                <c:pt idx="9807">
                  <c:v>9.024788323005171E+20</c:v>
                </c:pt>
                <c:pt idx="9808">
                  <c:v>9.0257899648139133E+20</c:v>
                </c:pt>
                <c:pt idx="9809">
                  <c:v>9.0265322833817161E+20</c:v>
                </c:pt>
                <c:pt idx="9810">
                  <c:v>9.0358490455769665E+20</c:v>
                </c:pt>
                <c:pt idx="9811">
                  <c:v>9.0395067364815235E+20</c:v>
                </c:pt>
                <c:pt idx="9812">
                  <c:v>9.0406686026500866E+20</c:v>
                </c:pt>
                <c:pt idx="9813">
                  <c:v>9.0428105301628512E+20</c:v>
                </c:pt>
                <c:pt idx="9814">
                  <c:v>9.0442730495705966E+20</c:v>
                </c:pt>
                <c:pt idx="9815">
                  <c:v>9.0484924772444013E+20</c:v>
                </c:pt>
                <c:pt idx="9816">
                  <c:v>9.0500066504057828E+20</c:v>
                </c:pt>
                <c:pt idx="9817">
                  <c:v>9.0519390679237434E+20</c:v>
                </c:pt>
                <c:pt idx="9818">
                  <c:v>9.0547465655900124E+20</c:v>
                </c:pt>
                <c:pt idx="9819">
                  <c:v>9.0586140624593591E+20</c:v>
                </c:pt>
                <c:pt idx="9820">
                  <c:v>9.0601697191282056E+20</c:v>
                </c:pt>
                <c:pt idx="9821">
                  <c:v>9.0605428328356512E+20</c:v>
                </c:pt>
                <c:pt idx="9822">
                  <c:v>9.0651848576886925E+20</c:v>
                </c:pt>
                <c:pt idx="9823">
                  <c:v>9.0713225417188534E+20</c:v>
                </c:pt>
                <c:pt idx="9824">
                  <c:v>9.0762988464670179E+20</c:v>
                </c:pt>
                <c:pt idx="9825">
                  <c:v>9.0833284406386295E+20</c:v>
                </c:pt>
                <c:pt idx="9826">
                  <c:v>9.085408242564909E+20</c:v>
                </c:pt>
                <c:pt idx="9827">
                  <c:v>9.0925965375855591E+20</c:v>
                </c:pt>
                <c:pt idx="9828">
                  <c:v>9.0931806459077145E+20</c:v>
                </c:pt>
                <c:pt idx="9829">
                  <c:v>9.0948760274038253E+20</c:v>
                </c:pt>
                <c:pt idx="9830">
                  <c:v>9.0969177352052762E+20</c:v>
                </c:pt>
                <c:pt idx="9831">
                  <c:v>9.0988653312332897E+20</c:v>
                </c:pt>
                <c:pt idx="9832">
                  <c:v>9.1036070001800472E+20</c:v>
                </c:pt>
                <c:pt idx="9833">
                  <c:v>9.104484322648393E+20</c:v>
                </c:pt>
                <c:pt idx="9834">
                  <c:v>9.1047406795734254E+20</c:v>
                </c:pt>
                <c:pt idx="9835">
                  <c:v>9.1049192849470901E+20</c:v>
                </c:pt>
                <c:pt idx="9836">
                  <c:v>9.107708482557372E+20</c:v>
                </c:pt>
                <c:pt idx="9837">
                  <c:v>9.1097133611085215E+20</c:v>
                </c:pt>
                <c:pt idx="9838">
                  <c:v>9.1203067193799344E+20</c:v>
                </c:pt>
                <c:pt idx="9839">
                  <c:v>9.1225409996432985E+20</c:v>
                </c:pt>
                <c:pt idx="9840">
                  <c:v>9.1249341802862582E+20</c:v>
                </c:pt>
                <c:pt idx="9841">
                  <c:v>9.125160711294107E+20</c:v>
                </c:pt>
                <c:pt idx="9842">
                  <c:v>9.1253398459747493E+20</c:v>
                </c:pt>
                <c:pt idx="9843">
                  <c:v>9.1265181999167439E+20</c:v>
                </c:pt>
                <c:pt idx="9844">
                  <c:v>9.1318860076078845E+20</c:v>
                </c:pt>
                <c:pt idx="9845">
                  <c:v>9.1323666063276402E+20</c:v>
                </c:pt>
                <c:pt idx="9846">
                  <c:v>9.1339634080109455E+20</c:v>
                </c:pt>
                <c:pt idx="9847">
                  <c:v>9.1344587616362653E+20</c:v>
                </c:pt>
                <c:pt idx="9848">
                  <c:v>9.1506011948537151E+20</c:v>
                </c:pt>
                <c:pt idx="9849">
                  <c:v>9.1521711144068225E+20</c:v>
                </c:pt>
                <c:pt idx="9850">
                  <c:v>9.1538957905230535E+20</c:v>
                </c:pt>
                <c:pt idx="9851">
                  <c:v>9.1546127820156974E+20</c:v>
                </c:pt>
                <c:pt idx="9852">
                  <c:v>9.1578031308211094E+20</c:v>
                </c:pt>
                <c:pt idx="9853">
                  <c:v>9.1603403345939543E+20</c:v>
                </c:pt>
                <c:pt idx="9854">
                  <c:v>9.1613436626000386E+20</c:v>
                </c:pt>
                <c:pt idx="9855">
                  <c:v>9.1632871757534986E+20</c:v>
                </c:pt>
                <c:pt idx="9856">
                  <c:v>9.1643296825875838E+20</c:v>
                </c:pt>
                <c:pt idx="9857">
                  <c:v>9.1701744031882884E+20</c:v>
                </c:pt>
                <c:pt idx="9858">
                  <c:v>9.1751110603537803E+20</c:v>
                </c:pt>
                <c:pt idx="9859">
                  <c:v>9.1778655328914912E+20</c:v>
                </c:pt>
                <c:pt idx="9860">
                  <c:v>9.1850511310360451E+20</c:v>
                </c:pt>
                <c:pt idx="9861">
                  <c:v>9.1912987672287275E+20</c:v>
                </c:pt>
                <c:pt idx="9862">
                  <c:v>9.1921531695749988E+20</c:v>
                </c:pt>
                <c:pt idx="9863">
                  <c:v>9.1950685687755807E+20</c:v>
                </c:pt>
                <c:pt idx="9864">
                  <c:v>9.1969745046757245E+20</c:v>
                </c:pt>
                <c:pt idx="9865">
                  <c:v>9.2012353116567948E+20</c:v>
                </c:pt>
                <c:pt idx="9866">
                  <c:v>9.2028372329641306E+20</c:v>
                </c:pt>
                <c:pt idx="9867">
                  <c:v>9.2035704988500387E+20</c:v>
                </c:pt>
                <c:pt idx="9868">
                  <c:v>9.2066676856062489E+20</c:v>
                </c:pt>
                <c:pt idx="9869">
                  <c:v>9.2113025529575047E+20</c:v>
                </c:pt>
                <c:pt idx="9870">
                  <c:v>9.2137761318785725E+20</c:v>
                </c:pt>
                <c:pt idx="9871">
                  <c:v>9.2167878774836285E+20</c:v>
                </c:pt>
                <c:pt idx="9872">
                  <c:v>9.2168537129677514E+20</c:v>
                </c:pt>
                <c:pt idx="9873">
                  <c:v>9.2179342230778007E+20</c:v>
                </c:pt>
                <c:pt idx="9874">
                  <c:v>9.2195784451948505E+20</c:v>
                </c:pt>
                <c:pt idx="9875">
                  <c:v>9.22148615126843E+20</c:v>
                </c:pt>
                <c:pt idx="9876">
                  <c:v>9.2224789596855586E+20</c:v>
                </c:pt>
                <c:pt idx="9877">
                  <c:v>9.224136859329554E+20</c:v>
                </c:pt>
                <c:pt idx="9878">
                  <c:v>9.2247687171227989E+20</c:v>
                </c:pt>
                <c:pt idx="9879">
                  <c:v>9.2248745388936816E+20</c:v>
                </c:pt>
                <c:pt idx="9880">
                  <c:v>9.2265785654037984E+20</c:v>
                </c:pt>
                <c:pt idx="9881">
                  <c:v>9.2300070816620282E+20</c:v>
                </c:pt>
                <c:pt idx="9882">
                  <c:v>9.2308450663576764E+20</c:v>
                </c:pt>
                <c:pt idx="9883">
                  <c:v>9.2332981769276136E+20</c:v>
                </c:pt>
                <c:pt idx="9884">
                  <c:v>9.2381231570687086E+20</c:v>
                </c:pt>
                <c:pt idx="9885">
                  <c:v>9.2427023199795282E+20</c:v>
                </c:pt>
                <c:pt idx="9886">
                  <c:v>9.2544238859915035E+20</c:v>
                </c:pt>
                <c:pt idx="9887">
                  <c:v>9.2578292108567734E+20</c:v>
                </c:pt>
                <c:pt idx="9888">
                  <c:v>9.2713943589489895E+20</c:v>
                </c:pt>
                <c:pt idx="9889">
                  <c:v>9.2727359365113276E+20</c:v>
                </c:pt>
                <c:pt idx="9890">
                  <c:v>9.2775541581371762E+20</c:v>
                </c:pt>
                <c:pt idx="9891">
                  <c:v>9.2793804011071E+20</c:v>
                </c:pt>
                <c:pt idx="9892">
                  <c:v>9.2985667061570706E+20</c:v>
                </c:pt>
                <c:pt idx="9893">
                  <c:v>9.299647930116001E+20</c:v>
                </c:pt>
                <c:pt idx="9894">
                  <c:v>9.3000114588748664E+20</c:v>
                </c:pt>
                <c:pt idx="9895">
                  <c:v>9.3005831801074116E+20</c:v>
                </c:pt>
                <c:pt idx="9896">
                  <c:v>9.3127492895497558E+20</c:v>
                </c:pt>
                <c:pt idx="9897">
                  <c:v>9.3157873124410707E+20</c:v>
                </c:pt>
                <c:pt idx="9898">
                  <c:v>9.3168024496708649E+20</c:v>
                </c:pt>
                <c:pt idx="9899">
                  <c:v>9.3288674074458417E+20</c:v>
                </c:pt>
                <c:pt idx="9900">
                  <c:v>9.3368059245330484E+20</c:v>
                </c:pt>
                <c:pt idx="9901">
                  <c:v>9.3453706298957745E+20</c:v>
                </c:pt>
                <c:pt idx="9902">
                  <c:v>9.3480197994929796E+20</c:v>
                </c:pt>
                <c:pt idx="9903">
                  <c:v>9.3519303026314995E+20</c:v>
                </c:pt>
                <c:pt idx="9904">
                  <c:v>9.3528768858421409E+20</c:v>
                </c:pt>
                <c:pt idx="9905">
                  <c:v>9.3528817557981325E+20</c:v>
                </c:pt>
                <c:pt idx="9906">
                  <c:v>9.3598557606961689E+20</c:v>
                </c:pt>
                <c:pt idx="9907">
                  <c:v>9.3644491018611091E+20</c:v>
                </c:pt>
                <c:pt idx="9908">
                  <c:v>9.3661184171412711E+20</c:v>
                </c:pt>
                <c:pt idx="9909">
                  <c:v>9.3768502343133351E+20</c:v>
                </c:pt>
                <c:pt idx="9910">
                  <c:v>9.3804947220260376E+20</c:v>
                </c:pt>
                <c:pt idx="9911">
                  <c:v>9.3859873602636795E+20</c:v>
                </c:pt>
                <c:pt idx="9912">
                  <c:v>9.3902234188014643E+20</c:v>
                </c:pt>
                <c:pt idx="9913">
                  <c:v>9.4003220894441734E+20</c:v>
                </c:pt>
                <c:pt idx="9914">
                  <c:v>9.4104353579133488E+20</c:v>
                </c:pt>
                <c:pt idx="9915">
                  <c:v>9.4112410879346344E+20</c:v>
                </c:pt>
                <c:pt idx="9916">
                  <c:v>9.4167976856114155E+20</c:v>
                </c:pt>
                <c:pt idx="9917">
                  <c:v>9.4227917594314015E+20</c:v>
                </c:pt>
                <c:pt idx="9918">
                  <c:v>9.4237625582769576E+20</c:v>
                </c:pt>
                <c:pt idx="9919">
                  <c:v>9.4245546233291093E+20</c:v>
                </c:pt>
                <c:pt idx="9920">
                  <c:v>9.430057290430753E+20</c:v>
                </c:pt>
                <c:pt idx="9921">
                  <c:v>9.4349247234017382E+20</c:v>
                </c:pt>
                <c:pt idx="9922">
                  <c:v>9.4374566073692206E+20</c:v>
                </c:pt>
                <c:pt idx="9923">
                  <c:v>9.4386872352574066E+20</c:v>
                </c:pt>
                <c:pt idx="9924">
                  <c:v>9.443224098565642E+20</c:v>
                </c:pt>
                <c:pt idx="9925">
                  <c:v>9.4433332536360318E+20</c:v>
                </c:pt>
                <c:pt idx="9926">
                  <c:v>9.457151114089262E+20</c:v>
                </c:pt>
                <c:pt idx="9927">
                  <c:v>9.4611516508232955E+20</c:v>
                </c:pt>
                <c:pt idx="9928">
                  <c:v>9.4624524163565525E+20</c:v>
                </c:pt>
                <c:pt idx="9929">
                  <c:v>9.4688321547263554E+20</c:v>
                </c:pt>
                <c:pt idx="9930">
                  <c:v>9.4785896838190229E+20</c:v>
                </c:pt>
                <c:pt idx="9931">
                  <c:v>9.4812485541504208E+20</c:v>
                </c:pt>
                <c:pt idx="9932">
                  <c:v>9.4829699114656557E+20</c:v>
                </c:pt>
                <c:pt idx="9933">
                  <c:v>9.4887785826993255E+20</c:v>
                </c:pt>
                <c:pt idx="9934">
                  <c:v>9.4919058798725038E+20</c:v>
                </c:pt>
                <c:pt idx="9935">
                  <c:v>9.4946556006451852E+20</c:v>
                </c:pt>
                <c:pt idx="9936">
                  <c:v>9.5137743020291129E+20</c:v>
                </c:pt>
                <c:pt idx="9937">
                  <c:v>9.5225152780480532E+20</c:v>
                </c:pt>
                <c:pt idx="9938">
                  <c:v>9.5426115622896114E+20</c:v>
                </c:pt>
                <c:pt idx="9939">
                  <c:v>9.5471118543494028E+20</c:v>
                </c:pt>
                <c:pt idx="9940">
                  <c:v>9.547613149226078E+20</c:v>
                </c:pt>
                <c:pt idx="9941">
                  <c:v>9.5530383051871669E+20</c:v>
                </c:pt>
                <c:pt idx="9942">
                  <c:v>9.5598559457808587E+20</c:v>
                </c:pt>
                <c:pt idx="9943">
                  <c:v>9.5605569018139168E+20</c:v>
                </c:pt>
                <c:pt idx="9944">
                  <c:v>9.5610727691534166E+20</c:v>
                </c:pt>
                <c:pt idx="9945">
                  <c:v>9.5780534269909506E+20</c:v>
                </c:pt>
                <c:pt idx="9946">
                  <c:v>9.5870280540478636E+20</c:v>
                </c:pt>
                <c:pt idx="9947">
                  <c:v>9.5876229397158101E+20</c:v>
                </c:pt>
                <c:pt idx="9948">
                  <c:v>9.5965538949493031E+20</c:v>
                </c:pt>
                <c:pt idx="9949">
                  <c:v>9.5980978146047033E+20</c:v>
                </c:pt>
                <c:pt idx="9950">
                  <c:v>9.6047839089439801E+20</c:v>
                </c:pt>
                <c:pt idx="9951">
                  <c:v>9.6048681090237137E+20</c:v>
                </c:pt>
                <c:pt idx="9952">
                  <c:v>9.6057990671127387E+20</c:v>
                </c:pt>
                <c:pt idx="9953">
                  <c:v>9.6077265266731359E+20</c:v>
                </c:pt>
                <c:pt idx="9954">
                  <c:v>9.6106409498404848E+20</c:v>
                </c:pt>
                <c:pt idx="9955">
                  <c:v>9.6126290606713091E+20</c:v>
                </c:pt>
                <c:pt idx="9956">
                  <c:v>9.6163492159327791E+20</c:v>
                </c:pt>
                <c:pt idx="9957">
                  <c:v>9.6509591750073608E+20</c:v>
                </c:pt>
                <c:pt idx="9958">
                  <c:v>9.6598321639116125E+20</c:v>
                </c:pt>
                <c:pt idx="9959">
                  <c:v>9.6600591822011852E+20</c:v>
                </c:pt>
                <c:pt idx="9960">
                  <c:v>9.6752544610897953E+20</c:v>
                </c:pt>
                <c:pt idx="9961">
                  <c:v>9.6754210560600454E+20</c:v>
                </c:pt>
                <c:pt idx="9962">
                  <c:v>9.6764501022284448E+20</c:v>
                </c:pt>
                <c:pt idx="9963">
                  <c:v>9.688505968451875E+20</c:v>
                </c:pt>
                <c:pt idx="9964">
                  <c:v>9.7024950095018171E+20</c:v>
                </c:pt>
                <c:pt idx="9965">
                  <c:v>9.7033221572476391E+20</c:v>
                </c:pt>
                <c:pt idx="9966">
                  <c:v>9.711354378333124E+20</c:v>
                </c:pt>
                <c:pt idx="9967">
                  <c:v>9.7143511047678906E+20</c:v>
                </c:pt>
                <c:pt idx="9968">
                  <c:v>9.714619836465907E+20</c:v>
                </c:pt>
                <c:pt idx="9969">
                  <c:v>9.7161152198363841E+20</c:v>
                </c:pt>
                <c:pt idx="9970">
                  <c:v>9.7199227328274314E+20</c:v>
                </c:pt>
                <c:pt idx="9971">
                  <c:v>9.7225714035666269E+20</c:v>
                </c:pt>
                <c:pt idx="9972">
                  <c:v>9.7234537721238756E+20</c:v>
                </c:pt>
                <c:pt idx="9973">
                  <c:v>9.7271721628379578E+20</c:v>
                </c:pt>
                <c:pt idx="9974">
                  <c:v>9.7318270516008006E+20</c:v>
                </c:pt>
                <c:pt idx="9975">
                  <c:v>9.7425826326602344E+20</c:v>
                </c:pt>
                <c:pt idx="9976">
                  <c:v>9.7626393783596089E+20</c:v>
                </c:pt>
                <c:pt idx="9977">
                  <c:v>9.7638956327019164E+20</c:v>
                </c:pt>
                <c:pt idx="9978">
                  <c:v>9.7641614632121795E+20</c:v>
                </c:pt>
                <c:pt idx="9979">
                  <c:v>9.7704915575577536E+20</c:v>
                </c:pt>
                <c:pt idx="9980">
                  <c:v>9.7712184813703345E+20</c:v>
                </c:pt>
                <c:pt idx="9981">
                  <c:v>9.7835668072949141E+20</c:v>
                </c:pt>
                <c:pt idx="9982">
                  <c:v>9.7852351368458207E+20</c:v>
                </c:pt>
                <c:pt idx="9983">
                  <c:v>9.7868361664476663E+20</c:v>
                </c:pt>
                <c:pt idx="9984">
                  <c:v>9.7915921730249019E+20</c:v>
                </c:pt>
                <c:pt idx="9985">
                  <c:v>9.8175738124753397E+20</c:v>
                </c:pt>
                <c:pt idx="9986">
                  <c:v>9.8239954698143334E+20</c:v>
                </c:pt>
                <c:pt idx="9987">
                  <c:v>9.8406979950776431E+20</c:v>
                </c:pt>
                <c:pt idx="9988">
                  <c:v>9.8420479769438532E+20</c:v>
                </c:pt>
                <c:pt idx="9989">
                  <c:v>9.8790141573316175E+20</c:v>
                </c:pt>
                <c:pt idx="9990">
                  <c:v>9.8801726943003935E+20</c:v>
                </c:pt>
                <c:pt idx="9991">
                  <c:v>9.8822155064498795E+20</c:v>
                </c:pt>
                <c:pt idx="9992">
                  <c:v>9.8932088227402482E+20</c:v>
                </c:pt>
                <c:pt idx="9993">
                  <c:v>9.8954019668654254E+20</c:v>
                </c:pt>
                <c:pt idx="9994">
                  <c:v>9.9219213922285362E+20</c:v>
                </c:pt>
                <c:pt idx="9995">
                  <c:v>9.9460818028047263E+20</c:v>
                </c:pt>
                <c:pt idx="9996">
                  <c:v>9.9674549777981374E+20</c:v>
                </c:pt>
                <c:pt idx="9997">
                  <c:v>9.9800799411637453E+20</c:v>
                </c:pt>
                <c:pt idx="9998">
                  <c:v>9.9821820271279905E+20</c:v>
                </c:pt>
              </c:numCache>
            </c:numRef>
          </c:xVal>
          <c:yVal>
            <c:numRef>
              <c:f>MassenKurve!$E$2:$E$10000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4-4023-921C-E2BC743C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51104"/>
        <c:axId val="1042145344"/>
      </c:scatterChart>
      <c:valAx>
        <c:axId val="104215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Distance to ceter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42145344"/>
        <c:crosses val="autoZero"/>
        <c:crossBetween val="midCat"/>
      </c:valAx>
      <c:valAx>
        <c:axId val="10421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Masse in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421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747712</xdr:colOff>
      <xdr:row>1</xdr:row>
      <xdr:rowOff>0</xdr:rowOff>
    </xdr:from>
    <xdr:to>
      <xdr:col>18</xdr:col>
      <xdr:colOff>266700</xdr:colOff>
      <xdr:row>25</xdr:row>
      <xdr:rowOff>100012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804E10F-3AD3-85FB-E7C1-914034760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185737</xdr:rowOff>
    </xdr:from>
    <xdr:to>
      <xdr:col>12</xdr:col>
      <xdr:colOff>739589</xdr:colOff>
      <xdr:row>16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560B23-C859-F307-58D5-39877293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448236</xdr:colOff>
      <xdr:row>1</xdr:row>
      <xdr:rowOff>14287</xdr:rowOff>
    </xdr:from>
    <xdr:to>
      <xdr:col>22</xdr:col>
      <xdr:colOff>228600</xdr:colOff>
      <xdr:row>15</xdr:row>
      <xdr:rowOff>179294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F475DE6-F490-91A8-1401-8FE9E3372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A1C8A95F-BCB3-485B-9547-18B9CF4B7E9A}" autoFormatId="16" applyNumberFormats="0" applyBorderFormats="0" applyFontFormats="0" applyPatternFormats="0" applyAlignmentFormats="0" applyWidthHeightFormats="0">
  <queryTableRefresh nextId="10">
    <queryTableFields count="3">
      <queryTableField id="1" name="Column1" tableColumnId="1"/>
      <queryTableField id="2" name="Column2" tableColumnId="2"/>
      <queryTableField id="9" name="Column3" tableColumnId="3"/>
    </queryTableFields>
    <queryTableDeletedFields count="5">
      <deletedField name="Column3"/>
      <deletedField name="Column3"/>
      <deletedField name="Column3"/>
      <deletedField name="Column3"/>
      <deletedField name="Column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4" xr16:uid="{C36C7320-27C5-4D32-87FC-8903645A8DC1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Radius_x0009_TotalMass" tableColumnId="1"/>
      <queryTableField id="2" name="Column1" tableColumnId="2"/>
      <queryTableField id="3" name="_1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3F7A86-FB43-46DA-BDF7-C0DB1C486D05}" name="velocty_Curve__2" displayName="velocty_Curve__2" ref="A1:C1001" tableType="queryTable" totalsRowShown="0">
  <autoFilter ref="A1:C1001" xr:uid="{5A3F7A86-FB43-46DA-BDF7-C0DB1C486D05}"/>
  <tableColumns count="3">
    <tableColumn id="1" xr3:uid="{F472D0EC-B36C-4492-9190-6E466F15EF81}" uniqueName="1" name="Column1" queryTableFieldId="1"/>
    <tableColumn id="2" xr3:uid="{99D25EF5-D342-4BA8-9663-B02F69A04D4A}" uniqueName="2" name="Column2" queryTableFieldId="2"/>
    <tableColumn id="3" xr3:uid="{71667E29-1A95-492E-BB70-8CB992C466B9}" uniqueName="3" name="Column3" queryTableFieldId="9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BBD398-2A25-4723-ACF4-CC8267809666}" name="mass_Curve__4" displayName="mass_Curve__4" ref="A1:E10000" tableType="queryTable" totalsRowShown="0">
  <autoFilter ref="A1:E10000" xr:uid="{EDBBD398-2A25-4723-ACF4-CC8267809666}"/>
  <tableColumns count="5">
    <tableColumn id="1" xr3:uid="{6EFCA676-776A-41A0-8E2E-64CB90CF29D1}" uniqueName="1" name="Radius_x0009_TotalMass" queryTableFieldId="1"/>
    <tableColumn id="2" xr3:uid="{A76928AC-E87F-4F0B-AFB5-6285EF59C452}" uniqueName="2" name="Column1" queryTableFieldId="2"/>
    <tableColumn id="3" xr3:uid="{765162CD-C719-44A3-8245-2D4224E04E18}" uniqueName="3" name="_1" queryTableFieldId="3"/>
    <tableColumn id="4" xr3:uid="{6A80F253-C675-4D71-8A25-476D77C6FC3A}" uniqueName="4" name="_2" queryTableFieldId="4" dataDxfId="1">
      <calculatedColumnFormula>mass_Curve__4[[#This Row],[Column1]]/mass_Curve__4[[#This Row],[Radius	TotalMass]]</calculatedColumnFormula>
    </tableColumn>
    <tableColumn id="5" xr3:uid="{5CEACA7D-521A-4A05-9482-EC5E0695C0F4}" uniqueName="5" name="_3" queryTableFieldId="5" dataDxfId="0">
      <calculatedColumnFormula>mass_Curve__4[[#This Row],[_1]]/mass_Curve__4[[#This Row],[Radius	TotalMass]]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2DDF-F308-4918-B122-1C64A39F601C}">
  <dimension ref="A1:C1001"/>
  <sheetViews>
    <sheetView tabSelected="1" zoomScaleNormal="100" workbookViewId="0"/>
  </sheetViews>
  <sheetFormatPr baseColWidth="10"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 t="s">
        <v>3</v>
      </c>
    </row>
    <row r="3" spans="1:3" x14ac:dyDescent="0.25">
      <c r="A3">
        <v>9.8863508505259328E+17</v>
      </c>
      <c r="B3">
        <v>819548.32659967255</v>
      </c>
      <c r="C3" t="s">
        <v>3</v>
      </c>
    </row>
    <row r="4" spans="1:3" x14ac:dyDescent="0.25">
      <c r="A4">
        <v>2.0080557517914941E+18</v>
      </c>
      <c r="B4">
        <v>575048.79012455908</v>
      </c>
      <c r="C4" t="s">
        <v>3</v>
      </c>
    </row>
    <row r="5" spans="1:3" x14ac:dyDescent="0.25">
      <c r="A5">
        <v>2.9923486051170985E+18</v>
      </c>
      <c r="B5">
        <v>471071.12441336678</v>
      </c>
      <c r="C5" t="s">
        <v>3</v>
      </c>
    </row>
    <row r="6" spans="1:3" x14ac:dyDescent="0.25">
      <c r="A6">
        <v>4.0022694771727662E+18</v>
      </c>
      <c r="B6">
        <v>407323.45028583909</v>
      </c>
      <c r="C6" t="s">
        <v>3</v>
      </c>
    </row>
    <row r="7" spans="1:3" x14ac:dyDescent="0.25">
      <c r="A7">
        <v>5.0036458834958213E+18</v>
      </c>
      <c r="B7">
        <v>364291.71482196887</v>
      </c>
      <c r="C7" t="s">
        <v>3</v>
      </c>
    </row>
    <row r="8" spans="1:3" x14ac:dyDescent="0.25">
      <c r="A8">
        <v>5.9832665016273756E+18</v>
      </c>
      <c r="B8">
        <v>333137.40898031741</v>
      </c>
      <c r="C8" t="s">
        <v>3</v>
      </c>
    </row>
    <row r="9" spans="1:3" x14ac:dyDescent="0.25">
      <c r="A9">
        <v>6.9834558418717348E+18</v>
      </c>
      <c r="B9">
        <v>308359.53464496689</v>
      </c>
      <c r="C9" t="s">
        <v>3</v>
      </c>
    </row>
    <row r="10" spans="1:3" x14ac:dyDescent="0.25">
      <c r="A10">
        <v>8.0054665764362189E+18</v>
      </c>
      <c r="B10">
        <v>288004.48632739013</v>
      </c>
      <c r="C10" t="s">
        <v>3</v>
      </c>
    </row>
    <row r="11" spans="1:3" x14ac:dyDescent="0.25">
      <c r="A11">
        <v>8.9745317991336724E+18</v>
      </c>
      <c r="B11">
        <v>272011.13143045263</v>
      </c>
      <c r="C11" t="s">
        <v>3</v>
      </c>
    </row>
    <row r="12" spans="1:3" x14ac:dyDescent="0.25">
      <c r="A12">
        <v>1.0003219027623875E+19</v>
      </c>
      <c r="B12">
        <v>257645.57515063311</v>
      </c>
      <c r="C12" t="s">
        <v>3</v>
      </c>
    </row>
    <row r="13" spans="1:3" x14ac:dyDescent="0.25">
      <c r="A13">
        <v>1.0997802763262702E+19</v>
      </c>
      <c r="B13">
        <v>245719.49490016131</v>
      </c>
      <c r="C13" t="s">
        <v>3</v>
      </c>
    </row>
    <row r="14" spans="1:3" x14ac:dyDescent="0.25">
      <c r="A14">
        <v>1.201146919899706E+19</v>
      </c>
      <c r="B14">
        <v>235122.67348458513</v>
      </c>
      <c r="C14" t="s">
        <v>3</v>
      </c>
    </row>
    <row r="15" spans="1:3" x14ac:dyDescent="0.25">
      <c r="A15">
        <v>1.2963776353218238E+19</v>
      </c>
      <c r="B15">
        <v>226322.02078762237</v>
      </c>
      <c r="C15" t="s">
        <v>3</v>
      </c>
    </row>
    <row r="16" spans="1:3" x14ac:dyDescent="0.25">
      <c r="A16">
        <v>1.3999994341439693E+19</v>
      </c>
      <c r="B16">
        <v>217785.34244724177</v>
      </c>
      <c r="C16" t="s">
        <v>3</v>
      </c>
    </row>
    <row r="17" spans="1:3" x14ac:dyDescent="0.25">
      <c r="A17">
        <v>1.503009664999689E+19</v>
      </c>
      <c r="B17">
        <v>210189.82597289761</v>
      </c>
      <c r="C17" t="s">
        <v>3</v>
      </c>
    </row>
    <row r="18" spans="1:3" x14ac:dyDescent="0.25">
      <c r="A18">
        <v>1.5963933771060777E+19</v>
      </c>
      <c r="B18">
        <v>203949.48761653193</v>
      </c>
      <c r="C18" t="s">
        <v>3</v>
      </c>
    </row>
    <row r="19" spans="1:3" x14ac:dyDescent="0.25">
      <c r="A19">
        <v>1.7024541672420966E+19</v>
      </c>
      <c r="B19">
        <v>197494.43511670223</v>
      </c>
      <c r="C19" t="s">
        <v>3</v>
      </c>
    </row>
    <row r="20" spans="1:3" x14ac:dyDescent="0.25">
      <c r="A20">
        <v>1.7953644668482193E+19</v>
      </c>
      <c r="B20">
        <v>192316.37507543029</v>
      </c>
      <c r="C20" t="s">
        <v>3</v>
      </c>
    </row>
    <row r="21" spans="1:3" x14ac:dyDescent="0.25">
      <c r="A21">
        <v>1.9000376846849008E+19</v>
      </c>
      <c r="B21">
        <v>186943.97372611801</v>
      </c>
      <c r="C21" t="s">
        <v>3</v>
      </c>
    </row>
    <row r="22" spans="1:3" x14ac:dyDescent="0.25">
      <c r="A22">
        <v>1.9948086707318768E+19</v>
      </c>
      <c r="B22">
        <v>182449.1958853337</v>
      </c>
      <c r="C22" t="s">
        <v>3</v>
      </c>
    </row>
    <row r="23" spans="1:3" x14ac:dyDescent="0.25">
      <c r="A23">
        <v>2.0985918250752811E+19</v>
      </c>
      <c r="B23">
        <v>177880.6013120666</v>
      </c>
      <c r="C23" t="s">
        <v>3</v>
      </c>
    </row>
    <row r="24" spans="1:3" x14ac:dyDescent="0.25">
      <c r="A24">
        <v>2.1998635235807957E+19</v>
      </c>
      <c r="B24">
        <v>173737.95605605206</v>
      </c>
      <c r="C24" t="s">
        <v>3</v>
      </c>
    </row>
    <row r="25" spans="1:3" x14ac:dyDescent="0.25">
      <c r="A25">
        <v>2.295677828262529E+19</v>
      </c>
      <c r="B25">
        <v>170073.67938037741</v>
      </c>
      <c r="C25" t="s">
        <v>3</v>
      </c>
    </row>
    <row r="26" spans="1:3" x14ac:dyDescent="0.25">
      <c r="A26">
        <v>2.3999541899780723E+19</v>
      </c>
      <c r="B26">
        <v>166337.85671616974</v>
      </c>
      <c r="C26" t="s">
        <v>3</v>
      </c>
    </row>
    <row r="27" spans="1:3" x14ac:dyDescent="0.25">
      <c r="A27">
        <v>2.4998777434228265E+19</v>
      </c>
      <c r="B27">
        <v>162979.57923760309</v>
      </c>
      <c r="C27" t="s">
        <v>3</v>
      </c>
    </row>
    <row r="28" spans="1:3" x14ac:dyDescent="0.25">
      <c r="A28">
        <v>2.6004984562956095E+19</v>
      </c>
      <c r="B28">
        <v>159795.40143651277</v>
      </c>
      <c r="C28" t="s">
        <v>3</v>
      </c>
    </row>
    <row r="29" spans="1:3" x14ac:dyDescent="0.25">
      <c r="A29">
        <v>2.7000326133575807E+19</v>
      </c>
      <c r="B29">
        <v>156822.39143686125</v>
      </c>
      <c r="C29" t="s">
        <v>3</v>
      </c>
    </row>
    <row r="30" spans="1:3" x14ac:dyDescent="0.25">
      <c r="A30">
        <v>2.8043868629701489E+19</v>
      </c>
      <c r="B30">
        <v>153876.96619260055</v>
      </c>
      <c r="C30" t="s">
        <v>3</v>
      </c>
    </row>
    <row r="31" spans="1:3" x14ac:dyDescent="0.25">
      <c r="A31">
        <v>2.8989673610705441E+19</v>
      </c>
      <c r="B31">
        <v>151345.9885468861</v>
      </c>
      <c r="C31" t="s">
        <v>3</v>
      </c>
    </row>
    <row r="32" spans="1:3" x14ac:dyDescent="0.25">
      <c r="A32">
        <v>3.0027368273118876E+19</v>
      </c>
      <c r="B32">
        <v>148707.86621220302</v>
      </c>
      <c r="C32" t="s">
        <v>3</v>
      </c>
    </row>
    <row r="33" spans="1:3" x14ac:dyDescent="0.25">
      <c r="A33">
        <v>3.1038900677323358E+19</v>
      </c>
      <c r="B33">
        <v>146264.66192214013</v>
      </c>
      <c r="C33" t="s">
        <v>3</v>
      </c>
    </row>
    <row r="34" spans="1:3" x14ac:dyDescent="0.25">
      <c r="A34">
        <v>3.1990572530938794E+19</v>
      </c>
      <c r="B34">
        <v>144072.65878768481</v>
      </c>
      <c r="C34" t="s">
        <v>3</v>
      </c>
    </row>
    <row r="35" spans="1:3" x14ac:dyDescent="0.25">
      <c r="A35">
        <v>3.2963485933738467E+19</v>
      </c>
      <c r="B35">
        <v>141930.59091492114</v>
      </c>
      <c r="C35" t="s">
        <v>3</v>
      </c>
    </row>
    <row r="36" spans="1:3" x14ac:dyDescent="0.25">
      <c r="A36">
        <v>3.3998511233835102E+19</v>
      </c>
      <c r="B36">
        <v>139753.47876800335</v>
      </c>
      <c r="C36" t="s">
        <v>3</v>
      </c>
    </row>
    <row r="37" spans="1:3" x14ac:dyDescent="0.25">
      <c r="A37">
        <v>3.5022352677212176E+19</v>
      </c>
      <c r="B37">
        <v>137695.55431893244</v>
      </c>
      <c r="C37" t="s">
        <v>3</v>
      </c>
    </row>
    <row r="38" spans="1:3" x14ac:dyDescent="0.25">
      <c r="A38">
        <v>3.5999986241437983E+19</v>
      </c>
      <c r="B38">
        <v>135813.02105581781</v>
      </c>
      <c r="C38" t="s">
        <v>3</v>
      </c>
    </row>
    <row r="39" spans="1:3" x14ac:dyDescent="0.25">
      <c r="A39">
        <v>3.7001519316668744E+19</v>
      </c>
      <c r="B39">
        <v>133962.36275311961</v>
      </c>
      <c r="C39" t="s">
        <v>3</v>
      </c>
    </row>
    <row r="40" spans="1:3" x14ac:dyDescent="0.25">
      <c r="A40">
        <v>3.7974809099548713E+19</v>
      </c>
      <c r="B40">
        <v>132234.50005212138</v>
      </c>
      <c r="C40" t="s">
        <v>3</v>
      </c>
    </row>
    <row r="41" spans="1:3" x14ac:dyDescent="0.25">
      <c r="A41">
        <v>3.9020060517889614E+19</v>
      </c>
      <c r="B41">
        <v>130451.35904509763</v>
      </c>
      <c r="C41" t="s">
        <v>3</v>
      </c>
    </row>
    <row r="42" spans="1:3" x14ac:dyDescent="0.25">
      <c r="A42">
        <v>3.9984167479938335E+19</v>
      </c>
      <c r="B42">
        <v>128869.02665490309</v>
      </c>
      <c r="C42" t="s">
        <v>3</v>
      </c>
    </row>
    <row r="43" spans="1:3" x14ac:dyDescent="0.25">
      <c r="A43">
        <v>4.1062851768509104E+19</v>
      </c>
      <c r="B43">
        <v>127165.12531904093</v>
      </c>
      <c r="C43" t="s">
        <v>3</v>
      </c>
    </row>
    <row r="44" spans="1:3" x14ac:dyDescent="0.25">
      <c r="A44">
        <v>4.197334201624694E+19</v>
      </c>
      <c r="B44">
        <v>125778.32363782337</v>
      </c>
      <c r="C44" t="s">
        <v>3</v>
      </c>
    </row>
    <row r="45" spans="1:3" x14ac:dyDescent="0.25">
      <c r="A45">
        <v>4.2976080926788362E+19</v>
      </c>
      <c r="B45">
        <v>124302.30236900307</v>
      </c>
      <c r="C45" t="s">
        <v>3</v>
      </c>
    </row>
    <row r="46" spans="1:3" x14ac:dyDescent="0.25">
      <c r="A46">
        <v>4.4001822847742091E+19</v>
      </c>
      <c r="B46">
        <v>122844.93168851636</v>
      </c>
      <c r="C46" t="s">
        <v>3</v>
      </c>
    </row>
    <row r="47" spans="1:3" x14ac:dyDescent="0.25">
      <c r="A47">
        <v>4.4989657709656736E+19</v>
      </c>
      <c r="B47">
        <v>121488.79731825131</v>
      </c>
      <c r="C47" t="s">
        <v>3</v>
      </c>
    </row>
    <row r="48" spans="1:3" x14ac:dyDescent="0.25">
      <c r="A48">
        <v>4.5991456275952222E+19</v>
      </c>
      <c r="B48">
        <v>120158.36122811852</v>
      </c>
      <c r="C48" t="s">
        <v>3</v>
      </c>
    </row>
    <row r="49" spans="1:3" x14ac:dyDescent="0.25">
      <c r="A49">
        <v>4.7049012530414961E+19</v>
      </c>
      <c r="B49">
        <v>118800.24077531291</v>
      </c>
      <c r="C49" t="s">
        <v>3</v>
      </c>
    </row>
    <row r="50" spans="1:3" x14ac:dyDescent="0.25">
      <c r="A50">
        <v>4.7975188971489649E+19</v>
      </c>
      <c r="B50">
        <v>117647.91374671746</v>
      </c>
      <c r="C50" t="s">
        <v>3</v>
      </c>
    </row>
    <row r="51" spans="1:3" x14ac:dyDescent="0.25">
      <c r="A51">
        <v>4.9020090916587356E+19</v>
      </c>
      <c r="B51">
        <v>116387.28062406255</v>
      </c>
      <c r="C51" t="s">
        <v>3</v>
      </c>
    </row>
    <row r="52" spans="1:3" x14ac:dyDescent="0.25">
      <c r="A52">
        <v>5.0006520847168373E+19</v>
      </c>
      <c r="B52">
        <v>115233.63380866349</v>
      </c>
      <c r="C52" t="s">
        <v>3</v>
      </c>
    </row>
    <row r="53" spans="1:3" x14ac:dyDescent="0.25">
      <c r="A53">
        <v>5.1075223952471597E+19</v>
      </c>
      <c r="B53">
        <v>114021.68048355611</v>
      </c>
      <c r="C53" t="s">
        <v>3</v>
      </c>
    </row>
    <row r="54" spans="1:3" x14ac:dyDescent="0.25">
      <c r="A54">
        <v>5.2020169214092853E+19</v>
      </c>
      <c r="B54">
        <v>112981.33366792089</v>
      </c>
      <c r="C54" t="s">
        <v>3</v>
      </c>
    </row>
    <row r="55" spans="1:3" x14ac:dyDescent="0.25">
      <c r="A55">
        <v>5.2994408047241535E+19</v>
      </c>
      <c r="B55">
        <v>111938.00295712386</v>
      </c>
      <c r="C55" t="s">
        <v>3</v>
      </c>
    </row>
    <row r="56" spans="1:3" x14ac:dyDescent="0.25">
      <c r="A56">
        <v>5.4066492266459144E+19</v>
      </c>
      <c r="B56">
        <v>110822.63706095747</v>
      </c>
      <c r="C56" t="s">
        <v>3</v>
      </c>
    </row>
    <row r="57" spans="1:3" x14ac:dyDescent="0.25">
      <c r="A57">
        <v>5.497559397406815E+19</v>
      </c>
      <c r="B57">
        <v>109902.51024442833</v>
      </c>
      <c r="C57" t="s">
        <v>3</v>
      </c>
    </row>
    <row r="58" spans="1:3" x14ac:dyDescent="0.25">
      <c r="A58">
        <v>5.5972816634049921E+19</v>
      </c>
      <c r="B58">
        <v>108919.08802823818</v>
      </c>
      <c r="C58" t="s">
        <v>3</v>
      </c>
    </row>
    <row r="59" spans="1:3" x14ac:dyDescent="0.25">
      <c r="A59">
        <v>5.699518652741265E+19</v>
      </c>
      <c r="B59">
        <v>107937.78151549044</v>
      </c>
      <c r="C59" t="s">
        <v>3</v>
      </c>
    </row>
    <row r="60" spans="1:3" x14ac:dyDescent="0.25">
      <c r="A60">
        <v>5.8015094143188607E+19</v>
      </c>
      <c r="B60">
        <v>106984.79937560039</v>
      </c>
      <c r="C60" t="s">
        <v>3</v>
      </c>
    </row>
    <row r="61" spans="1:3" x14ac:dyDescent="0.25">
      <c r="A61">
        <v>5.9002196342880657E+19</v>
      </c>
      <c r="B61">
        <v>106086.10100693289</v>
      </c>
      <c r="C61" t="s">
        <v>3</v>
      </c>
    </row>
    <row r="62" spans="1:3" x14ac:dyDescent="0.25">
      <c r="A62">
        <v>5.9965357956614562E+19</v>
      </c>
      <c r="B62">
        <v>105230.67641322961</v>
      </c>
      <c r="C62" t="s">
        <v>3</v>
      </c>
    </row>
    <row r="63" spans="1:3" x14ac:dyDescent="0.25">
      <c r="A63">
        <v>6.0988857493911486E+19</v>
      </c>
      <c r="B63">
        <v>104343.96326396773</v>
      </c>
      <c r="C63" t="s">
        <v>3</v>
      </c>
    </row>
    <row r="64" spans="1:3" x14ac:dyDescent="0.25">
      <c r="A64">
        <v>6.1980750499564429E+19</v>
      </c>
      <c r="B64">
        <v>103505.67500995754</v>
      </c>
      <c r="C64" t="s">
        <v>3</v>
      </c>
    </row>
    <row r="65" spans="1:3" x14ac:dyDescent="0.25">
      <c r="A65">
        <v>6.2959653145543516E+19</v>
      </c>
      <c r="B65">
        <v>102697.86471552507</v>
      </c>
      <c r="C65" t="s">
        <v>3</v>
      </c>
    </row>
    <row r="66" spans="1:3" x14ac:dyDescent="0.25">
      <c r="A66">
        <v>6.4009054983268196E+19</v>
      </c>
      <c r="B66">
        <v>101852.54132394039</v>
      </c>
      <c r="C66" t="s">
        <v>3</v>
      </c>
    </row>
    <row r="67" spans="1:3" x14ac:dyDescent="0.25">
      <c r="A67">
        <v>6.4896719297885659E+19</v>
      </c>
      <c r="B67">
        <v>101153.56792214492</v>
      </c>
      <c r="C67" t="s">
        <v>3</v>
      </c>
    </row>
    <row r="68" spans="1:3" x14ac:dyDescent="0.25">
      <c r="A68">
        <v>6.5951599131509203E+19</v>
      </c>
      <c r="B68">
        <v>100341.34360375976</v>
      </c>
      <c r="C68" t="s">
        <v>3</v>
      </c>
    </row>
    <row r="69" spans="1:3" x14ac:dyDescent="0.25">
      <c r="A69">
        <v>6.6953792093503357E+19</v>
      </c>
      <c r="B69">
        <v>99587.53609205586</v>
      </c>
      <c r="C69" t="s">
        <v>3</v>
      </c>
    </row>
    <row r="70" spans="1:3" x14ac:dyDescent="0.25">
      <c r="A70">
        <v>6.7971911477351506E+19</v>
      </c>
      <c r="B70">
        <v>98838.884591199821</v>
      </c>
      <c r="C70" t="s">
        <v>3</v>
      </c>
    </row>
    <row r="71" spans="1:3" x14ac:dyDescent="0.25">
      <c r="A71">
        <v>6.8996943088162071E+19</v>
      </c>
      <c r="B71">
        <v>98101.952786672686</v>
      </c>
      <c r="C71" t="s">
        <v>3</v>
      </c>
    </row>
    <row r="72" spans="1:3" x14ac:dyDescent="0.25">
      <c r="A72">
        <v>7.0099817000641577E+19</v>
      </c>
      <c r="B72">
        <v>97327.178886548601</v>
      </c>
      <c r="C72" t="s">
        <v>3</v>
      </c>
    </row>
    <row r="73" spans="1:3" x14ac:dyDescent="0.25">
      <c r="A73">
        <v>7.0985601804129034E+19</v>
      </c>
      <c r="B73">
        <v>96718.03021369208</v>
      </c>
      <c r="C73" t="s">
        <v>3</v>
      </c>
    </row>
    <row r="74" spans="1:3" x14ac:dyDescent="0.25">
      <c r="A74">
        <v>7.1993350589617611E+19</v>
      </c>
      <c r="B74">
        <v>96038.724641509631</v>
      </c>
      <c r="C74" t="s">
        <v>3</v>
      </c>
    </row>
    <row r="75" spans="1:3" x14ac:dyDescent="0.25">
      <c r="A75">
        <v>7.3002730017911964E+19</v>
      </c>
      <c r="B75">
        <v>95372.469176536877</v>
      </c>
      <c r="C75" t="s">
        <v>3</v>
      </c>
    </row>
    <row r="76" spans="1:3" x14ac:dyDescent="0.25">
      <c r="A76">
        <v>7.4022649785333891E+19</v>
      </c>
      <c r="B76">
        <v>94713.146244048476</v>
      </c>
      <c r="C76" t="s">
        <v>3</v>
      </c>
    </row>
    <row r="77" spans="1:3" x14ac:dyDescent="0.25">
      <c r="A77">
        <v>7.5035665719717364E+19</v>
      </c>
      <c r="B77">
        <v>94071.638246034243</v>
      </c>
      <c r="C77" t="s">
        <v>3</v>
      </c>
    </row>
    <row r="78" spans="1:3" x14ac:dyDescent="0.25">
      <c r="A78">
        <v>7.6037836649488974E+19</v>
      </c>
      <c r="B78">
        <v>93449.654731043236</v>
      </c>
      <c r="C78" t="s">
        <v>3</v>
      </c>
    </row>
    <row r="79" spans="1:3" x14ac:dyDescent="0.25">
      <c r="A79">
        <v>7.6948712596238631E+19</v>
      </c>
      <c r="B79">
        <v>92894.905692521905</v>
      </c>
      <c r="C79" t="s">
        <v>3</v>
      </c>
    </row>
    <row r="80" spans="1:3" x14ac:dyDescent="0.25">
      <c r="A80">
        <v>7.7981102512130818E+19</v>
      </c>
      <c r="B80">
        <v>92277.940194736264</v>
      </c>
      <c r="C80" t="s">
        <v>3</v>
      </c>
    </row>
    <row r="81" spans="1:3" x14ac:dyDescent="0.25">
      <c r="A81">
        <v>7.9002844090421264E+19</v>
      </c>
      <c r="B81">
        <v>91679.284282716748</v>
      </c>
      <c r="C81" t="s">
        <v>3</v>
      </c>
    </row>
    <row r="82" spans="1:3" x14ac:dyDescent="0.25">
      <c r="A82">
        <v>8.0018353274677887E+19</v>
      </c>
      <c r="B82">
        <v>91095.67798279319</v>
      </c>
      <c r="C82" t="s">
        <v>3</v>
      </c>
    </row>
    <row r="83" spans="1:3" x14ac:dyDescent="0.25">
      <c r="A83">
        <v>8.0990319494928794E+19</v>
      </c>
      <c r="B83">
        <v>90547.407666483952</v>
      </c>
      <c r="C83" t="s">
        <v>3</v>
      </c>
    </row>
    <row r="84" spans="1:3" x14ac:dyDescent="0.25">
      <c r="A84">
        <v>8.1974107024820666E+19</v>
      </c>
      <c r="B84">
        <v>90002.428925195854</v>
      </c>
      <c r="C84" t="s">
        <v>3</v>
      </c>
    </row>
    <row r="85" spans="1:3" x14ac:dyDescent="0.25">
      <c r="A85">
        <v>8.2996095426109964E+19</v>
      </c>
      <c r="B85">
        <v>89446.581372027445</v>
      </c>
      <c r="C85" t="s">
        <v>3</v>
      </c>
    </row>
    <row r="86" spans="1:3" x14ac:dyDescent="0.25">
      <c r="A86">
        <v>8.3944851549238559E+19</v>
      </c>
      <c r="B86">
        <v>88939.676313850519</v>
      </c>
      <c r="C86" t="s">
        <v>3</v>
      </c>
    </row>
    <row r="87" spans="1:3" x14ac:dyDescent="0.25">
      <c r="A87">
        <v>8.4967935483089371E+19</v>
      </c>
      <c r="B87">
        <v>88402.601228553758</v>
      </c>
      <c r="C87" t="s">
        <v>3</v>
      </c>
    </row>
    <row r="88" spans="1:3" x14ac:dyDescent="0.25">
      <c r="A88">
        <v>8.6019451254933848E+19</v>
      </c>
      <c r="B88">
        <v>87860.615913903792</v>
      </c>
      <c r="C88" t="s">
        <v>3</v>
      </c>
    </row>
    <row r="89" spans="1:3" x14ac:dyDescent="0.25">
      <c r="A89">
        <v>8.6990966070199173E+19</v>
      </c>
      <c r="B89">
        <v>87368.624887718761</v>
      </c>
      <c r="C89" t="s">
        <v>3</v>
      </c>
    </row>
    <row r="90" spans="1:3" x14ac:dyDescent="0.25">
      <c r="A90">
        <v>8.8021354440509293E+19</v>
      </c>
      <c r="B90">
        <v>86855.745792874557</v>
      </c>
      <c r="C90" t="s">
        <v>3</v>
      </c>
    </row>
    <row r="91" spans="1:3" x14ac:dyDescent="0.25">
      <c r="A91">
        <v>8.8991335455375131E+19</v>
      </c>
      <c r="B91">
        <v>86381.097025739975</v>
      </c>
      <c r="C91" t="s">
        <v>3</v>
      </c>
    </row>
    <row r="92" spans="1:3" x14ac:dyDescent="0.25">
      <c r="A92">
        <v>9.0009840013750108E+19</v>
      </c>
      <c r="B92">
        <v>85890.984822985396</v>
      </c>
      <c r="C92" t="s">
        <v>3</v>
      </c>
    </row>
    <row r="93" spans="1:3" x14ac:dyDescent="0.25">
      <c r="A93">
        <v>9.1030894227528958E+19</v>
      </c>
      <c r="B93">
        <v>85407.92540066615</v>
      </c>
      <c r="C93" t="s">
        <v>3</v>
      </c>
    </row>
    <row r="94" spans="1:3" x14ac:dyDescent="0.25">
      <c r="A94">
        <v>9.1997407927447273E+19</v>
      </c>
      <c r="B94">
        <v>84958.098128773738</v>
      </c>
      <c r="C94" t="s">
        <v>3</v>
      </c>
    </row>
    <row r="95" spans="1:3" x14ac:dyDescent="0.25">
      <c r="A95">
        <v>9.2999483117021774E+19</v>
      </c>
      <c r="B95">
        <v>84499.144081616585</v>
      </c>
      <c r="C95" t="s">
        <v>3</v>
      </c>
    </row>
    <row r="96" spans="1:3" x14ac:dyDescent="0.25">
      <c r="A96">
        <v>9.4035482381350355E+19</v>
      </c>
      <c r="B96">
        <v>84032.386754333871</v>
      </c>
      <c r="C96" t="s">
        <v>3</v>
      </c>
    </row>
    <row r="97" spans="1:3" x14ac:dyDescent="0.25">
      <c r="A97">
        <v>9.5006571861848506E+19</v>
      </c>
      <c r="B97">
        <v>83601.824112308619</v>
      </c>
      <c r="C97" t="s">
        <v>3</v>
      </c>
    </row>
    <row r="98" spans="1:3" x14ac:dyDescent="0.25">
      <c r="A98">
        <v>9.6092859966624023E+19</v>
      </c>
      <c r="B98">
        <v>83127.939860819082</v>
      </c>
      <c r="C98" t="s">
        <v>3</v>
      </c>
    </row>
    <row r="99" spans="1:3" x14ac:dyDescent="0.25">
      <c r="A99">
        <v>9.6950866112993804E+19</v>
      </c>
      <c r="B99">
        <v>82759.285140761174</v>
      </c>
      <c r="C99" t="s">
        <v>3</v>
      </c>
    </row>
    <row r="100" spans="1:3" x14ac:dyDescent="0.25">
      <c r="A100">
        <v>9.8001952526900724E+19</v>
      </c>
      <c r="B100">
        <v>82314.285551735244</v>
      </c>
      <c r="C100" t="s">
        <v>3</v>
      </c>
    </row>
    <row r="101" spans="1:3" x14ac:dyDescent="0.25">
      <c r="A101">
        <v>9.9031800730601521E+19</v>
      </c>
      <c r="B101">
        <v>81885.167029085482</v>
      </c>
      <c r="C101" t="s">
        <v>3</v>
      </c>
    </row>
    <row r="102" spans="1:3" x14ac:dyDescent="0.25">
      <c r="A102">
        <v>9.9998141954851062E+19</v>
      </c>
      <c r="B102">
        <v>81488.55411247017</v>
      </c>
      <c r="C102" t="s">
        <v>3</v>
      </c>
    </row>
    <row r="103" spans="1:3" x14ac:dyDescent="0.25">
      <c r="A103">
        <v>1.0103535276807509E+20</v>
      </c>
      <c r="B103">
        <v>81069.201645007517</v>
      </c>
      <c r="C103" t="s">
        <v>3</v>
      </c>
    </row>
    <row r="104" spans="1:3" x14ac:dyDescent="0.25">
      <c r="A104">
        <v>1.0197093704760418E+20</v>
      </c>
      <c r="B104">
        <v>80696.439317229422</v>
      </c>
      <c r="C104" t="s">
        <v>3</v>
      </c>
    </row>
    <row r="105" spans="1:3" x14ac:dyDescent="0.25">
      <c r="A105">
        <v>1.0299023417847683E+20</v>
      </c>
      <c r="B105">
        <v>80296.118938553249</v>
      </c>
      <c r="C105" t="s">
        <v>3</v>
      </c>
    </row>
    <row r="106" spans="1:3" x14ac:dyDescent="0.25">
      <c r="A106">
        <v>1.0401208261768721E+20</v>
      </c>
      <c r="B106">
        <v>79900.717844915853</v>
      </c>
      <c r="C106" t="s">
        <v>3</v>
      </c>
    </row>
    <row r="107" spans="1:3" x14ac:dyDescent="0.25">
      <c r="A107">
        <v>1.0499408169403312E+20</v>
      </c>
      <c r="B107">
        <v>79526.18836829254</v>
      </c>
      <c r="C107" t="s">
        <v>3</v>
      </c>
    </row>
    <row r="108" spans="1:3" x14ac:dyDescent="0.25">
      <c r="A108">
        <v>1.0597954525111281E+20</v>
      </c>
      <c r="B108">
        <v>79155.582909193748</v>
      </c>
      <c r="C108" t="s">
        <v>3</v>
      </c>
    </row>
    <row r="109" spans="1:3" x14ac:dyDescent="0.25">
      <c r="A109">
        <v>1.0703833650495563E+20</v>
      </c>
      <c r="B109">
        <v>78763.118269707193</v>
      </c>
      <c r="C109" t="s">
        <v>3</v>
      </c>
    </row>
    <row r="110" spans="1:3" x14ac:dyDescent="0.25">
      <c r="A110">
        <v>1.0797106596625069E+20</v>
      </c>
      <c r="B110">
        <v>78422.174938975761</v>
      </c>
      <c r="C110" t="s">
        <v>3</v>
      </c>
    </row>
    <row r="111" spans="1:3" x14ac:dyDescent="0.25">
      <c r="A111">
        <v>1.0897208347418165E+20</v>
      </c>
      <c r="B111">
        <v>78061.150903322603</v>
      </c>
      <c r="C111" t="s">
        <v>3</v>
      </c>
    </row>
    <row r="112" spans="1:3" x14ac:dyDescent="0.25">
      <c r="A112">
        <v>1.100079777704543E+20</v>
      </c>
      <c r="B112">
        <v>77692.74868910668</v>
      </c>
      <c r="C112" t="s">
        <v>3</v>
      </c>
    </row>
    <row r="113" spans="1:3" x14ac:dyDescent="0.25">
      <c r="A113">
        <v>1.110602884634866E+20</v>
      </c>
      <c r="B113">
        <v>77323.798190869464</v>
      </c>
      <c r="C113" t="s">
        <v>3</v>
      </c>
    </row>
    <row r="114" spans="1:3" x14ac:dyDescent="0.25">
      <c r="A114">
        <v>1.119881946477027E+20</v>
      </c>
      <c r="B114">
        <v>77002.789026736471</v>
      </c>
      <c r="C114" t="s">
        <v>3</v>
      </c>
    </row>
    <row r="115" spans="1:3" x14ac:dyDescent="0.25">
      <c r="A115">
        <v>1.1299313247345749E+20</v>
      </c>
      <c r="B115">
        <v>76659.600727302299</v>
      </c>
      <c r="C115" t="s">
        <v>3</v>
      </c>
    </row>
    <row r="116" spans="1:3" x14ac:dyDescent="0.25">
      <c r="A116">
        <v>1.1406901018751135E+20</v>
      </c>
      <c r="B116">
        <v>76297.224680371117</v>
      </c>
      <c r="C116" t="s">
        <v>3</v>
      </c>
    </row>
    <row r="117" spans="1:3" x14ac:dyDescent="0.25">
      <c r="A117">
        <v>1.1503033169930638E+20</v>
      </c>
      <c r="B117">
        <v>75977.743520371369</v>
      </c>
      <c r="C117" t="s">
        <v>3</v>
      </c>
    </row>
    <row r="118" spans="1:3" x14ac:dyDescent="0.25">
      <c r="A118">
        <v>1.1599925936311704E+20</v>
      </c>
      <c r="B118">
        <v>75659.761700189265</v>
      </c>
      <c r="C118" t="s">
        <v>3</v>
      </c>
    </row>
    <row r="119" spans="1:3" x14ac:dyDescent="0.25">
      <c r="A119">
        <v>1.1700188163517673E+20</v>
      </c>
      <c r="B119">
        <v>75334.889254988098</v>
      </c>
      <c r="C119" t="s">
        <v>3</v>
      </c>
    </row>
    <row r="120" spans="1:3" x14ac:dyDescent="0.25">
      <c r="A120">
        <v>1.1797554075327531E+20</v>
      </c>
      <c r="B120">
        <v>75023.37353474673</v>
      </c>
      <c r="C120" t="s">
        <v>3</v>
      </c>
    </row>
    <row r="121" spans="1:3" x14ac:dyDescent="0.25">
      <c r="A121">
        <v>1.1897995821069571E+20</v>
      </c>
      <c r="B121">
        <v>74706.032292796037</v>
      </c>
      <c r="C121" t="s">
        <v>3</v>
      </c>
    </row>
    <row r="122" spans="1:3" x14ac:dyDescent="0.25">
      <c r="A122">
        <v>1.2000152316326702E+20</v>
      </c>
      <c r="B122">
        <v>74387.368921382775</v>
      </c>
      <c r="C122" t="s">
        <v>3</v>
      </c>
    </row>
    <row r="123" spans="1:3" x14ac:dyDescent="0.25">
      <c r="A123">
        <v>1.2105594290250811E+20</v>
      </c>
      <c r="B123">
        <v>74062.696488410278</v>
      </c>
      <c r="C123" t="s">
        <v>3</v>
      </c>
    </row>
    <row r="124" spans="1:3" x14ac:dyDescent="0.25">
      <c r="A124">
        <v>1.2197308567649704E+20</v>
      </c>
      <c r="B124">
        <v>73783.724137023513</v>
      </c>
      <c r="C124" t="s">
        <v>3</v>
      </c>
    </row>
    <row r="125" spans="1:3" x14ac:dyDescent="0.25">
      <c r="A125">
        <v>1.2302139473595143E+20</v>
      </c>
      <c r="B125">
        <v>73468.682878498599</v>
      </c>
      <c r="C125" t="s">
        <v>3</v>
      </c>
    </row>
    <row r="126" spans="1:3" x14ac:dyDescent="0.25">
      <c r="A126">
        <v>1.2398751081299401E+20</v>
      </c>
      <c r="B126">
        <v>73181.887519203388</v>
      </c>
      <c r="C126" t="s">
        <v>3</v>
      </c>
    </row>
    <row r="127" spans="1:3" x14ac:dyDescent="0.25">
      <c r="A127">
        <v>1.2499797296563846E+20</v>
      </c>
      <c r="B127">
        <v>72885.492394823697</v>
      </c>
      <c r="C127" t="s">
        <v>3</v>
      </c>
    </row>
    <row r="128" spans="1:3" x14ac:dyDescent="0.25">
      <c r="A128">
        <v>1.2605621152823942E+20</v>
      </c>
      <c r="B128">
        <v>72578.911713836584</v>
      </c>
      <c r="C128" t="s">
        <v>3</v>
      </c>
    </row>
    <row r="129" spans="1:3" x14ac:dyDescent="0.25">
      <c r="A129">
        <v>1.2694562339480619E+20</v>
      </c>
      <c r="B129">
        <v>72324.212067063796</v>
      </c>
      <c r="C129" t="s">
        <v>3</v>
      </c>
    </row>
    <row r="130" spans="1:3" x14ac:dyDescent="0.25">
      <c r="A130">
        <v>1.2798003420946652E+20</v>
      </c>
      <c r="B130">
        <v>72031.335399585965</v>
      </c>
      <c r="C130" t="s">
        <v>3</v>
      </c>
    </row>
    <row r="131" spans="1:3" x14ac:dyDescent="0.25">
      <c r="A131">
        <v>1.2896884221312569E+20</v>
      </c>
      <c r="B131">
        <v>71754.670869706883</v>
      </c>
      <c r="C131" t="s">
        <v>3</v>
      </c>
    </row>
    <row r="132" spans="1:3" x14ac:dyDescent="0.25">
      <c r="A132">
        <v>1.2999482537348275E+20</v>
      </c>
      <c r="B132">
        <v>71470.948347044279</v>
      </c>
      <c r="C132" t="s">
        <v>3</v>
      </c>
    </row>
    <row r="133" spans="1:3" x14ac:dyDescent="0.25">
      <c r="A133">
        <v>1.3095973743942037E+20</v>
      </c>
      <c r="B133">
        <v>71207.162384296302</v>
      </c>
      <c r="C133" t="s">
        <v>3</v>
      </c>
    </row>
    <row r="134" spans="1:3" x14ac:dyDescent="0.25">
      <c r="A134">
        <v>1.3200699107382202E+20</v>
      </c>
      <c r="B134">
        <v>70924.145366080498</v>
      </c>
      <c r="C134" t="s">
        <v>3</v>
      </c>
    </row>
    <row r="135" spans="1:3" x14ac:dyDescent="0.25">
      <c r="A135">
        <v>1.3300810518836738E+20</v>
      </c>
      <c r="B135">
        <v>70656.728304488963</v>
      </c>
      <c r="C135" t="s">
        <v>3</v>
      </c>
    </row>
    <row r="136" spans="1:3" x14ac:dyDescent="0.25">
      <c r="A136">
        <v>1.3396730946161689E+20</v>
      </c>
      <c r="B136">
        <v>70403.323246453874</v>
      </c>
      <c r="C136" t="s">
        <v>3</v>
      </c>
    </row>
    <row r="137" spans="1:3" x14ac:dyDescent="0.25">
      <c r="A137">
        <v>1.3498237808342783E+20</v>
      </c>
      <c r="B137">
        <v>70138.106905905399</v>
      </c>
      <c r="C137" t="s">
        <v>3</v>
      </c>
    </row>
    <row r="138" spans="1:3" x14ac:dyDescent="0.25">
      <c r="A138">
        <v>1.3603975239350451E+20</v>
      </c>
      <c r="B138">
        <v>69864.999593218556</v>
      </c>
      <c r="C138" t="s">
        <v>3</v>
      </c>
    </row>
    <row r="139" spans="1:3" x14ac:dyDescent="0.25">
      <c r="A139">
        <v>1.3698913791637452E+20</v>
      </c>
      <c r="B139">
        <v>69622.483504121628</v>
      </c>
      <c r="C139" t="s">
        <v>3</v>
      </c>
    </row>
    <row r="140" spans="1:3" x14ac:dyDescent="0.25">
      <c r="A140">
        <v>1.3798946169555689E+20</v>
      </c>
      <c r="B140">
        <v>69369.668167523851</v>
      </c>
      <c r="C140" t="s">
        <v>3</v>
      </c>
    </row>
    <row r="141" spans="1:3" x14ac:dyDescent="0.25">
      <c r="A141">
        <v>1.3897931909378987E+20</v>
      </c>
      <c r="B141">
        <v>69122.18968376561</v>
      </c>
      <c r="C141" t="s">
        <v>3</v>
      </c>
    </row>
    <row r="142" spans="1:3" x14ac:dyDescent="0.25">
      <c r="A142">
        <v>1.4006032700112128E+20</v>
      </c>
      <c r="B142">
        <v>68854.924953330017</v>
      </c>
      <c r="C142" t="s">
        <v>3</v>
      </c>
    </row>
    <row r="143" spans="1:3" x14ac:dyDescent="0.25">
      <c r="A143">
        <v>1.4099735423639853E+20</v>
      </c>
      <c r="B143">
        <v>68625.748698581374</v>
      </c>
      <c r="C143" t="s">
        <v>3</v>
      </c>
    </row>
    <row r="144" spans="1:3" x14ac:dyDescent="0.25">
      <c r="A144">
        <v>1.4200182381287134E+20</v>
      </c>
      <c r="B144">
        <v>68382.601079806351</v>
      </c>
      <c r="C144" t="s">
        <v>3</v>
      </c>
    </row>
    <row r="145" spans="1:3" x14ac:dyDescent="0.25">
      <c r="A145">
        <v>1.4299461389422725E+20</v>
      </c>
      <c r="B145">
        <v>68144.80255773048</v>
      </c>
      <c r="C145" t="s">
        <v>3</v>
      </c>
    </row>
    <row r="146" spans="1:3" x14ac:dyDescent="0.25">
      <c r="A146">
        <v>1.43979538947121E+20</v>
      </c>
      <c r="B146">
        <v>67911.322504784999</v>
      </c>
      <c r="C146" t="s">
        <v>3</v>
      </c>
    </row>
    <row r="147" spans="1:3" x14ac:dyDescent="0.25">
      <c r="A147">
        <v>1.4501805007640981E+20</v>
      </c>
      <c r="B147">
        <v>67667.720473267269</v>
      </c>
      <c r="C147" t="s">
        <v>3</v>
      </c>
    </row>
    <row r="148" spans="1:3" x14ac:dyDescent="0.25">
      <c r="A148">
        <v>1.4594268845809656E+20</v>
      </c>
      <c r="B148">
        <v>67453.021163757672</v>
      </c>
      <c r="C148" t="s">
        <v>3</v>
      </c>
    </row>
    <row r="149" spans="1:3" x14ac:dyDescent="0.25">
      <c r="A149">
        <v>1.4705587943514758E+20</v>
      </c>
      <c r="B149">
        <v>67197.231539325963</v>
      </c>
      <c r="C149" t="s">
        <v>3</v>
      </c>
    </row>
    <row r="150" spans="1:3" x14ac:dyDescent="0.25">
      <c r="A150">
        <v>1.4801816874893882E+20</v>
      </c>
      <c r="B150">
        <v>66978.445501922935</v>
      </c>
      <c r="C150" t="s">
        <v>3</v>
      </c>
    </row>
    <row r="151" spans="1:3" x14ac:dyDescent="0.25">
      <c r="A151">
        <v>1.4899308054036159E+20</v>
      </c>
      <c r="B151">
        <v>66758.95462431827</v>
      </c>
      <c r="C151" t="s">
        <v>3</v>
      </c>
    </row>
    <row r="152" spans="1:3" x14ac:dyDescent="0.25">
      <c r="A152">
        <v>1.499997953909026E+20</v>
      </c>
      <c r="B152">
        <v>66534.553066964101</v>
      </c>
      <c r="C152" t="s">
        <v>3</v>
      </c>
    </row>
    <row r="153" spans="1:3" x14ac:dyDescent="0.25">
      <c r="A153">
        <v>1.5098504116279283E+20</v>
      </c>
      <c r="B153">
        <v>66317.113718322216</v>
      </c>
      <c r="C153" t="s">
        <v>3</v>
      </c>
    </row>
    <row r="154" spans="1:3" x14ac:dyDescent="0.25">
      <c r="A154">
        <v>1.5203813142590203E+20</v>
      </c>
      <c r="B154">
        <v>66087.042289620877</v>
      </c>
      <c r="C154" t="s">
        <v>3</v>
      </c>
    </row>
    <row r="155" spans="1:3" x14ac:dyDescent="0.25">
      <c r="A155">
        <v>1.5297301193842255E+20</v>
      </c>
      <c r="B155">
        <v>65884.79036046211</v>
      </c>
      <c r="C155" t="s">
        <v>3</v>
      </c>
    </row>
    <row r="156" spans="1:3" x14ac:dyDescent="0.25">
      <c r="A156">
        <v>1.5390028687593606E+20</v>
      </c>
      <c r="B156">
        <v>65686.007048413099</v>
      </c>
      <c r="C156" t="s">
        <v>3</v>
      </c>
    </row>
    <row r="157" spans="1:3" x14ac:dyDescent="0.25">
      <c r="A157">
        <v>1.5502205617602298E+20</v>
      </c>
      <c r="B157">
        <v>65447.917284521071</v>
      </c>
      <c r="C157" t="s">
        <v>3</v>
      </c>
    </row>
    <row r="158" spans="1:3" x14ac:dyDescent="0.25">
      <c r="A158">
        <v>1.5600251540586506E+20</v>
      </c>
      <c r="B158">
        <v>65241.926514592669</v>
      </c>
      <c r="C158" t="s">
        <v>3</v>
      </c>
    </row>
    <row r="159" spans="1:3" x14ac:dyDescent="0.25">
      <c r="A159">
        <v>1.569788184685509E+20</v>
      </c>
      <c r="B159">
        <v>65038.729551749602</v>
      </c>
      <c r="C159" t="s">
        <v>3</v>
      </c>
    </row>
    <row r="160" spans="1:3" x14ac:dyDescent="0.25">
      <c r="A160">
        <v>1.5803457709615464E+20</v>
      </c>
      <c r="B160">
        <v>64821.118108125469</v>
      </c>
      <c r="C160" t="s">
        <v>3</v>
      </c>
    </row>
    <row r="161" spans="1:3" x14ac:dyDescent="0.25">
      <c r="A161">
        <v>1.5911876779444027E+20</v>
      </c>
      <c r="B161">
        <v>64599.904173720643</v>
      </c>
      <c r="C161" t="s">
        <v>3</v>
      </c>
    </row>
    <row r="162" spans="1:3" x14ac:dyDescent="0.25">
      <c r="A162">
        <v>1.6004083523908551E+20</v>
      </c>
      <c r="B162">
        <v>64413.540760882592</v>
      </c>
      <c r="C162" t="s">
        <v>3</v>
      </c>
    </row>
    <row r="163" spans="1:3" x14ac:dyDescent="0.25">
      <c r="A163">
        <v>1.6099864693450352E+20</v>
      </c>
      <c r="B163">
        <v>64221.650710206399</v>
      </c>
      <c r="C163" t="s">
        <v>3</v>
      </c>
    </row>
    <row r="164" spans="1:3" x14ac:dyDescent="0.25">
      <c r="A164">
        <v>1.6204074225090783E+20</v>
      </c>
      <c r="B164">
        <v>64014.810665410107</v>
      </c>
      <c r="C164" t="s">
        <v>3</v>
      </c>
    </row>
    <row r="165" spans="1:3" x14ac:dyDescent="0.25">
      <c r="A165">
        <v>1.6301653140520278E+20</v>
      </c>
      <c r="B165">
        <v>63822.932227113997</v>
      </c>
      <c r="C165" t="s">
        <v>3</v>
      </c>
    </row>
    <row r="166" spans="1:3" x14ac:dyDescent="0.25">
      <c r="A166">
        <v>1.6388657471865415E+20</v>
      </c>
      <c r="B166">
        <v>63653.294751612222</v>
      </c>
      <c r="C166" t="s">
        <v>3</v>
      </c>
    </row>
    <row r="167" spans="1:3" x14ac:dyDescent="0.25">
      <c r="A167">
        <v>1.650123728788848E+20</v>
      </c>
      <c r="B167">
        <v>63435.785585098136</v>
      </c>
      <c r="C167" t="s">
        <v>3</v>
      </c>
    </row>
    <row r="168" spans="1:3" x14ac:dyDescent="0.25">
      <c r="A168">
        <v>1.660868270113679E+20</v>
      </c>
      <c r="B168">
        <v>63230.262260214899</v>
      </c>
      <c r="C168" t="s">
        <v>3</v>
      </c>
    </row>
    <row r="169" spans="1:3" x14ac:dyDescent="0.25">
      <c r="A169">
        <v>1.6698373478151583E+20</v>
      </c>
      <c r="B169">
        <v>63060.221532292257</v>
      </c>
      <c r="C169" t="s">
        <v>3</v>
      </c>
    </row>
    <row r="170" spans="1:3" x14ac:dyDescent="0.25">
      <c r="A170">
        <v>1.6799104928981356E+20</v>
      </c>
      <c r="B170">
        <v>62870.875179113711</v>
      </c>
      <c r="C170" t="s">
        <v>3</v>
      </c>
    </row>
    <row r="171" spans="1:3" x14ac:dyDescent="0.25">
      <c r="A171">
        <v>1.6901837132147451E+20</v>
      </c>
      <c r="B171">
        <v>62679.51408840379</v>
      </c>
      <c r="C171" t="s">
        <v>3</v>
      </c>
    </row>
    <row r="172" spans="1:3" x14ac:dyDescent="0.25">
      <c r="A172">
        <v>1.7005051069713918E+20</v>
      </c>
      <c r="B172">
        <v>62489.004633103737</v>
      </c>
      <c r="C172" t="s">
        <v>3</v>
      </c>
    </row>
    <row r="173" spans="1:3" x14ac:dyDescent="0.25">
      <c r="A173">
        <v>1.7104101332449234E+20</v>
      </c>
      <c r="B173">
        <v>62307.804252884693</v>
      </c>
      <c r="C173" t="s">
        <v>3</v>
      </c>
    </row>
    <row r="174" spans="1:3" x14ac:dyDescent="0.25">
      <c r="A174">
        <v>1.7202725810046104E+20</v>
      </c>
      <c r="B174">
        <v>62128.939938284937</v>
      </c>
      <c r="C174" t="s">
        <v>3</v>
      </c>
    </row>
    <row r="175" spans="1:3" x14ac:dyDescent="0.25">
      <c r="A175">
        <v>1.7291470939925889E+20</v>
      </c>
      <c r="B175">
        <v>61969.302464423548</v>
      </c>
      <c r="C175" t="s">
        <v>3</v>
      </c>
    </row>
    <row r="176" spans="1:3" x14ac:dyDescent="0.25">
      <c r="A176">
        <v>1.7403779618114886E+20</v>
      </c>
      <c r="B176">
        <v>61769.031175519907</v>
      </c>
      <c r="C176" t="s">
        <v>3</v>
      </c>
    </row>
    <row r="177" spans="1:3" x14ac:dyDescent="0.25">
      <c r="A177">
        <v>1.7501658170678008E+20</v>
      </c>
      <c r="B177">
        <v>61596.066421448879</v>
      </c>
      <c r="C177" t="s">
        <v>3</v>
      </c>
    </row>
    <row r="178" spans="1:3" x14ac:dyDescent="0.25">
      <c r="A178">
        <v>1.7601737263257793E+20</v>
      </c>
      <c r="B178">
        <v>61420.706859972517</v>
      </c>
      <c r="C178" t="s">
        <v>3</v>
      </c>
    </row>
    <row r="179" spans="1:3" x14ac:dyDescent="0.25">
      <c r="A179">
        <v>1.7694689693314659E+20</v>
      </c>
      <c r="B179">
        <v>61259.169087696602</v>
      </c>
      <c r="C179" t="s">
        <v>3</v>
      </c>
    </row>
    <row r="180" spans="1:3" x14ac:dyDescent="0.25">
      <c r="A180">
        <v>1.7796281378600482E+20</v>
      </c>
      <c r="B180">
        <v>61084.067074005208</v>
      </c>
      <c r="C180" t="s">
        <v>3</v>
      </c>
    </row>
    <row r="181" spans="1:3" x14ac:dyDescent="0.25">
      <c r="A181">
        <v>1.7899966294451356E+20</v>
      </c>
      <c r="B181">
        <v>60906.896498717411</v>
      </c>
      <c r="C181" t="s">
        <v>3</v>
      </c>
    </row>
    <row r="182" spans="1:3" x14ac:dyDescent="0.25">
      <c r="A182">
        <v>1.800113633907382E+20</v>
      </c>
      <c r="B182">
        <v>60735.500771434665</v>
      </c>
      <c r="C182" t="s">
        <v>3</v>
      </c>
    </row>
    <row r="183" spans="1:3" x14ac:dyDescent="0.25">
      <c r="A183">
        <v>1.8100055055437595E+20</v>
      </c>
      <c r="B183">
        <v>60569.31042879734</v>
      </c>
      <c r="C183" t="s">
        <v>3</v>
      </c>
    </row>
    <row r="184" spans="1:3" x14ac:dyDescent="0.25">
      <c r="A184">
        <v>1.8195144151241638E+20</v>
      </c>
      <c r="B184">
        <v>60410.833378437776</v>
      </c>
      <c r="C184" t="s">
        <v>3</v>
      </c>
    </row>
    <row r="185" spans="1:3" x14ac:dyDescent="0.25">
      <c r="A185">
        <v>1.8300693799761409E+20</v>
      </c>
      <c r="B185">
        <v>60236.371064827719</v>
      </c>
      <c r="C185" t="s">
        <v>3</v>
      </c>
    </row>
    <row r="186" spans="1:3" x14ac:dyDescent="0.25">
      <c r="A186">
        <v>1.8396977777284556E+20</v>
      </c>
      <c r="B186">
        <v>60078.53519719949</v>
      </c>
      <c r="C186" t="s">
        <v>3</v>
      </c>
    </row>
    <row r="187" spans="1:3" x14ac:dyDescent="0.25">
      <c r="A187">
        <v>1.8498153059757084E+20</v>
      </c>
      <c r="B187">
        <v>59914.01074264312</v>
      </c>
      <c r="C187" t="s">
        <v>3</v>
      </c>
    </row>
    <row r="188" spans="1:3" x14ac:dyDescent="0.25">
      <c r="A188">
        <v>1.8600181289931853E+20</v>
      </c>
      <c r="B188">
        <v>59749.460561427404</v>
      </c>
      <c r="C188" t="s">
        <v>3</v>
      </c>
    </row>
    <row r="189" spans="1:3" x14ac:dyDescent="0.25">
      <c r="A189">
        <v>1.8699004797151366E+20</v>
      </c>
      <c r="B189">
        <v>59591.364623770925</v>
      </c>
      <c r="C189" t="s">
        <v>3</v>
      </c>
    </row>
    <row r="190" spans="1:3" x14ac:dyDescent="0.25">
      <c r="A190">
        <v>1.8800635033627846E+20</v>
      </c>
      <c r="B190">
        <v>59430.080410497518</v>
      </c>
      <c r="C190" t="s">
        <v>3</v>
      </c>
    </row>
    <row r="191" spans="1:3" x14ac:dyDescent="0.25">
      <c r="A191">
        <v>1.8898073392225482E+20</v>
      </c>
      <c r="B191">
        <v>59276.671833735374</v>
      </c>
      <c r="C191" t="s">
        <v>3</v>
      </c>
    </row>
    <row r="192" spans="1:3" x14ac:dyDescent="0.25">
      <c r="A192">
        <v>1.9000537885810554E+20</v>
      </c>
      <c r="B192">
        <v>59116.624658803492</v>
      </c>
      <c r="C192" t="s">
        <v>3</v>
      </c>
    </row>
    <row r="193" spans="1:3" x14ac:dyDescent="0.25">
      <c r="A193">
        <v>1.9099155702534118E+20</v>
      </c>
      <c r="B193">
        <v>58963.803829245902</v>
      </c>
      <c r="C193" t="s">
        <v>3</v>
      </c>
    </row>
    <row r="194" spans="1:3" x14ac:dyDescent="0.25">
      <c r="A194">
        <v>1.9200042029270299E+20</v>
      </c>
      <c r="B194">
        <v>58808.687594896313</v>
      </c>
      <c r="C194" t="s">
        <v>3</v>
      </c>
    </row>
    <row r="195" spans="1:3" x14ac:dyDescent="0.25">
      <c r="A195">
        <v>1.9288165169615425E+20</v>
      </c>
      <c r="B195">
        <v>58674.192191946553</v>
      </c>
      <c r="C195" t="s">
        <v>3</v>
      </c>
    </row>
    <row r="196" spans="1:3" x14ac:dyDescent="0.25">
      <c r="A196">
        <v>1.9403720918502946E+20</v>
      </c>
      <c r="B196">
        <v>58499.218924510016</v>
      </c>
      <c r="C196" t="s">
        <v>3</v>
      </c>
    </row>
    <row r="197" spans="1:3" x14ac:dyDescent="0.25">
      <c r="A197">
        <v>1.9499486869985827E+20</v>
      </c>
      <c r="B197">
        <v>58355.391326156394</v>
      </c>
      <c r="C197" t="s">
        <v>3</v>
      </c>
    </row>
    <row r="198" spans="1:3" x14ac:dyDescent="0.25">
      <c r="A198">
        <v>1.9597805821593181E+20</v>
      </c>
      <c r="B198">
        <v>58208.827598475546</v>
      </c>
      <c r="C198" t="s">
        <v>3</v>
      </c>
    </row>
    <row r="199" spans="1:3" x14ac:dyDescent="0.25">
      <c r="A199">
        <v>1.9699857603415396E+20</v>
      </c>
      <c r="B199">
        <v>58057.86133556642</v>
      </c>
      <c r="C199" t="s">
        <v>3</v>
      </c>
    </row>
    <row r="200" spans="1:3" x14ac:dyDescent="0.25">
      <c r="A200">
        <v>1.9800090359846198E+20</v>
      </c>
      <c r="B200">
        <v>57910.72355141912</v>
      </c>
      <c r="C200" t="s">
        <v>3</v>
      </c>
    </row>
    <row r="201" spans="1:3" x14ac:dyDescent="0.25">
      <c r="A201">
        <v>1.9908481141422742E+20</v>
      </c>
      <c r="B201">
        <v>57752.862296918087</v>
      </c>
      <c r="C201" t="s">
        <v>3</v>
      </c>
    </row>
    <row r="202" spans="1:3" x14ac:dyDescent="0.25">
      <c r="A202">
        <v>2.0001043604144325E+20</v>
      </c>
      <c r="B202">
        <v>57619.070618503538</v>
      </c>
      <c r="C202" t="s">
        <v>3</v>
      </c>
    </row>
    <row r="203" spans="1:3" x14ac:dyDescent="0.25">
      <c r="A203">
        <v>2.0094306185062102E+20</v>
      </c>
      <c r="B203">
        <v>57485.203022748712</v>
      </c>
      <c r="C203" t="s">
        <v>3</v>
      </c>
    </row>
    <row r="204" spans="1:3" x14ac:dyDescent="0.25">
      <c r="A204">
        <v>2.0197324846360514E+20</v>
      </c>
      <c r="B204">
        <v>57338.41082281014</v>
      </c>
      <c r="C204" t="s">
        <v>3</v>
      </c>
    </row>
    <row r="205" spans="1:3" x14ac:dyDescent="0.25">
      <c r="A205">
        <v>2.029987202879141E+20</v>
      </c>
      <c r="B205">
        <v>57193.401607395019</v>
      </c>
      <c r="C205" t="s">
        <v>3</v>
      </c>
    </row>
    <row r="206" spans="1:3" x14ac:dyDescent="0.25">
      <c r="A206">
        <v>2.0404760731356152E+20</v>
      </c>
      <c r="B206">
        <v>57046.213632679282</v>
      </c>
      <c r="C206" t="s">
        <v>3</v>
      </c>
    </row>
    <row r="207" spans="1:3" x14ac:dyDescent="0.25">
      <c r="A207">
        <v>2.0498285364291132E+20</v>
      </c>
      <c r="B207">
        <v>56915.926499173991</v>
      </c>
      <c r="C207" t="s">
        <v>3</v>
      </c>
    </row>
    <row r="208" spans="1:3" x14ac:dyDescent="0.25">
      <c r="A208">
        <v>2.0604842475236789E+20</v>
      </c>
      <c r="B208">
        <v>56768.566527724659</v>
      </c>
      <c r="C208" t="s">
        <v>3</v>
      </c>
    </row>
    <row r="209" spans="1:3" x14ac:dyDescent="0.25">
      <c r="A209">
        <v>2.069983326226104E+20</v>
      </c>
      <c r="B209">
        <v>56638.162300156408</v>
      </c>
      <c r="C209" t="s">
        <v>3</v>
      </c>
    </row>
    <row r="210" spans="1:3" x14ac:dyDescent="0.25">
      <c r="A210">
        <v>2.0800752280258514E+20</v>
      </c>
      <c r="B210">
        <v>56500.599546843012</v>
      </c>
      <c r="C210" t="s">
        <v>3</v>
      </c>
    </row>
    <row r="211" spans="1:3" x14ac:dyDescent="0.25">
      <c r="A211">
        <v>2.0899478720069383E+20</v>
      </c>
      <c r="B211">
        <v>56366.990802806591</v>
      </c>
      <c r="C211" t="s">
        <v>3</v>
      </c>
    </row>
    <row r="212" spans="1:3" x14ac:dyDescent="0.25">
      <c r="A212">
        <v>2.1001988578337613E+20</v>
      </c>
      <c r="B212">
        <v>56229.260029530706</v>
      </c>
      <c r="C212" t="s">
        <v>3</v>
      </c>
    </row>
    <row r="213" spans="1:3" x14ac:dyDescent="0.25">
      <c r="A213">
        <v>2.1105891993179963E+20</v>
      </c>
      <c r="B213">
        <v>56090.682129721143</v>
      </c>
      <c r="C213" t="s">
        <v>3</v>
      </c>
    </row>
    <row r="214" spans="1:3" x14ac:dyDescent="0.25">
      <c r="A214">
        <v>2.119405056178927E+20</v>
      </c>
      <c r="B214">
        <v>55973.903434685926</v>
      </c>
      <c r="C214" t="s">
        <v>3</v>
      </c>
    </row>
    <row r="215" spans="1:3" x14ac:dyDescent="0.25">
      <c r="A215">
        <v>2.1299159652719729E+20</v>
      </c>
      <c r="B215">
        <v>55835.619985622943</v>
      </c>
      <c r="C215" t="s">
        <v>3</v>
      </c>
    </row>
    <row r="216" spans="1:3" x14ac:dyDescent="0.25">
      <c r="A216">
        <v>2.1395380286770345E+20</v>
      </c>
      <c r="B216">
        <v>55709.924794994491</v>
      </c>
      <c r="C216" t="s">
        <v>3</v>
      </c>
    </row>
    <row r="217" spans="1:3" x14ac:dyDescent="0.25">
      <c r="A217">
        <v>2.1489428440326223E+20</v>
      </c>
      <c r="B217">
        <v>55587.88430633409</v>
      </c>
      <c r="C217" t="s">
        <v>3</v>
      </c>
    </row>
    <row r="218" spans="1:3" x14ac:dyDescent="0.25">
      <c r="A218">
        <v>2.1606716504426991E+20</v>
      </c>
      <c r="B218">
        <v>55436.804726322691</v>
      </c>
      <c r="C218" t="s">
        <v>3</v>
      </c>
    </row>
    <row r="219" spans="1:3" x14ac:dyDescent="0.25">
      <c r="A219">
        <v>2.1703789162100104E+20</v>
      </c>
      <c r="B219">
        <v>55312.692096733364</v>
      </c>
      <c r="C219" t="s">
        <v>3</v>
      </c>
    </row>
    <row r="220" spans="1:3" x14ac:dyDescent="0.25">
      <c r="A220">
        <v>2.1798980244241783E+20</v>
      </c>
      <c r="B220">
        <v>55191.791127959783</v>
      </c>
      <c r="C220" t="s">
        <v>3</v>
      </c>
    </row>
    <row r="221" spans="1:3" x14ac:dyDescent="0.25">
      <c r="A221">
        <v>2.1909810614518039E+20</v>
      </c>
      <c r="B221">
        <v>55052.020822047562</v>
      </c>
      <c r="C221" t="s">
        <v>3</v>
      </c>
    </row>
    <row r="222" spans="1:3" x14ac:dyDescent="0.25">
      <c r="A222">
        <v>2.2012198563453577E+20</v>
      </c>
      <c r="B222">
        <v>54923.836592985608</v>
      </c>
      <c r="C222" t="s">
        <v>3</v>
      </c>
    </row>
    <row r="223" spans="1:3" x14ac:dyDescent="0.25">
      <c r="A223">
        <v>2.2096601503633359E+20</v>
      </c>
      <c r="B223">
        <v>54818.839257196087</v>
      </c>
      <c r="C223" t="s">
        <v>3</v>
      </c>
    </row>
    <row r="224" spans="1:3" x14ac:dyDescent="0.25">
      <c r="A224">
        <v>2.2211308904170832E+20</v>
      </c>
      <c r="B224">
        <v>54677.103662905167</v>
      </c>
      <c r="C224" t="s">
        <v>3</v>
      </c>
    </row>
    <row r="225" spans="1:3" x14ac:dyDescent="0.25">
      <c r="A225">
        <v>2.2298179470074092E+20</v>
      </c>
      <c r="B225">
        <v>54570.492579587204</v>
      </c>
      <c r="C225" t="s">
        <v>3</v>
      </c>
    </row>
    <row r="226" spans="1:3" x14ac:dyDescent="0.25">
      <c r="A226">
        <v>2.2394992839830582E+20</v>
      </c>
      <c r="B226">
        <v>54452.410929688391</v>
      </c>
      <c r="C226" t="s">
        <v>3</v>
      </c>
    </row>
    <row r="227" spans="1:3" x14ac:dyDescent="0.25">
      <c r="A227">
        <v>2.2501357834782563E+20</v>
      </c>
      <c r="B227">
        <v>54323.558901149838</v>
      </c>
      <c r="C227" t="s">
        <v>3</v>
      </c>
    </row>
    <row r="228" spans="1:3" x14ac:dyDescent="0.25">
      <c r="A228">
        <v>2.2598329974284481E+20</v>
      </c>
      <c r="B228">
        <v>54206.879147317879</v>
      </c>
      <c r="C228" t="s">
        <v>3</v>
      </c>
    </row>
    <row r="229" spans="1:3" x14ac:dyDescent="0.25">
      <c r="A229">
        <v>2.2697245085847654E+20</v>
      </c>
      <c r="B229">
        <v>54088.632768948082</v>
      </c>
      <c r="C229" t="s">
        <v>3</v>
      </c>
    </row>
    <row r="230" spans="1:3" x14ac:dyDescent="0.25">
      <c r="A230">
        <v>2.2801709638021267E+20</v>
      </c>
      <c r="B230">
        <v>53964.588751437834</v>
      </c>
      <c r="C230" t="s">
        <v>3</v>
      </c>
    </row>
    <row r="231" spans="1:3" x14ac:dyDescent="0.25">
      <c r="A231">
        <v>2.2885877324690699E+20</v>
      </c>
      <c r="B231">
        <v>53865.264212960508</v>
      </c>
      <c r="C231" t="s">
        <v>3</v>
      </c>
    </row>
    <row r="232" spans="1:3" x14ac:dyDescent="0.25">
      <c r="A232">
        <v>2.3000265555149586E+20</v>
      </c>
      <c r="B232">
        <v>53731.152016933243</v>
      </c>
      <c r="C232" t="s">
        <v>3</v>
      </c>
    </row>
    <row r="233" spans="1:3" x14ac:dyDescent="0.25">
      <c r="A233">
        <v>2.3099963339433827E+20</v>
      </c>
      <c r="B233">
        <v>53615.076739993841</v>
      </c>
      <c r="C233" t="s">
        <v>3</v>
      </c>
    </row>
    <row r="234" spans="1:3" x14ac:dyDescent="0.25">
      <c r="A234">
        <v>2.3204446341170895E+20</v>
      </c>
      <c r="B234">
        <v>53494.233859072672</v>
      </c>
      <c r="C234" t="s">
        <v>3</v>
      </c>
    </row>
    <row r="235" spans="1:3" x14ac:dyDescent="0.25">
      <c r="A235">
        <v>2.3298474562569444E+20</v>
      </c>
      <c r="B235">
        <v>53386.178438602918</v>
      </c>
      <c r="C235" t="s">
        <v>3</v>
      </c>
    </row>
    <row r="236" spans="1:3" x14ac:dyDescent="0.25">
      <c r="A236">
        <v>2.3400113459049277E+20</v>
      </c>
      <c r="B236">
        <v>53270.110257710781</v>
      </c>
      <c r="C236" t="s">
        <v>3</v>
      </c>
    </row>
    <row r="237" spans="1:3" x14ac:dyDescent="0.25">
      <c r="A237">
        <v>2.3508288059022577E+20</v>
      </c>
      <c r="B237">
        <v>53147.406357957763</v>
      </c>
      <c r="C237" t="s">
        <v>3</v>
      </c>
    </row>
    <row r="238" spans="1:3" x14ac:dyDescent="0.25">
      <c r="A238">
        <v>2.3599687078340385E+20</v>
      </c>
      <c r="B238">
        <v>53044.389457921156</v>
      </c>
      <c r="C238" t="s">
        <v>3</v>
      </c>
    </row>
    <row r="239" spans="1:3" x14ac:dyDescent="0.25">
      <c r="A239">
        <v>2.3697895876899589E+20</v>
      </c>
      <c r="B239">
        <v>52934.362090447925</v>
      </c>
      <c r="C239" t="s">
        <v>3</v>
      </c>
    </row>
    <row r="240" spans="1:3" x14ac:dyDescent="0.25">
      <c r="A240">
        <v>2.3801051963986284E+20</v>
      </c>
      <c r="B240">
        <v>52819.526176527092</v>
      </c>
      <c r="C240" t="s">
        <v>3</v>
      </c>
    </row>
    <row r="241" spans="1:3" x14ac:dyDescent="0.25">
      <c r="A241">
        <v>2.3901689967018613E+20</v>
      </c>
      <c r="B241">
        <v>52708.210641141275</v>
      </c>
      <c r="C241" t="s">
        <v>3</v>
      </c>
    </row>
    <row r="242" spans="1:3" x14ac:dyDescent="0.25">
      <c r="A242">
        <v>2.3985514900308817E+20</v>
      </c>
      <c r="B242">
        <v>52616.027311504011</v>
      </c>
      <c r="C242" t="s">
        <v>3</v>
      </c>
    </row>
    <row r="243" spans="1:3" x14ac:dyDescent="0.25">
      <c r="A243">
        <v>2.409934394343211E+20</v>
      </c>
      <c r="B243">
        <v>52491.618923445247</v>
      </c>
      <c r="C243" t="s">
        <v>3</v>
      </c>
    </row>
    <row r="244" spans="1:3" x14ac:dyDescent="0.25">
      <c r="A244">
        <v>2.4203215138330624E+20</v>
      </c>
      <c r="B244">
        <v>52378.86056431949</v>
      </c>
      <c r="C244" t="s">
        <v>3</v>
      </c>
    </row>
    <row r="245" spans="1:3" x14ac:dyDescent="0.25">
      <c r="A245">
        <v>2.4297489457305751E+20</v>
      </c>
      <c r="B245">
        <v>52277.146751931825</v>
      </c>
      <c r="C245" t="s">
        <v>3</v>
      </c>
    </row>
    <row r="246" spans="1:3" x14ac:dyDescent="0.25">
      <c r="A246">
        <v>2.4406902297387385E+20</v>
      </c>
      <c r="B246">
        <v>52159.839448886232</v>
      </c>
      <c r="C246" t="s">
        <v>3</v>
      </c>
    </row>
    <row r="247" spans="1:3" x14ac:dyDescent="0.25">
      <c r="A247">
        <v>2.4501713163862547E+20</v>
      </c>
      <c r="B247">
        <v>52058.823800054597</v>
      </c>
      <c r="C247" t="s">
        <v>3</v>
      </c>
    </row>
    <row r="248" spans="1:3" x14ac:dyDescent="0.25">
      <c r="A248">
        <v>2.4598824281196056E+20</v>
      </c>
      <c r="B248">
        <v>51955.96339762718</v>
      </c>
      <c r="C248" t="s">
        <v>3</v>
      </c>
    </row>
    <row r="249" spans="1:3" x14ac:dyDescent="0.25">
      <c r="A249">
        <v>2.470579321888514E+20</v>
      </c>
      <c r="B249">
        <v>51843.364239182687</v>
      </c>
      <c r="C249" t="s">
        <v>3</v>
      </c>
    </row>
    <row r="250" spans="1:3" x14ac:dyDescent="0.25">
      <c r="A250">
        <v>2.4787124420718415E+20</v>
      </c>
      <c r="B250">
        <v>51758.240456709806</v>
      </c>
      <c r="C250" t="s">
        <v>3</v>
      </c>
    </row>
    <row r="251" spans="1:3" x14ac:dyDescent="0.25">
      <c r="A251">
        <v>2.4903157372202995E+20</v>
      </c>
      <c r="B251">
        <v>51637.519350858041</v>
      </c>
      <c r="C251" t="s">
        <v>3</v>
      </c>
    </row>
    <row r="252" spans="1:3" x14ac:dyDescent="0.25">
      <c r="A252">
        <v>2.5001655686797856E+20</v>
      </c>
      <c r="B252">
        <v>51535.701533671068</v>
      </c>
      <c r="C252" t="s">
        <v>3</v>
      </c>
    </row>
    <row r="253" spans="1:3" x14ac:dyDescent="0.25">
      <c r="A253">
        <v>2.5118793677713143E+20</v>
      </c>
      <c r="B253">
        <v>51415.396335018959</v>
      </c>
      <c r="C253" t="s">
        <v>3</v>
      </c>
    </row>
    <row r="254" spans="1:3" x14ac:dyDescent="0.25">
      <c r="A254">
        <v>2.52024580701729E+20</v>
      </c>
      <c r="B254">
        <v>51329.983756383721</v>
      </c>
      <c r="C254" t="s">
        <v>3</v>
      </c>
    </row>
    <row r="255" spans="1:3" x14ac:dyDescent="0.25">
      <c r="A255">
        <v>2.5304293269910589E+20</v>
      </c>
      <c r="B255">
        <v>51226.592825488173</v>
      </c>
      <c r="C255" t="s">
        <v>3</v>
      </c>
    </row>
    <row r="256" spans="1:3" x14ac:dyDescent="0.25">
      <c r="A256">
        <v>2.539843261419266E+20</v>
      </c>
      <c r="B256">
        <v>51131.568954794784</v>
      </c>
      <c r="C256" t="s">
        <v>3</v>
      </c>
    </row>
    <row r="257" spans="1:3" x14ac:dyDescent="0.25">
      <c r="A257">
        <v>2.5495899717428232E+20</v>
      </c>
      <c r="B257">
        <v>51033.74110740082</v>
      </c>
      <c r="C257" t="s">
        <v>3</v>
      </c>
    </row>
    <row r="258" spans="1:3" x14ac:dyDescent="0.25">
      <c r="A258">
        <v>2.5597885587738968E+20</v>
      </c>
      <c r="B258">
        <v>50931.976550780179</v>
      </c>
      <c r="C258" t="s">
        <v>3</v>
      </c>
    </row>
    <row r="259" spans="1:3" x14ac:dyDescent="0.25">
      <c r="A259">
        <v>2.569463944959225E+20</v>
      </c>
      <c r="B259">
        <v>50835.993238963878</v>
      </c>
      <c r="C259" t="s">
        <v>3</v>
      </c>
    </row>
    <row r="260" spans="1:3" x14ac:dyDescent="0.25">
      <c r="A260">
        <v>2.57950995703348E+20</v>
      </c>
      <c r="B260">
        <v>50736.905192047605</v>
      </c>
      <c r="C260" t="s">
        <v>3</v>
      </c>
    </row>
    <row r="261" spans="1:3" x14ac:dyDescent="0.25">
      <c r="A261">
        <v>2.59011764017888E+20</v>
      </c>
      <c r="B261">
        <v>50632.903508865558</v>
      </c>
      <c r="C261" t="s">
        <v>3</v>
      </c>
    </row>
    <row r="262" spans="1:3" x14ac:dyDescent="0.25">
      <c r="A262">
        <v>2.6002668401253961E+20</v>
      </c>
      <c r="B262">
        <v>50533.99329816478</v>
      </c>
      <c r="C262" t="s">
        <v>3</v>
      </c>
    </row>
    <row r="263" spans="1:3" x14ac:dyDescent="0.25">
      <c r="A263">
        <v>2.6095250686137221E+20</v>
      </c>
      <c r="B263">
        <v>50444.269890068907</v>
      </c>
      <c r="C263" t="s">
        <v>3</v>
      </c>
    </row>
    <row r="264" spans="1:3" x14ac:dyDescent="0.25">
      <c r="A264">
        <v>2.6203981789828085E+20</v>
      </c>
      <c r="B264">
        <v>50339.504080891791</v>
      </c>
      <c r="C264" t="s">
        <v>3</v>
      </c>
    </row>
    <row r="265" spans="1:3" x14ac:dyDescent="0.25">
      <c r="A265">
        <v>2.6303630489719276E+20</v>
      </c>
      <c r="B265">
        <v>50244.060486817805</v>
      </c>
      <c r="C265" t="s">
        <v>3</v>
      </c>
    </row>
    <row r="266" spans="1:3" x14ac:dyDescent="0.25">
      <c r="A266">
        <v>2.6399100496539615E+20</v>
      </c>
      <c r="B266">
        <v>50153.126603316654</v>
      </c>
      <c r="C266" t="s">
        <v>3</v>
      </c>
    </row>
    <row r="267" spans="1:3" x14ac:dyDescent="0.25">
      <c r="A267">
        <v>2.6497077942615428E+20</v>
      </c>
      <c r="B267">
        <v>50060.31587607738</v>
      </c>
      <c r="C267" t="s">
        <v>3</v>
      </c>
    </row>
    <row r="268" spans="1:3" x14ac:dyDescent="0.25">
      <c r="A268">
        <v>2.6597925535567187E+20</v>
      </c>
      <c r="B268">
        <v>49965.322437011229</v>
      </c>
      <c r="C268" t="s">
        <v>3</v>
      </c>
    </row>
    <row r="269" spans="1:3" x14ac:dyDescent="0.25">
      <c r="A269">
        <v>2.6709147809138888E+20</v>
      </c>
      <c r="B269">
        <v>49861.181071993116</v>
      </c>
      <c r="C269" t="s">
        <v>3</v>
      </c>
    </row>
    <row r="270" spans="1:3" x14ac:dyDescent="0.25">
      <c r="A270">
        <v>2.6791192363676434E+20</v>
      </c>
      <c r="B270">
        <v>49784.775829282451</v>
      </c>
      <c r="C270" t="s">
        <v>3</v>
      </c>
    </row>
    <row r="271" spans="1:3" x14ac:dyDescent="0.25">
      <c r="A271">
        <v>2.6897044924347977E+20</v>
      </c>
      <c r="B271">
        <v>49686.715966593081</v>
      </c>
      <c r="C271" t="s">
        <v>3</v>
      </c>
    </row>
    <row r="272" spans="1:3" x14ac:dyDescent="0.25">
      <c r="A272">
        <v>2.6994714890006725E+20</v>
      </c>
      <c r="B272">
        <v>49596.748404282909</v>
      </c>
      <c r="C272" t="s">
        <v>3</v>
      </c>
    </row>
    <row r="273" spans="1:3" x14ac:dyDescent="0.25">
      <c r="A273">
        <v>2.7104852498797196E+20</v>
      </c>
      <c r="B273">
        <v>49495.880347340404</v>
      </c>
      <c r="C273" t="s">
        <v>3</v>
      </c>
    </row>
    <row r="274" spans="1:3" x14ac:dyDescent="0.25">
      <c r="A274">
        <v>2.7206249269667119E+20</v>
      </c>
      <c r="B274">
        <v>49403.559511872227</v>
      </c>
      <c r="C274" t="s">
        <v>3</v>
      </c>
    </row>
    <row r="275" spans="1:3" x14ac:dyDescent="0.25">
      <c r="A275">
        <v>2.7299911358674967E+20</v>
      </c>
      <c r="B275">
        <v>49318.738425817472</v>
      </c>
      <c r="C275" t="s">
        <v>3</v>
      </c>
    </row>
    <row r="276" spans="1:3" x14ac:dyDescent="0.25">
      <c r="A276">
        <v>2.7378308024227444E+20</v>
      </c>
      <c r="B276">
        <v>49248.076709879213</v>
      </c>
      <c r="C276" t="s">
        <v>3</v>
      </c>
    </row>
    <row r="277" spans="1:3" x14ac:dyDescent="0.25">
      <c r="A277">
        <v>2.7506732637483021E+20</v>
      </c>
      <c r="B277">
        <v>49132.976439897873</v>
      </c>
      <c r="C277" t="s">
        <v>3</v>
      </c>
    </row>
    <row r="278" spans="1:3" x14ac:dyDescent="0.25">
      <c r="A278">
        <v>2.7602837462482489E+20</v>
      </c>
      <c r="B278">
        <v>49047.3686947803</v>
      </c>
      <c r="C278" t="s">
        <v>3</v>
      </c>
    </row>
    <row r="279" spans="1:3" x14ac:dyDescent="0.25">
      <c r="A279">
        <v>2.7695773215673349E+20</v>
      </c>
      <c r="B279">
        <v>48965.008031706413</v>
      </c>
      <c r="C279" t="s">
        <v>3</v>
      </c>
    </row>
    <row r="280" spans="1:3" x14ac:dyDescent="0.25">
      <c r="A280">
        <v>2.7799677809392563E+20</v>
      </c>
      <c r="B280">
        <v>48873.416104517353</v>
      </c>
      <c r="C280" t="s">
        <v>3</v>
      </c>
    </row>
    <row r="281" spans="1:3" x14ac:dyDescent="0.25">
      <c r="A281">
        <v>2.7898833391303865E+20</v>
      </c>
      <c r="B281">
        <v>48786.487997426993</v>
      </c>
      <c r="C281" t="s">
        <v>3</v>
      </c>
    </row>
    <row r="282" spans="1:3" x14ac:dyDescent="0.25">
      <c r="A282">
        <v>2.7999492373743544E+20</v>
      </c>
      <c r="B282">
        <v>48698.714623900392</v>
      </c>
      <c r="C282" t="s">
        <v>3</v>
      </c>
    </row>
    <row r="283" spans="1:3" x14ac:dyDescent="0.25">
      <c r="A283">
        <v>2.8103544386746663E+20</v>
      </c>
      <c r="B283">
        <v>48608.478705871668</v>
      </c>
      <c r="C283" t="s">
        <v>3</v>
      </c>
    </row>
    <row r="284" spans="1:3" x14ac:dyDescent="0.25">
      <c r="A284">
        <v>2.8199399026434684E+20</v>
      </c>
      <c r="B284">
        <v>48525.794063649359</v>
      </c>
      <c r="C284" t="s">
        <v>3</v>
      </c>
    </row>
    <row r="285" spans="1:3" x14ac:dyDescent="0.25">
      <c r="A285">
        <v>2.8309512032962678E+20</v>
      </c>
      <c r="B285">
        <v>48431.328870064062</v>
      </c>
      <c r="C285" t="s">
        <v>3</v>
      </c>
    </row>
    <row r="286" spans="1:3" x14ac:dyDescent="0.25">
      <c r="A286">
        <v>2.8399592330784349E+20</v>
      </c>
      <c r="B286">
        <v>48354.458514325153</v>
      </c>
      <c r="C286" t="s">
        <v>3</v>
      </c>
    </row>
    <row r="287" spans="1:3" x14ac:dyDescent="0.25">
      <c r="A287">
        <v>2.849869480327924E+20</v>
      </c>
      <c r="B287">
        <v>48270.310455974031</v>
      </c>
      <c r="C287" t="s">
        <v>3</v>
      </c>
    </row>
    <row r="288" spans="1:3" x14ac:dyDescent="0.25">
      <c r="A288">
        <v>2.8591386306423561E+20</v>
      </c>
      <c r="B288">
        <v>48192.002258814602</v>
      </c>
      <c r="C288" t="s">
        <v>3</v>
      </c>
    </row>
    <row r="289" spans="1:3" x14ac:dyDescent="0.25">
      <c r="A289">
        <v>2.8708869524360439E+20</v>
      </c>
      <c r="B289">
        <v>48093.294859784102</v>
      </c>
      <c r="C289" t="s">
        <v>3</v>
      </c>
    </row>
    <row r="290" spans="1:3" x14ac:dyDescent="0.25">
      <c r="A290">
        <v>2.8799104477942094E+20</v>
      </c>
      <c r="B290">
        <v>48017.891457694677</v>
      </c>
      <c r="C290" t="s">
        <v>3</v>
      </c>
    </row>
    <row r="291" spans="1:3" x14ac:dyDescent="0.25">
      <c r="A291">
        <v>2.8900797740307212E+20</v>
      </c>
      <c r="B291">
        <v>47933.33671303439</v>
      </c>
      <c r="C291" t="s">
        <v>3</v>
      </c>
    </row>
    <row r="292" spans="1:3" x14ac:dyDescent="0.25">
      <c r="A292">
        <v>2.900079243759595E+20</v>
      </c>
      <c r="B292">
        <v>47850.628313317757</v>
      </c>
      <c r="C292" t="s">
        <v>3</v>
      </c>
    </row>
    <row r="293" spans="1:3" x14ac:dyDescent="0.25">
      <c r="A293">
        <v>2.9099146870816358E+20</v>
      </c>
      <c r="B293">
        <v>47769.692865332123</v>
      </c>
      <c r="C293" t="s">
        <v>3</v>
      </c>
    </row>
    <row r="294" spans="1:3" x14ac:dyDescent="0.25">
      <c r="A294">
        <v>2.9199755214021627E+20</v>
      </c>
      <c r="B294">
        <v>47687.326136834075</v>
      </c>
      <c r="C294" t="s">
        <v>3</v>
      </c>
    </row>
    <row r="295" spans="1:3" x14ac:dyDescent="0.25">
      <c r="A295">
        <v>2.929324209804016E+20</v>
      </c>
      <c r="B295">
        <v>47611.17030978376</v>
      </c>
      <c r="C295" t="s">
        <v>3</v>
      </c>
    </row>
    <row r="296" spans="1:3" x14ac:dyDescent="0.25">
      <c r="A296">
        <v>2.9399874257874033E+20</v>
      </c>
      <c r="B296">
        <v>47524.749979266184</v>
      </c>
      <c r="C296" t="s">
        <v>3</v>
      </c>
    </row>
    <row r="297" spans="1:3" x14ac:dyDescent="0.25">
      <c r="A297">
        <v>2.9501157229942214E+20</v>
      </c>
      <c r="B297">
        <v>47443.099175532014</v>
      </c>
      <c r="C297" t="s">
        <v>3</v>
      </c>
    </row>
    <row r="298" spans="1:3" x14ac:dyDescent="0.25">
      <c r="A298">
        <v>2.9597096777942132E+20</v>
      </c>
      <c r="B298">
        <v>47366.142910262446</v>
      </c>
      <c r="C298" t="s">
        <v>3</v>
      </c>
    </row>
    <row r="299" spans="1:3" x14ac:dyDescent="0.25">
      <c r="A299">
        <v>2.9682492936150594E+20</v>
      </c>
      <c r="B299">
        <v>47297.957934915583</v>
      </c>
      <c r="C299" t="s">
        <v>3</v>
      </c>
    </row>
    <row r="300" spans="1:3" x14ac:dyDescent="0.25">
      <c r="A300">
        <v>2.9793089009222812E+20</v>
      </c>
      <c r="B300">
        <v>47210.088027209422</v>
      </c>
      <c r="C300" t="s">
        <v>3</v>
      </c>
    </row>
    <row r="301" spans="1:3" x14ac:dyDescent="0.25">
      <c r="A301">
        <v>2.9917756951266165E+20</v>
      </c>
      <c r="B301">
        <v>47111.62261291888</v>
      </c>
      <c r="C301" t="s">
        <v>3</v>
      </c>
    </row>
    <row r="302" spans="1:3" x14ac:dyDescent="0.25">
      <c r="A302">
        <v>2.9993282457581624E+20</v>
      </c>
      <c r="B302">
        <v>47052.269791251041</v>
      </c>
      <c r="C302" t="s">
        <v>3</v>
      </c>
    </row>
    <row r="303" spans="1:3" x14ac:dyDescent="0.25">
      <c r="A303">
        <v>3.0109375585006669E+20</v>
      </c>
      <c r="B303">
        <v>46961.472147199929</v>
      </c>
      <c r="C303" t="s">
        <v>3</v>
      </c>
    </row>
    <row r="304" spans="1:3" x14ac:dyDescent="0.25">
      <c r="A304">
        <v>3.0194124477581446E+20</v>
      </c>
      <c r="B304">
        <v>46895.520087438861</v>
      </c>
      <c r="C304" t="s">
        <v>3</v>
      </c>
    </row>
    <row r="305" spans="1:3" x14ac:dyDescent="0.25">
      <c r="A305">
        <v>3.0301988694886554E+20</v>
      </c>
      <c r="B305">
        <v>46811.980057658599</v>
      </c>
      <c r="C305" t="s">
        <v>3</v>
      </c>
    </row>
    <row r="306" spans="1:3" x14ac:dyDescent="0.25">
      <c r="A306">
        <v>3.0404099937286101E+20</v>
      </c>
      <c r="B306">
        <v>46733.305642002008</v>
      </c>
      <c r="C306" t="s">
        <v>3</v>
      </c>
    </row>
    <row r="307" spans="1:3" x14ac:dyDescent="0.25">
      <c r="A307">
        <v>3.049743989700684E+20</v>
      </c>
      <c r="B307">
        <v>46661.735247413031</v>
      </c>
      <c r="C307" t="s">
        <v>3</v>
      </c>
    </row>
    <row r="308" spans="1:3" x14ac:dyDescent="0.25">
      <c r="A308">
        <v>3.0608498593975199E+20</v>
      </c>
      <c r="B308">
        <v>46577.005498871484</v>
      </c>
      <c r="C308" t="s">
        <v>3</v>
      </c>
    </row>
    <row r="309" spans="1:3" x14ac:dyDescent="0.25">
      <c r="A309">
        <v>3.0697973738182214E+20</v>
      </c>
      <c r="B309">
        <v>46509.077148185665</v>
      </c>
      <c r="C309" t="s">
        <v>3</v>
      </c>
    </row>
    <row r="310" spans="1:3" x14ac:dyDescent="0.25">
      <c r="A310">
        <v>3.0795622009502931E+20</v>
      </c>
      <c r="B310">
        <v>46435.281969940814</v>
      </c>
      <c r="C310" t="s">
        <v>3</v>
      </c>
    </row>
    <row r="311" spans="1:3" x14ac:dyDescent="0.25">
      <c r="A311">
        <v>3.0896971448112002E+20</v>
      </c>
      <c r="B311">
        <v>46359.060009701687</v>
      </c>
      <c r="C311" t="s">
        <v>3</v>
      </c>
    </row>
    <row r="312" spans="1:3" x14ac:dyDescent="0.25">
      <c r="A312">
        <v>3.1002636818664568E+20</v>
      </c>
      <c r="B312">
        <v>46279.990472736412</v>
      </c>
      <c r="C312" t="s">
        <v>3</v>
      </c>
    </row>
    <row r="313" spans="1:3" x14ac:dyDescent="0.25">
      <c r="A313">
        <v>3.110950768682409E+20</v>
      </c>
      <c r="B313">
        <v>46200.428978698183</v>
      </c>
      <c r="C313" t="s">
        <v>3</v>
      </c>
    </row>
    <row r="314" spans="1:3" x14ac:dyDescent="0.25">
      <c r="A314">
        <v>3.1206593967402399E+20</v>
      </c>
      <c r="B314">
        <v>46128.506328530835</v>
      </c>
      <c r="C314" t="s">
        <v>3</v>
      </c>
    </row>
    <row r="315" spans="1:3" x14ac:dyDescent="0.25">
      <c r="A315">
        <v>3.1304673624111946E+20</v>
      </c>
      <c r="B315">
        <v>46056.187776496401</v>
      </c>
      <c r="C315" t="s">
        <v>3</v>
      </c>
    </row>
    <row r="316" spans="1:3" x14ac:dyDescent="0.25">
      <c r="A316">
        <v>3.1395268498226997E+20</v>
      </c>
      <c r="B316">
        <v>45989.689397666494</v>
      </c>
      <c r="C316" t="s">
        <v>3</v>
      </c>
    </row>
    <row r="317" spans="1:3" x14ac:dyDescent="0.25">
      <c r="A317">
        <v>3.1497812019583163E+20</v>
      </c>
      <c r="B317">
        <v>45914.766904101911</v>
      </c>
      <c r="C317" t="s">
        <v>3</v>
      </c>
    </row>
    <row r="318" spans="1:3" x14ac:dyDescent="0.25">
      <c r="A318">
        <v>3.1610627504066239E+20</v>
      </c>
      <c r="B318">
        <v>45832.760835346045</v>
      </c>
      <c r="C318" t="s">
        <v>3</v>
      </c>
    </row>
    <row r="319" spans="1:3" x14ac:dyDescent="0.25">
      <c r="A319">
        <v>3.1696782635515419E+20</v>
      </c>
      <c r="B319">
        <v>45770.429360016482</v>
      </c>
      <c r="C319" t="s">
        <v>3</v>
      </c>
    </row>
    <row r="320" spans="1:3" x14ac:dyDescent="0.25">
      <c r="A320">
        <v>3.1800834523896152E+20</v>
      </c>
      <c r="B320">
        <v>45695.487903718174</v>
      </c>
      <c r="C320" t="s">
        <v>3</v>
      </c>
    </row>
    <row r="321" spans="1:3" x14ac:dyDescent="0.25">
      <c r="A321">
        <v>3.1890256688871689E+20</v>
      </c>
      <c r="B321">
        <v>45631.376504424748</v>
      </c>
      <c r="C321" t="s">
        <v>3</v>
      </c>
    </row>
    <row r="322" spans="1:3" x14ac:dyDescent="0.25">
      <c r="A322">
        <v>3.2008864366958871E+20</v>
      </c>
      <c r="B322">
        <v>45546.755341826109</v>
      </c>
      <c r="C322" t="s">
        <v>3</v>
      </c>
    </row>
    <row r="323" spans="1:3" x14ac:dyDescent="0.25">
      <c r="A323">
        <v>3.2098978864302529E+20</v>
      </c>
      <c r="B323">
        <v>45482.776551177085</v>
      </c>
      <c r="C323" t="s">
        <v>3</v>
      </c>
    </row>
    <row r="324" spans="1:3" x14ac:dyDescent="0.25">
      <c r="A324">
        <v>3.2203090575713501E+20</v>
      </c>
      <c r="B324">
        <v>45409.19474448503</v>
      </c>
      <c r="C324" t="s">
        <v>3</v>
      </c>
    </row>
    <row r="325" spans="1:3" x14ac:dyDescent="0.25">
      <c r="A325">
        <v>3.2294659827587252E+20</v>
      </c>
      <c r="B325">
        <v>45344.771745607424</v>
      </c>
      <c r="C325" t="s">
        <v>3</v>
      </c>
    </row>
    <row r="326" spans="1:3" x14ac:dyDescent="0.25">
      <c r="A326">
        <v>3.2400526429751588E+20</v>
      </c>
      <c r="B326">
        <v>45270.630594414106</v>
      </c>
      <c r="C326" t="s">
        <v>3</v>
      </c>
    </row>
    <row r="327" spans="1:3" x14ac:dyDescent="0.25">
      <c r="A327">
        <v>3.250003574644869E+20</v>
      </c>
      <c r="B327">
        <v>45201.272161968911</v>
      </c>
      <c r="C327" t="s">
        <v>3</v>
      </c>
    </row>
    <row r="328" spans="1:3" x14ac:dyDescent="0.25">
      <c r="A328">
        <v>3.2600263941924153E+20</v>
      </c>
      <c r="B328">
        <v>45131.73392941842</v>
      </c>
      <c r="C328" t="s">
        <v>3</v>
      </c>
    </row>
    <row r="329" spans="1:3" x14ac:dyDescent="0.25">
      <c r="A329">
        <v>3.2698899050929711E+20</v>
      </c>
      <c r="B329">
        <v>45063.613354987858</v>
      </c>
      <c r="C329" t="s">
        <v>3</v>
      </c>
    </row>
    <row r="330" spans="1:3" x14ac:dyDescent="0.25">
      <c r="A330">
        <v>3.2797770286539322E+20</v>
      </c>
      <c r="B330">
        <v>44995.638336901909</v>
      </c>
      <c r="C330" t="s">
        <v>3</v>
      </c>
    </row>
    <row r="331" spans="1:3" x14ac:dyDescent="0.25">
      <c r="A331">
        <v>3.2900846341647722E+20</v>
      </c>
      <c r="B331">
        <v>44925.098947709346</v>
      </c>
      <c r="C331" t="s">
        <v>3</v>
      </c>
    </row>
    <row r="332" spans="1:3" x14ac:dyDescent="0.25">
      <c r="A332">
        <v>3.2999160067046362E+20</v>
      </c>
      <c r="B332">
        <v>44858.126812233008</v>
      </c>
      <c r="C332" t="s">
        <v>3</v>
      </c>
    </row>
    <row r="333" spans="1:3" x14ac:dyDescent="0.25">
      <c r="A333">
        <v>3.3103101803139839E+20</v>
      </c>
      <c r="B333">
        <v>44787.64554042813</v>
      </c>
      <c r="C333" t="s">
        <v>3</v>
      </c>
    </row>
    <row r="334" spans="1:3" x14ac:dyDescent="0.25">
      <c r="A334">
        <v>3.3200094292120738E+20</v>
      </c>
      <c r="B334">
        <v>44722.175205223117</v>
      </c>
      <c r="C334" t="s">
        <v>3</v>
      </c>
    </row>
    <row r="335" spans="1:3" x14ac:dyDescent="0.25">
      <c r="A335">
        <v>3.3300946987210552E+20</v>
      </c>
      <c r="B335">
        <v>44654.402778077769</v>
      </c>
      <c r="C335" t="s">
        <v>3</v>
      </c>
    </row>
    <row r="336" spans="1:3" x14ac:dyDescent="0.25">
      <c r="A336">
        <v>3.3400682145662671E+20</v>
      </c>
      <c r="B336">
        <v>44587.68342879782</v>
      </c>
      <c r="C336" t="s">
        <v>3</v>
      </c>
    </row>
    <row r="337" spans="1:3" x14ac:dyDescent="0.25">
      <c r="A337">
        <v>3.3502701357796845E+20</v>
      </c>
      <c r="B337">
        <v>44519.744601107988</v>
      </c>
      <c r="C337" t="s">
        <v>3</v>
      </c>
    </row>
    <row r="338" spans="1:3" x14ac:dyDescent="0.25">
      <c r="A338">
        <v>3.3587539093821836E+20</v>
      </c>
      <c r="B338">
        <v>44463.483522110524</v>
      </c>
      <c r="C338" t="s">
        <v>3</v>
      </c>
    </row>
    <row r="339" spans="1:3" x14ac:dyDescent="0.25">
      <c r="A339">
        <v>3.3737856290257594E+20</v>
      </c>
      <c r="B339">
        <v>44364.320620442682</v>
      </c>
      <c r="C339" t="s">
        <v>3</v>
      </c>
    </row>
    <row r="340" spans="1:3" x14ac:dyDescent="0.25">
      <c r="A340">
        <v>3.3793196934798606E+20</v>
      </c>
      <c r="B340">
        <v>44327.979636171971</v>
      </c>
      <c r="C340" t="s">
        <v>3</v>
      </c>
    </row>
    <row r="341" spans="1:3" x14ac:dyDescent="0.25">
      <c r="A341">
        <v>3.3904442376085799E+20</v>
      </c>
      <c r="B341">
        <v>44255.196587290855</v>
      </c>
      <c r="C341" t="s">
        <v>3</v>
      </c>
    </row>
    <row r="342" spans="1:3" x14ac:dyDescent="0.25">
      <c r="A342">
        <v>3.4005457608083879E+20</v>
      </c>
      <c r="B342">
        <v>44189.416354663248</v>
      </c>
      <c r="C342" t="s">
        <v>3</v>
      </c>
    </row>
    <row r="343" spans="1:3" x14ac:dyDescent="0.25">
      <c r="A343">
        <v>3.4097065677355522E+20</v>
      </c>
      <c r="B343">
        <v>44130.014912197345</v>
      </c>
      <c r="C343" t="s">
        <v>3</v>
      </c>
    </row>
    <row r="344" spans="1:3" x14ac:dyDescent="0.25">
      <c r="A344">
        <v>3.4214960918204232E+20</v>
      </c>
      <c r="B344">
        <v>44053.91942479006</v>
      </c>
      <c r="C344" t="s">
        <v>3</v>
      </c>
    </row>
    <row r="345" spans="1:3" x14ac:dyDescent="0.25">
      <c r="A345">
        <v>3.430297538690298E+20</v>
      </c>
      <c r="B345">
        <v>43997.366420155777</v>
      </c>
      <c r="C345" t="s">
        <v>3</v>
      </c>
    </row>
    <row r="346" spans="1:3" x14ac:dyDescent="0.25">
      <c r="A346">
        <v>3.4404796794597402E+20</v>
      </c>
      <c r="B346">
        <v>43932.212812588223</v>
      </c>
      <c r="C346" t="s">
        <v>3</v>
      </c>
    </row>
    <row r="347" spans="1:3" x14ac:dyDescent="0.25">
      <c r="A347">
        <v>3.4501101662097618E+20</v>
      </c>
      <c r="B347">
        <v>43870.854735086643</v>
      </c>
      <c r="C347" t="s">
        <v>3</v>
      </c>
    </row>
    <row r="348" spans="1:3" x14ac:dyDescent="0.25">
      <c r="A348">
        <v>3.4601772261567398E+20</v>
      </c>
      <c r="B348">
        <v>43806.989187317435</v>
      </c>
      <c r="C348" t="s">
        <v>3</v>
      </c>
    </row>
    <row r="349" spans="1:3" x14ac:dyDescent="0.25">
      <c r="A349">
        <v>3.4700000852639311E+20</v>
      </c>
      <c r="B349">
        <v>43744.940940388922</v>
      </c>
      <c r="C349" t="s">
        <v>3</v>
      </c>
    </row>
    <row r="350" spans="1:3" x14ac:dyDescent="0.25">
      <c r="A350">
        <v>3.479356072162961E+20</v>
      </c>
      <c r="B350">
        <v>43686.086285552381</v>
      </c>
      <c r="C350" t="s">
        <v>3</v>
      </c>
    </row>
    <row r="351" spans="1:3" x14ac:dyDescent="0.25">
      <c r="A351">
        <v>3.4910876020160679E+20</v>
      </c>
      <c r="B351">
        <v>43612.622659472421</v>
      </c>
      <c r="C351" t="s">
        <v>3</v>
      </c>
    </row>
    <row r="352" spans="1:3" x14ac:dyDescent="0.25">
      <c r="A352">
        <v>3.5001705804207856E+20</v>
      </c>
      <c r="B352">
        <v>43555.998299794948</v>
      </c>
      <c r="C352" t="s">
        <v>3</v>
      </c>
    </row>
    <row r="353" spans="1:3" x14ac:dyDescent="0.25">
      <c r="A353">
        <v>3.5100537671117485E+20</v>
      </c>
      <c r="B353">
        <v>43494.635207305379</v>
      </c>
      <c r="C353" t="s">
        <v>3</v>
      </c>
    </row>
    <row r="354" spans="1:3" x14ac:dyDescent="0.25">
      <c r="A354">
        <v>3.5193196056944496E+20</v>
      </c>
      <c r="B354">
        <v>43437.340057534762</v>
      </c>
      <c r="C354" t="s">
        <v>3</v>
      </c>
    </row>
    <row r="355" spans="1:3" x14ac:dyDescent="0.25">
      <c r="A355">
        <v>3.5290623437346138E+20</v>
      </c>
      <c r="B355">
        <v>43377.339543127775</v>
      </c>
      <c r="C355" t="s">
        <v>3</v>
      </c>
    </row>
    <row r="356" spans="1:3" x14ac:dyDescent="0.25">
      <c r="A356">
        <v>3.538751552614959E+20</v>
      </c>
      <c r="B356">
        <v>43317.914604005746</v>
      </c>
      <c r="C356" t="s">
        <v>3</v>
      </c>
    </row>
    <row r="357" spans="1:3" x14ac:dyDescent="0.25">
      <c r="A357">
        <v>3.5481644507811394E+20</v>
      </c>
      <c r="B357">
        <v>43260.417564170035</v>
      </c>
      <c r="C357" t="s">
        <v>3</v>
      </c>
    </row>
    <row r="358" spans="1:3" x14ac:dyDescent="0.25">
      <c r="A358">
        <v>3.5603910051104313E+20</v>
      </c>
      <c r="B358">
        <v>43186.074505294178</v>
      </c>
      <c r="C358" t="s">
        <v>3</v>
      </c>
    </row>
    <row r="359" spans="1:3" x14ac:dyDescent="0.25">
      <c r="A359">
        <v>3.5688718704009694E+20</v>
      </c>
      <c r="B359">
        <v>43134.73151238016</v>
      </c>
      <c r="C359" t="s">
        <v>3</v>
      </c>
    </row>
    <row r="360" spans="1:3" x14ac:dyDescent="0.25">
      <c r="A360">
        <v>3.5800056042744172E+20</v>
      </c>
      <c r="B360">
        <v>43067.605277354887</v>
      </c>
      <c r="C360" t="s">
        <v>3</v>
      </c>
    </row>
    <row r="361" spans="1:3" x14ac:dyDescent="0.25">
      <c r="A361">
        <v>3.5895695965972811E+20</v>
      </c>
      <c r="B361">
        <v>43010.192687203162</v>
      </c>
      <c r="C361" t="s">
        <v>3</v>
      </c>
    </row>
    <row r="362" spans="1:3" x14ac:dyDescent="0.25">
      <c r="A362">
        <v>3.5998135666938177E+20</v>
      </c>
      <c r="B362">
        <v>42948.952151249381</v>
      </c>
      <c r="C362" t="s">
        <v>3</v>
      </c>
    </row>
    <row r="363" spans="1:3" x14ac:dyDescent="0.25">
      <c r="A363">
        <v>3.6096217879084309E+20</v>
      </c>
      <c r="B363">
        <v>42890.561078794803</v>
      </c>
      <c r="C363" t="s">
        <v>3</v>
      </c>
    </row>
    <row r="364" spans="1:3" x14ac:dyDescent="0.25">
      <c r="A364">
        <v>3.6190215146406727E+20</v>
      </c>
      <c r="B364">
        <v>42834.824787207319</v>
      </c>
      <c r="C364" t="s">
        <v>3</v>
      </c>
    </row>
    <row r="365" spans="1:3" x14ac:dyDescent="0.25">
      <c r="A365">
        <v>3.6299030141106907E+20</v>
      </c>
      <c r="B365">
        <v>42770.572799926966</v>
      </c>
      <c r="C365" t="s">
        <v>3</v>
      </c>
    </row>
    <row r="366" spans="1:3" x14ac:dyDescent="0.25">
      <c r="A366">
        <v>3.6405434249085308E+20</v>
      </c>
      <c r="B366">
        <v>42708.023142907441</v>
      </c>
      <c r="C366" t="s">
        <v>3</v>
      </c>
    </row>
    <row r="367" spans="1:3" x14ac:dyDescent="0.25">
      <c r="A367">
        <v>3.6499840655445747E+20</v>
      </c>
      <c r="B367">
        <v>42652.755483996305</v>
      </c>
      <c r="C367" t="s">
        <v>3</v>
      </c>
    </row>
    <row r="368" spans="1:3" x14ac:dyDescent="0.25">
      <c r="A368">
        <v>3.660746229481474E+20</v>
      </c>
      <c r="B368">
        <v>42590.012290004815</v>
      </c>
      <c r="C368" t="s">
        <v>3</v>
      </c>
    </row>
    <row r="369" spans="1:3" x14ac:dyDescent="0.25">
      <c r="A369">
        <v>3.6711883038327951E+20</v>
      </c>
      <c r="B369">
        <v>42529.399114226311</v>
      </c>
      <c r="C369" t="s">
        <v>3</v>
      </c>
    </row>
    <row r="370" spans="1:3" x14ac:dyDescent="0.25">
      <c r="A370">
        <v>3.6794988175227303E+20</v>
      </c>
      <c r="B370">
        <v>42481.343527407778</v>
      </c>
      <c r="C370" t="s">
        <v>3</v>
      </c>
    </row>
    <row r="371" spans="1:3" x14ac:dyDescent="0.25">
      <c r="A371">
        <v>3.6900115456360881E+20</v>
      </c>
      <c r="B371">
        <v>42420.786352116607</v>
      </c>
      <c r="C371" t="s">
        <v>3</v>
      </c>
    </row>
    <row r="372" spans="1:3" x14ac:dyDescent="0.25">
      <c r="A372">
        <v>3.7002259686469213E+20</v>
      </c>
      <c r="B372">
        <v>42362.194889633662</v>
      </c>
      <c r="C372" t="s">
        <v>3</v>
      </c>
    </row>
    <row r="373" spans="1:3" x14ac:dyDescent="0.25">
      <c r="A373">
        <v>3.7090393151469368E+20</v>
      </c>
      <c r="B373">
        <v>42311.834847239785</v>
      </c>
      <c r="C373" t="s">
        <v>3</v>
      </c>
    </row>
    <row r="374" spans="1:3" x14ac:dyDescent="0.25">
      <c r="A374">
        <v>3.7202147992400554E+20</v>
      </c>
      <c r="B374">
        <v>42248.234906083286</v>
      </c>
      <c r="C374" t="s">
        <v>3</v>
      </c>
    </row>
    <row r="375" spans="1:3" x14ac:dyDescent="0.25">
      <c r="A375">
        <v>3.7295045674917665E+20</v>
      </c>
      <c r="B375">
        <v>42195.584344533883</v>
      </c>
      <c r="C375" t="s">
        <v>3</v>
      </c>
    </row>
    <row r="376" spans="1:3" x14ac:dyDescent="0.25">
      <c r="A376">
        <v>3.7390812944342345E+20</v>
      </c>
      <c r="B376">
        <v>42141.51295144474</v>
      </c>
      <c r="C376" t="s">
        <v>3</v>
      </c>
    </row>
    <row r="377" spans="1:3" x14ac:dyDescent="0.25">
      <c r="A377">
        <v>3.7491507451209502E+20</v>
      </c>
      <c r="B377">
        <v>42084.883167461354</v>
      </c>
      <c r="C377" t="s">
        <v>3</v>
      </c>
    </row>
    <row r="378" spans="1:3" x14ac:dyDescent="0.25">
      <c r="A378">
        <v>3.7602188285923328E+20</v>
      </c>
      <c r="B378">
        <v>42022.899770680116</v>
      </c>
      <c r="C378" t="s">
        <v>3</v>
      </c>
    </row>
    <row r="379" spans="1:3" x14ac:dyDescent="0.25">
      <c r="A379">
        <v>3.7701035737290867E+20</v>
      </c>
      <c r="B379">
        <v>41967.774191769793</v>
      </c>
      <c r="C379" t="s">
        <v>3</v>
      </c>
    </row>
    <row r="380" spans="1:3" x14ac:dyDescent="0.25">
      <c r="A380">
        <v>3.7800538911937528E+20</v>
      </c>
      <c r="B380">
        <v>41912.501454876918</v>
      </c>
      <c r="C380" t="s">
        <v>3</v>
      </c>
    </row>
    <row r="381" spans="1:3" x14ac:dyDescent="0.25">
      <c r="A381">
        <v>3.7902688451154818E+20</v>
      </c>
      <c r="B381">
        <v>41855.985263215181</v>
      </c>
      <c r="C381" t="s">
        <v>3</v>
      </c>
    </row>
    <row r="382" spans="1:3" x14ac:dyDescent="0.25">
      <c r="A382">
        <v>3.8004421119299276E+20</v>
      </c>
      <c r="B382">
        <v>41799.926331697185</v>
      </c>
      <c r="C382" t="s">
        <v>3</v>
      </c>
    </row>
    <row r="383" spans="1:3" x14ac:dyDescent="0.25">
      <c r="A383">
        <v>3.8097663197965812E+20</v>
      </c>
      <c r="B383">
        <v>41748.743406618691</v>
      </c>
      <c r="C383" t="s">
        <v>3</v>
      </c>
    </row>
    <row r="384" spans="1:3" x14ac:dyDescent="0.25">
      <c r="A384">
        <v>3.8201510507793134E+20</v>
      </c>
      <c r="B384">
        <v>41691.959721147257</v>
      </c>
      <c r="C384" t="s">
        <v>3</v>
      </c>
    </row>
    <row r="385" spans="1:3" x14ac:dyDescent="0.25">
      <c r="A385">
        <v>3.8304077434882857E+20</v>
      </c>
      <c r="B385">
        <v>41636.102970021464</v>
      </c>
      <c r="C385" t="s">
        <v>3</v>
      </c>
    </row>
    <row r="386" spans="1:3" x14ac:dyDescent="0.25">
      <c r="A386">
        <v>3.8394777664815445E+20</v>
      </c>
      <c r="B386">
        <v>41586.895275163086</v>
      </c>
      <c r="C386" t="s">
        <v>3</v>
      </c>
    </row>
    <row r="387" spans="1:3" x14ac:dyDescent="0.25">
      <c r="A387">
        <v>3.8498022826393731E+20</v>
      </c>
      <c r="B387">
        <v>41531.093340666193</v>
      </c>
      <c r="C387" t="s">
        <v>3</v>
      </c>
    </row>
    <row r="388" spans="1:3" x14ac:dyDescent="0.25">
      <c r="A388">
        <v>3.8594563525800919E+20</v>
      </c>
      <c r="B388">
        <v>41479.117739920075</v>
      </c>
      <c r="C388" t="s">
        <v>3</v>
      </c>
    </row>
    <row r="389" spans="1:3" x14ac:dyDescent="0.25">
      <c r="A389">
        <v>3.8697120615139246E+20</v>
      </c>
      <c r="B389">
        <v>41424.116233549161</v>
      </c>
      <c r="C389" t="s">
        <v>3</v>
      </c>
    </row>
    <row r="390" spans="1:3" x14ac:dyDescent="0.25">
      <c r="A390">
        <v>3.8800527371113182E+20</v>
      </c>
      <c r="B390">
        <v>41368.879983228704</v>
      </c>
      <c r="C390" t="s">
        <v>3</v>
      </c>
    </row>
    <row r="391" spans="1:3" x14ac:dyDescent="0.25">
      <c r="A391">
        <v>3.8899489599673375E+20</v>
      </c>
      <c r="B391">
        <v>41316.224232179098</v>
      </c>
      <c r="C391" t="s">
        <v>3</v>
      </c>
    </row>
    <row r="392" spans="1:3" x14ac:dyDescent="0.25">
      <c r="A392">
        <v>3.9005903325268515E+20</v>
      </c>
      <c r="B392">
        <v>41259.827434270708</v>
      </c>
      <c r="C392" t="s">
        <v>3</v>
      </c>
    </row>
    <row r="393" spans="1:3" x14ac:dyDescent="0.25">
      <c r="A393">
        <v>3.9106277903010628E+20</v>
      </c>
      <c r="B393">
        <v>41206.842352785519</v>
      </c>
      <c r="C393" t="s">
        <v>3</v>
      </c>
    </row>
    <row r="394" spans="1:3" x14ac:dyDescent="0.25">
      <c r="A394">
        <v>3.919996487741632E+20</v>
      </c>
      <c r="B394">
        <v>41157.571214283787</v>
      </c>
      <c r="C394" t="s">
        <v>3</v>
      </c>
    </row>
    <row r="395" spans="1:3" x14ac:dyDescent="0.25">
      <c r="A395">
        <v>3.9302936886577024E+20</v>
      </c>
      <c r="B395">
        <v>41103.620318067056</v>
      </c>
      <c r="C395" t="s">
        <v>3</v>
      </c>
    </row>
    <row r="396" spans="1:3" x14ac:dyDescent="0.25">
      <c r="A396">
        <v>3.9402266743037434E+20</v>
      </c>
      <c r="B396">
        <v>41051.778210960751</v>
      </c>
      <c r="C396" t="s">
        <v>3</v>
      </c>
    </row>
    <row r="397" spans="1:3" x14ac:dyDescent="0.25">
      <c r="A397">
        <v>3.9495361742005987E+20</v>
      </c>
      <c r="B397">
        <v>41003.367843356296</v>
      </c>
      <c r="C397" t="s">
        <v>3</v>
      </c>
    </row>
    <row r="398" spans="1:3" x14ac:dyDescent="0.25">
      <c r="A398">
        <v>3.9602533286674779E+20</v>
      </c>
      <c r="B398">
        <v>40947.849030070873</v>
      </c>
      <c r="C398" t="s">
        <v>3</v>
      </c>
    </row>
    <row r="399" spans="1:3" x14ac:dyDescent="0.25">
      <c r="A399">
        <v>3.9700199265856566E+20</v>
      </c>
      <c r="B399">
        <v>40897.450361070529</v>
      </c>
      <c r="C399" t="s">
        <v>3</v>
      </c>
    </row>
    <row r="400" spans="1:3" x14ac:dyDescent="0.25">
      <c r="A400">
        <v>3.9777146345824905E+20</v>
      </c>
      <c r="B400">
        <v>40857.874083619194</v>
      </c>
      <c r="C400" t="s">
        <v>3</v>
      </c>
    </row>
    <row r="401" spans="1:3" x14ac:dyDescent="0.25">
      <c r="A401">
        <v>3.9899725991320283E+20</v>
      </c>
      <c r="B401">
        <v>40795.064174957683</v>
      </c>
      <c r="C401" t="s">
        <v>3</v>
      </c>
    </row>
    <row r="402" spans="1:3" x14ac:dyDescent="0.25">
      <c r="A402">
        <v>3.9999483929473076E+20</v>
      </c>
      <c r="B402">
        <v>40744.161367553221</v>
      </c>
      <c r="C402" t="s">
        <v>3</v>
      </c>
    </row>
    <row r="403" spans="1:3" x14ac:dyDescent="0.25">
      <c r="A403">
        <v>4.010499884651633E+20</v>
      </c>
      <c r="B403">
        <v>40690.527801106873</v>
      </c>
      <c r="C403" t="s">
        <v>3</v>
      </c>
    </row>
    <row r="404" spans="1:3" x14ac:dyDescent="0.25">
      <c r="A404">
        <v>4.0203382345139611E+20</v>
      </c>
      <c r="B404">
        <v>40640.709497237091</v>
      </c>
      <c r="C404" t="s">
        <v>3</v>
      </c>
    </row>
    <row r="405" spans="1:3" x14ac:dyDescent="0.25">
      <c r="A405">
        <v>4.0300680344589966E+20</v>
      </c>
      <c r="B405">
        <v>40591.620384151342</v>
      </c>
      <c r="C405" t="s">
        <v>3</v>
      </c>
    </row>
    <row r="406" spans="1:3" x14ac:dyDescent="0.25">
      <c r="A406">
        <v>4.0398796108139613E+20</v>
      </c>
      <c r="B406">
        <v>40542.298383059337</v>
      </c>
      <c r="C406" t="s">
        <v>3</v>
      </c>
    </row>
    <row r="407" spans="1:3" x14ac:dyDescent="0.25">
      <c r="A407">
        <v>4.0502684732814256E+20</v>
      </c>
      <c r="B407">
        <v>40490.269882135071</v>
      </c>
      <c r="C407" t="s">
        <v>3</v>
      </c>
    </row>
    <row r="408" spans="1:3" x14ac:dyDescent="0.25">
      <c r="A408">
        <v>4.0598290393037367E+20</v>
      </c>
      <c r="B408">
        <v>40442.5661406086</v>
      </c>
      <c r="C408" t="s">
        <v>3</v>
      </c>
    </row>
    <row r="409" spans="1:3" x14ac:dyDescent="0.25">
      <c r="A409">
        <v>4.0696353464453195E+20</v>
      </c>
      <c r="B409">
        <v>40393.810983255171</v>
      </c>
      <c r="C409" t="s">
        <v>3</v>
      </c>
    </row>
    <row r="410" spans="1:3" x14ac:dyDescent="0.25">
      <c r="A410">
        <v>4.0800686219851288E+20</v>
      </c>
      <c r="B410">
        <v>40342.131763676131</v>
      </c>
      <c r="C410" t="s">
        <v>3</v>
      </c>
    </row>
    <row r="411" spans="1:3" x14ac:dyDescent="0.25">
      <c r="A411">
        <v>4.0898518726962341E+20</v>
      </c>
      <c r="B411">
        <v>40293.852081541503</v>
      </c>
      <c r="C411" t="s">
        <v>3</v>
      </c>
    </row>
    <row r="412" spans="1:3" x14ac:dyDescent="0.25">
      <c r="A412">
        <v>4.0986834370363634E+20</v>
      </c>
      <c r="B412">
        <v>40250.417445278239</v>
      </c>
      <c r="C412" t="s">
        <v>3</v>
      </c>
    </row>
    <row r="413" spans="1:3" x14ac:dyDescent="0.25">
      <c r="A413">
        <v>4.1101454702933554E+20</v>
      </c>
      <c r="B413">
        <v>40194.254747294377</v>
      </c>
      <c r="C413" t="s">
        <v>3</v>
      </c>
    </row>
    <row r="414" spans="1:3" x14ac:dyDescent="0.25">
      <c r="A414">
        <v>4.1195253105659858E+20</v>
      </c>
      <c r="B414">
        <v>40148.469066357124</v>
      </c>
      <c r="C414" t="s">
        <v>3</v>
      </c>
    </row>
    <row r="415" spans="1:3" x14ac:dyDescent="0.25">
      <c r="A415">
        <v>4.1287451358505166E+20</v>
      </c>
      <c r="B415">
        <v>40103.616606405099</v>
      </c>
      <c r="C415" t="s">
        <v>3</v>
      </c>
    </row>
    <row r="416" spans="1:3" x14ac:dyDescent="0.25">
      <c r="A416">
        <v>4.140217756230347E+20</v>
      </c>
      <c r="B416">
        <v>40048.014127185037</v>
      </c>
      <c r="C416" t="s">
        <v>3</v>
      </c>
    </row>
    <row r="417" spans="1:3" x14ac:dyDescent="0.25">
      <c r="A417">
        <v>4.1504504718330023E+20</v>
      </c>
      <c r="B417">
        <v>39998.615533146694</v>
      </c>
      <c r="C417" t="s">
        <v>3</v>
      </c>
    </row>
    <row r="418" spans="1:3" x14ac:dyDescent="0.25">
      <c r="A418">
        <v>4.1602730371437678E+20</v>
      </c>
      <c r="B418">
        <v>39951.368490631336</v>
      </c>
      <c r="C418" t="s">
        <v>3</v>
      </c>
    </row>
    <row r="419" spans="1:3" x14ac:dyDescent="0.25">
      <c r="A419">
        <v>4.1709864193021372E+20</v>
      </c>
      <c r="B419">
        <v>39900.026981361392</v>
      </c>
      <c r="C419" t="s">
        <v>3</v>
      </c>
    </row>
    <row r="420" spans="1:3" x14ac:dyDescent="0.25">
      <c r="A420">
        <v>4.1800293209504521E+20</v>
      </c>
      <c r="B420">
        <v>39856.844584201506</v>
      </c>
      <c r="C420" t="s">
        <v>3</v>
      </c>
    </row>
    <row r="421" spans="1:3" x14ac:dyDescent="0.25">
      <c r="A421">
        <v>4.1917535873332779E+20</v>
      </c>
      <c r="B421">
        <v>39801.066082041165</v>
      </c>
      <c r="C421" t="s">
        <v>3</v>
      </c>
    </row>
    <row r="422" spans="1:3" x14ac:dyDescent="0.25">
      <c r="A422">
        <v>4.2002529093340122E+20</v>
      </c>
      <c r="B422">
        <v>39760.776439019937</v>
      </c>
      <c r="C422" t="s">
        <v>3</v>
      </c>
    </row>
    <row r="423" spans="1:3" x14ac:dyDescent="0.25">
      <c r="A423">
        <v>4.2101905351326813E+20</v>
      </c>
      <c r="B423">
        <v>39713.823557394768</v>
      </c>
      <c r="C423" t="s">
        <v>3</v>
      </c>
    </row>
    <row r="424" spans="1:3" x14ac:dyDescent="0.25">
      <c r="A424">
        <v>4.219227828977164E+20</v>
      </c>
      <c r="B424">
        <v>39671.268627735531</v>
      </c>
      <c r="C424" t="s">
        <v>3</v>
      </c>
    </row>
    <row r="425" spans="1:3" x14ac:dyDescent="0.25">
      <c r="A425">
        <v>4.2295956864210626E+20</v>
      </c>
      <c r="B425">
        <v>39622.616409811963</v>
      </c>
      <c r="C425" t="s">
        <v>3</v>
      </c>
    </row>
    <row r="426" spans="1:3" x14ac:dyDescent="0.25">
      <c r="A426">
        <v>4.2380868931063434E+20</v>
      </c>
      <c r="B426">
        <v>39582.903619214398</v>
      </c>
      <c r="C426" t="s">
        <v>3</v>
      </c>
    </row>
    <row r="427" spans="1:3" x14ac:dyDescent="0.25">
      <c r="A427">
        <v>4.2505640075093829E+20</v>
      </c>
      <c r="B427">
        <v>39524.765054154384</v>
      </c>
      <c r="C427" t="s">
        <v>3</v>
      </c>
    </row>
    <row r="428" spans="1:3" x14ac:dyDescent="0.25">
      <c r="A428">
        <v>4.2602930230161592E+20</v>
      </c>
      <c r="B428">
        <v>39479.608906676287</v>
      </c>
      <c r="C428" t="s">
        <v>3</v>
      </c>
    </row>
    <row r="429" spans="1:3" x14ac:dyDescent="0.25">
      <c r="A429">
        <v>4.271082031244464E+20</v>
      </c>
      <c r="B429">
        <v>39429.71345235646</v>
      </c>
      <c r="C429" t="s">
        <v>3</v>
      </c>
    </row>
    <row r="430" spans="1:3" x14ac:dyDescent="0.25">
      <c r="A430">
        <v>4.2788375035783296E+20</v>
      </c>
      <c r="B430">
        <v>39393.963702274996</v>
      </c>
      <c r="C430" t="s">
        <v>3</v>
      </c>
    </row>
    <row r="431" spans="1:3" x14ac:dyDescent="0.25">
      <c r="A431">
        <v>4.2904755013694698E+20</v>
      </c>
      <c r="B431">
        <v>39340.498977346404</v>
      </c>
      <c r="C431" t="s">
        <v>3</v>
      </c>
    </row>
    <row r="432" spans="1:3" x14ac:dyDescent="0.25">
      <c r="A432">
        <v>4.2997400991526873E+20</v>
      </c>
      <c r="B432">
        <v>39298.092874316862</v>
      </c>
      <c r="C432" t="s">
        <v>3</v>
      </c>
    </row>
    <row r="433" spans="1:3" x14ac:dyDescent="0.25">
      <c r="A433">
        <v>4.3089106195747098E+20</v>
      </c>
      <c r="B433">
        <v>39256.252146126215</v>
      </c>
      <c r="C433" t="s">
        <v>3</v>
      </c>
    </row>
    <row r="434" spans="1:3" x14ac:dyDescent="0.25">
      <c r="A434">
        <v>4.3197334378144622E+20</v>
      </c>
      <c r="B434">
        <v>39207.044279626156</v>
      </c>
      <c r="C434" t="s">
        <v>3</v>
      </c>
    </row>
    <row r="435" spans="1:3" x14ac:dyDescent="0.25">
      <c r="A435">
        <v>4.3307194043993063E+20</v>
      </c>
      <c r="B435">
        <v>39157.283403045374</v>
      </c>
      <c r="C435" t="s">
        <v>3</v>
      </c>
    </row>
    <row r="436" spans="1:3" x14ac:dyDescent="0.25">
      <c r="A436">
        <v>4.3408570054345464E+20</v>
      </c>
      <c r="B436">
        <v>39111.532880499733</v>
      </c>
      <c r="C436" t="s">
        <v>3</v>
      </c>
    </row>
    <row r="437" spans="1:3" x14ac:dyDescent="0.25">
      <c r="A437">
        <v>4.3504119126828764E+20</v>
      </c>
      <c r="B437">
        <v>39068.55850273167</v>
      </c>
      <c r="C437" t="s">
        <v>3</v>
      </c>
    </row>
    <row r="438" spans="1:3" x14ac:dyDescent="0.25">
      <c r="A438">
        <v>4.3616647570061099E+20</v>
      </c>
      <c r="B438">
        <v>39018.128637734328</v>
      </c>
      <c r="C438" t="s">
        <v>3</v>
      </c>
    </row>
    <row r="439" spans="1:3" x14ac:dyDescent="0.25">
      <c r="A439">
        <v>4.3695845287313827E+20</v>
      </c>
      <c r="B439">
        <v>38982.752869459058</v>
      </c>
      <c r="C439" t="s">
        <v>3</v>
      </c>
    </row>
    <row r="440" spans="1:3" x14ac:dyDescent="0.25">
      <c r="A440">
        <v>4.3801768601894571E+20</v>
      </c>
      <c r="B440">
        <v>38935.589456979214</v>
      </c>
      <c r="C440" t="s">
        <v>3</v>
      </c>
    </row>
    <row r="441" spans="1:3" x14ac:dyDescent="0.25">
      <c r="A441">
        <v>4.3903356568152356E+20</v>
      </c>
      <c r="B441">
        <v>38890.516842937264</v>
      </c>
      <c r="C441" t="s">
        <v>3</v>
      </c>
    </row>
    <row r="442" spans="1:3" x14ac:dyDescent="0.25">
      <c r="A442">
        <v>4.4000046688353118E+20</v>
      </c>
      <c r="B442">
        <v>38847.762378620457</v>
      </c>
      <c r="C442" t="s">
        <v>3</v>
      </c>
    </row>
    <row r="443" spans="1:3" x14ac:dyDescent="0.25">
      <c r="A443">
        <v>4.4113441471600047E+20</v>
      </c>
      <c r="B443">
        <v>38797.800643939736</v>
      </c>
      <c r="C443" t="s">
        <v>3</v>
      </c>
    </row>
    <row r="444" spans="1:3" x14ac:dyDescent="0.25">
      <c r="A444">
        <v>4.4201214437812326E+20</v>
      </c>
      <c r="B444">
        <v>38759.259957398936</v>
      </c>
      <c r="C444" t="s">
        <v>3</v>
      </c>
    </row>
    <row r="445" spans="1:3" x14ac:dyDescent="0.25">
      <c r="A445">
        <v>4.4306252500170093E+20</v>
      </c>
      <c r="B445">
        <v>38713.288868397089</v>
      </c>
      <c r="C445" t="s">
        <v>3</v>
      </c>
    </row>
    <row r="446" spans="1:3" x14ac:dyDescent="0.25">
      <c r="A446">
        <v>4.4399544203530115E+20</v>
      </c>
      <c r="B446">
        <v>38672.595569650963</v>
      </c>
      <c r="C446" t="s">
        <v>3</v>
      </c>
    </row>
    <row r="447" spans="1:3" x14ac:dyDescent="0.25">
      <c r="A447">
        <v>4.4497400957451515E+20</v>
      </c>
      <c r="B447">
        <v>38630.048617629269</v>
      </c>
      <c r="C447" t="s">
        <v>3</v>
      </c>
    </row>
    <row r="448" spans="1:3" x14ac:dyDescent="0.25">
      <c r="A448">
        <v>4.4597407713355517E+20</v>
      </c>
      <c r="B448">
        <v>38586.711636260683</v>
      </c>
      <c r="C448" t="s">
        <v>3</v>
      </c>
    </row>
    <row r="449" spans="1:3" x14ac:dyDescent="0.25">
      <c r="A449">
        <v>4.470030558486836E+20</v>
      </c>
      <c r="B449">
        <v>38542.273706301159</v>
      </c>
      <c r="C449" t="s">
        <v>3</v>
      </c>
    </row>
    <row r="450" spans="1:3" x14ac:dyDescent="0.25">
      <c r="A450">
        <v>4.4787876241044157E+20</v>
      </c>
      <c r="B450">
        <v>38504.575740827146</v>
      </c>
      <c r="C450" t="s">
        <v>3</v>
      </c>
    </row>
    <row r="451" spans="1:3" x14ac:dyDescent="0.25">
      <c r="A451">
        <v>4.4897917952812135E+20</v>
      </c>
      <c r="B451">
        <v>38457.360758248833</v>
      </c>
      <c r="C451" t="s">
        <v>3</v>
      </c>
    </row>
    <row r="452" spans="1:3" x14ac:dyDescent="0.25">
      <c r="A452">
        <v>4.5002433248394799E+20</v>
      </c>
      <c r="B452">
        <v>38412.677409586307</v>
      </c>
      <c r="C452" t="s">
        <v>3</v>
      </c>
    </row>
    <row r="453" spans="1:3" x14ac:dyDescent="0.25">
      <c r="A453">
        <v>4.5097343303519666E+20</v>
      </c>
      <c r="B453">
        <v>38372.235232079758</v>
      </c>
      <c r="C453" t="s">
        <v>3</v>
      </c>
    </row>
    <row r="454" spans="1:3" x14ac:dyDescent="0.25">
      <c r="A454">
        <v>4.5208842280828882E+20</v>
      </c>
      <c r="B454">
        <v>38324.887124588065</v>
      </c>
      <c r="C454" t="s">
        <v>3</v>
      </c>
    </row>
    <row r="455" spans="1:3" x14ac:dyDescent="0.25">
      <c r="A455">
        <v>4.53018285183602E+20</v>
      </c>
      <c r="B455">
        <v>38285.53421375047</v>
      </c>
      <c r="C455" t="s">
        <v>3</v>
      </c>
    </row>
    <row r="456" spans="1:3" x14ac:dyDescent="0.25">
      <c r="A456">
        <v>4.5404216397867201E+20</v>
      </c>
      <c r="B456">
        <v>38242.342332184679</v>
      </c>
      <c r="C456" t="s">
        <v>3</v>
      </c>
    </row>
    <row r="457" spans="1:3" x14ac:dyDescent="0.25">
      <c r="A457">
        <v>4.5476007883567779E+20</v>
      </c>
      <c r="B457">
        <v>38212.144442084318</v>
      </c>
      <c r="C457" t="s">
        <v>3</v>
      </c>
    </row>
    <row r="458" spans="1:3" x14ac:dyDescent="0.25">
      <c r="A458">
        <v>4.5617553795895945E+20</v>
      </c>
      <c r="B458">
        <v>38152.814484475683</v>
      </c>
      <c r="C458" t="s">
        <v>3</v>
      </c>
    </row>
    <row r="459" spans="1:3" x14ac:dyDescent="0.25">
      <c r="A459">
        <v>4.5697627962749741E+20</v>
      </c>
      <c r="B459">
        <v>38119.3729859085</v>
      </c>
      <c r="C459" t="s">
        <v>3</v>
      </c>
    </row>
    <row r="460" spans="1:3" x14ac:dyDescent="0.25">
      <c r="A460">
        <v>4.5803956282397766E+20</v>
      </c>
      <c r="B460">
        <v>38075.102532286728</v>
      </c>
      <c r="C460" t="s">
        <v>3</v>
      </c>
    </row>
    <row r="461" spans="1:3" x14ac:dyDescent="0.25">
      <c r="A461">
        <v>4.5906180941200228E+20</v>
      </c>
      <c r="B461">
        <v>38032.685764942304</v>
      </c>
      <c r="C461" t="s">
        <v>3</v>
      </c>
    </row>
    <row r="462" spans="1:3" x14ac:dyDescent="0.25">
      <c r="A462">
        <v>4.5996716486685046E+20</v>
      </c>
      <c r="B462">
        <v>37995.23737454255</v>
      </c>
      <c r="C462" t="s">
        <v>3</v>
      </c>
    </row>
    <row r="463" spans="1:3" x14ac:dyDescent="0.25">
      <c r="A463">
        <v>4.6101936880008344E+20</v>
      </c>
      <c r="B463">
        <v>37951.853540505115</v>
      </c>
      <c r="C463" t="s">
        <v>3</v>
      </c>
    </row>
    <row r="464" spans="1:3" x14ac:dyDescent="0.25">
      <c r="A464">
        <v>4.6198574467476737E+20</v>
      </c>
      <c r="B464">
        <v>37912.139160094885</v>
      </c>
      <c r="C464" t="s">
        <v>3</v>
      </c>
    </row>
    <row r="465" spans="1:3" x14ac:dyDescent="0.25">
      <c r="A465">
        <v>4.63018749532477E+20</v>
      </c>
      <c r="B465">
        <v>37869.824143726059</v>
      </c>
      <c r="C465" t="s">
        <v>3</v>
      </c>
    </row>
    <row r="466" spans="1:3" x14ac:dyDescent="0.25">
      <c r="A466">
        <v>4.6404931244726583E+20</v>
      </c>
      <c r="B466">
        <v>37827.750028576855</v>
      </c>
      <c r="C466" t="s">
        <v>3</v>
      </c>
    </row>
    <row r="467" spans="1:3" x14ac:dyDescent="0.25">
      <c r="A467">
        <v>4.649681843967519E+20</v>
      </c>
      <c r="B467">
        <v>37790.353869852646</v>
      </c>
      <c r="C467" t="s">
        <v>3</v>
      </c>
    </row>
    <row r="468" spans="1:3" x14ac:dyDescent="0.25">
      <c r="A468">
        <v>4.6608624636281907E+20</v>
      </c>
      <c r="B468">
        <v>37745.000325379006</v>
      </c>
      <c r="C468" t="s">
        <v>3</v>
      </c>
    </row>
    <row r="469" spans="1:3" x14ac:dyDescent="0.25">
      <c r="A469">
        <v>4.6700146419261905E+20</v>
      </c>
      <c r="B469">
        <v>37707.996331177928</v>
      </c>
      <c r="C469" t="s">
        <v>3</v>
      </c>
    </row>
    <row r="470" spans="1:3" x14ac:dyDescent="0.25">
      <c r="A470">
        <v>4.6800136064023908E+20</v>
      </c>
      <c r="B470">
        <v>37667.692760265665</v>
      </c>
      <c r="C470" t="s">
        <v>3</v>
      </c>
    </row>
    <row r="471" spans="1:3" x14ac:dyDescent="0.25">
      <c r="A471">
        <v>4.6892296846334676E+20</v>
      </c>
      <c r="B471">
        <v>37630.659050751019</v>
      </c>
      <c r="C471" t="s">
        <v>3</v>
      </c>
    </row>
    <row r="472" spans="1:3" x14ac:dyDescent="0.25">
      <c r="A472">
        <v>4.7002740979227433E+20</v>
      </c>
      <c r="B472">
        <v>37586.421951774057</v>
      </c>
      <c r="C472" t="s">
        <v>3</v>
      </c>
    </row>
    <row r="473" spans="1:3" x14ac:dyDescent="0.25">
      <c r="A473">
        <v>4.7102297792697854E+20</v>
      </c>
      <c r="B473">
        <v>37546.679052176602</v>
      </c>
      <c r="C473" t="s">
        <v>3</v>
      </c>
    </row>
    <row r="474" spans="1:3" x14ac:dyDescent="0.25">
      <c r="A474">
        <v>4.7202594870822765E+20</v>
      </c>
      <c r="B474">
        <v>37506.767848508389</v>
      </c>
      <c r="C474" t="s">
        <v>3</v>
      </c>
    </row>
    <row r="475" spans="1:3" x14ac:dyDescent="0.25">
      <c r="A475">
        <v>4.7306322350108521E+20</v>
      </c>
      <c r="B475">
        <v>37465.625171633939</v>
      </c>
      <c r="C475" t="s">
        <v>3</v>
      </c>
    </row>
    <row r="476" spans="1:3" x14ac:dyDescent="0.25">
      <c r="A476">
        <v>4.7405016278522272E+20</v>
      </c>
      <c r="B476">
        <v>37426.604445804493</v>
      </c>
      <c r="C476" t="s">
        <v>3</v>
      </c>
    </row>
    <row r="477" spans="1:3" x14ac:dyDescent="0.25">
      <c r="A477">
        <v>4.7493874369394298E+20</v>
      </c>
      <c r="B477">
        <v>37391.576627541843</v>
      </c>
      <c r="C477" t="s">
        <v>3</v>
      </c>
    </row>
    <row r="478" spans="1:3" x14ac:dyDescent="0.25">
      <c r="A478">
        <v>4.7613870450803121E+20</v>
      </c>
      <c r="B478">
        <v>37344.429933477317</v>
      </c>
      <c r="C478" t="s">
        <v>3</v>
      </c>
    </row>
    <row r="479" spans="1:3" x14ac:dyDescent="0.25">
      <c r="A479">
        <v>4.7695888313812825E+20</v>
      </c>
      <c r="B479">
        <v>37312.307371915769</v>
      </c>
      <c r="C479" t="s">
        <v>3</v>
      </c>
    </row>
    <row r="480" spans="1:3" x14ac:dyDescent="0.25">
      <c r="A480">
        <v>4.7797134333801687E+20</v>
      </c>
      <c r="B480">
        <v>37272.768126232841</v>
      </c>
      <c r="C480" t="s">
        <v>3</v>
      </c>
    </row>
    <row r="481" spans="1:3" x14ac:dyDescent="0.25">
      <c r="A481">
        <v>4.7900522155186179E+20</v>
      </c>
      <c r="B481">
        <v>37232.521885383263</v>
      </c>
      <c r="C481" t="s">
        <v>3</v>
      </c>
    </row>
    <row r="482" spans="1:3" x14ac:dyDescent="0.25">
      <c r="A482">
        <v>4.8008487709194741E+20</v>
      </c>
      <c r="B482">
        <v>37190.632496415383</v>
      </c>
      <c r="C482" t="s">
        <v>3</v>
      </c>
    </row>
    <row r="483" spans="1:3" x14ac:dyDescent="0.25">
      <c r="A483">
        <v>4.8106099148466533E+20</v>
      </c>
      <c r="B483">
        <v>37152.881830557199</v>
      </c>
      <c r="C483" t="s">
        <v>3</v>
      </c>
    </row>
    <row r="484" spans="1:3" x14ac:dyDescent="0.25">
      <c r="A484">
        <v>4.8185680127095033E+20</v>
      </c>
      <c r="B484">
        <v>37122.189263137967</v>
      </c>
      <c r="C484" t="s">
        <v>3</v>
      </c>
    </row>
    <row r="485" spans="1:3" x14ac:dyDescent="0.25">
      <c r="A485">
        <v>4.8294854204538906E+20</v>
      </c>
      <c r="B485">
        <v>37080.206801163782</v>
      </c>
      <c r="C485" t="s">
        <v>3</v>
      </c>
    </row>
    <row r="486" spans="1:3" x14ac:dyDescent="0.25">
      <c r="A486">
        <v>4.8400785062472935E+20</v>
      </c>
      <c r="B486">
        <v>37039.607359869166</v>
      </c>
      <c r="C486" t="s">
        <v>3</v>
      </c>
    </row>
    <row r="487" spans="1:3" x14ac:dyDescent="0.25">
      <c r="A487">
        <v>4.8499207911826706E+20</v>
      </c>
      <c r="B487">
        <v>37002.004734270697</v>
      </c>
      <c r="C487" t="s">
        <v>3</v>
      </c>
    </row>
    <row r="488" spans="1:3" x14ac:dyDescent="0.25">
      <c r="A488">
        <v>4.860319082596451E+20</v>
      </c>
      <c r="B488">
        <v>36962.402021763897</v>
      </c>
      <c r="C488" t="s">
        <v>3</v>
      </c>
    </row>
    <row r="489" spans="1:3" x14ac:dyDescent="0.25">
      <c r="A489">
        <v>4.8701322721417318E+20</v>
      </c>
      <c r="B489">
        <v>36925.144105706619</v>
      </c>
      <c r="C489" t="s">
        <v>3</v>
      </c>
    </row>
    <row r="490" spans="1:3" x14ac:dyDescent="0.25">
      <c r="A490">
        <v>4.8795530456125984E+20</v>
      </c>
      <c r="B490">
        <v>36889.481876113365</v>
      </c>
      <c r="C490" t="s">
        <v>3</v>
      </c>
    </row>
    <row r="491" spans="1:3" x14ac:dyDescent="0.25">
      <c r="A491">
        <v>4.8897636392179034E+20</v>
      </c>
      <c r="B491">
        <v>36850.946235717827</v>
      </c>
      <c r="C491" t="s">
        <v>3</v>
      </c>
    </row>
    <row r="492" spans="1:3" x14ac:dyDescent="0.25">
      <c r="A492">
        <v>4.8998060639131435E+20</v>
      </c>
      <c r="B492">
        <v>36813.16283536722</v>
      </c>
      <c r="C492" t="s">
        <v>3</v>
      </c>
    </row>
    <row r="493" spans="1:3" x14ac:dyDescent="0.25">
      <c r="A493">
        <v>4.9108415806708633E+20</v>
      </c>
      <c r="B493">
        <v>36771.776776032253</v>
      </c>
      <c r="C493" t="s">
        <v>3</v>
      </c>
    </row>
    <row r="494" spans="1:3" x14ac:dyDescent="0.25">
      <c r="A494">
        <v>4.9189761624645894E+20</v>
      </c>
      <c r="B494">
        <v>36741.359186642032</v>
      </c>
      <c r="C494" t="s">
        <v>3</v>
      </c>
    </row>
    <row r="495" spans="1:3" x14ac:dyDescent="0.25">
      <c r="A495">
        <v>4.930335717188417E+20</v>
      </c>
      <c r="B495">
        <v>36699.008504515943</v>
      </c>
      <c r="C495" t="s">
        <v>3</v>
      </c>
    </row>
    <row r="496" spans="1:3" x14ac:dyDescent="0.25">
      <c r="A496">
        <v>4.9414723361504749E+20</v>
      </c>
      <c r="B496">
        <v>36657.630815851517</v>
      </c>
      <c r="C496" t="s">
        <v>3</v>
      </c>
    </row>
    <row r="497" spans="1:3" x14ac:dyDescent="0.25">
      <c r="A497">
        <v>4.9491942128958131E+20</v>
      </c>
      <c r="B497">
        <v>36629.022501769468</v>
      </c>
      <c r="C497" t="s">
        <v>3</v>
      </c>
    </row>
    <row r="498" spans="1:3" x14ac:dyDescent="0.25">
      <c r="A498">
        <v>4.9599683500862453E+20</v>
      </c>
      <c r="B498">
        <v>36589.21774564591</v>
      </c>
      <c r="C498" t="s">
        <v>3</v>
      </c>
    </row>
    <row r="499" spans="1:3" x14ac:dyDescent="0.25">
      <c r="A499">
        <v>4.9701019434225854E+20</v>
      </c>
      <c r="B499">
        <v>36551.897641630407</v>
      </c>
      <c r="C499" t="s">
        <v>3</v>
      </c>
    </row>
    <row r="500" spans="1:3" x14ac:dyDescent="0.25">
      <c r="A500">
        <v>4.9818655928183462E+20</v>
      </c>
      <c r="B500">
        <v>36508.717247638917</v>
      </c>
      <c r="C500" t="s">
        <v>3</v>
      </c>
    </row>
    <row r="501" spans="1:3" x14ac:dyDescent="0.25">
      <c r="A501">
        <v>4.9912427636511113E+20</v>
      </c>
      <c r="B501">
        <v>36474.406211230882</v>
      </c>
      <c r="C501" t="s">
        <v>3</v>
      </c>
    </row>
    <row r="502" spans="1:3" x14ac:dyDescent="0.25">
      <c r="A502">
        <v>4.9996694852590836E+20</v>
      </c>
      <c r="B502">
        <v>36443.655249852323</v>
      </c>
      <c r="C502" t="s">
        <v>3</v>
      </c>
    </row>
    <row r="503" spans="1:3" x14ac:dyDescent="0.25">
      <c r="A503">
        <v>5.0096202709560368E+20</v>
      </c>
      <c r="B503">
        <v>36407.442598442911</v>
      </c>
      <c r="C503" t="s">
        <v>3</v>
      </c>
    </row>
    <row r="504" spans="1:3" x14ac:dyDescent="0.25">
      <c r="A504">
        <v>5.0191278740721035E+20</v>
      </c>
      <c r="B504">
        <v>36372.943418168703</v>
      </c>
      <c r="C504" t="s">
        <v>3</v>
      </c>
    </row>
    <row r="505" spans="1:3" x14ac:dyDescent="0.25">
      <c r="A505">
        <v>5.0301099007326113E+20</v>
      </c>
      <c r="B505">
        <v>36333.215966344535</v>
      </c>
      <c r="C505" t="s">
        <v>3</v>
      </c>
    </row>
    <row r="506" spans="1:3" x14ac:dyDescent="0.25">
      <c r="A506">
        <v>5.0414979133858172E+20</v>
      </c>
      <c r="B506">
        <v>36292.157033834381</v>
      </c>
      <c r="C506" t="s">
        <v>3</v>
      </c>
    </row>
    <row r="507" spans="1:3" x14ac:dyDescent="0.25">
      <c r="A507">
        <v>5.0490636640802662E+20</v>
      </c>
      <c r="B507">
        <v>36264.955916204482</v>
      </c>
      <c r="C507" t="s">
        <v>3</v>
      </c>
    </row>
    <row r="508" spans="1:3" x14ac:dyDescent="0.25">
      <c r="A508">
        <v>5.061307701729297E+20</v>
      </c>
      <c r="B508">
        <v>36221.064260133309</v>
      </c>
      <c r="C508" t="s">
        <v>3</v>
      </c>
    </row>
    <row r="509" spans="1:3" x14ac:dyDescent="0.25">
      <c r="A509">
        <v>5.0715745425352013E+20</v>
      </c>
      <c r="B509">
        <v>36184.382920483149</v>
      </c>
      <c r="C509" t="s">
        <v>3</v>
      </c>
    </row>
    <row r="510" spans="1:3" x14ac:dyDescent="0.25">
      <c r="A510">
        <v>5.0798504015830653E+20</v>
      </c>
      <c r="B510">
        <v>36154.895938201058</v>
      </c>
      <c r="C510" t="s">
        <v>3</v>
      </c>
    </row>
    <row r="511" spans="1:3" x14ac:dyDescent="0.25">
      <c r="A511">
        <v>5.090209107502448E+20</v>
      </c>
      <c r="B511">
        <v>36118.089133296213</v>
      </c>
      <c r="C511" t="s">
        <v>3</v>
      </c>
    </row>
    <row r="512" spans="1:3" x14ac:dyDescent="0.25">
      <c r="A512">
        <v>5.0997695606951897E+20</v>
      </c>
      <c r="B512">
        <v>36084.218261009039</v>
      </c>
      <c r="C512" t="s">
        <v>3</v>
      </c>
    </row>
    <row r="513" spans="1:3" x14ac:dyDescent="0.25">
      <c r="A513">
        <v>5.1100705542091224E+20</v>
      </c>
      <c r="B513">
        <v>36047.830230227839</v>
      </c>
      <c r="C513" t="s">
        <v>3</v>
      </c>
    </row>
    <row r="514" spans="1:3" x14ac:dyDescent="0.25">
      <c r="A514">
        <v>5.1198645814233314E+20</v>
      </c>
      <c r="B514">
        <v>36013.334939440167</v>
      </c>
      <c r="C514" t="s">
        <v>3</v>
      </c>
    </row>
    <row r="515" spans="1:3" x14ac:dyDescent="0.25">
      <c r="A515">
        <v>5.1300157477867808E+20</v>
      </c>
      <c r="B515">
        <v>35977.686083706998</v>
      </c>
      <c r="C515" t="s">
        <v>3</v>
      </c>
    </row>
    <row r="516" spans="1:3" x14ac:dyDescent="0.25">
      <c r="A516">
        <v>5.1368889172399129E+20</v>
      </c>
      <c r="B516">
        <v>35953.608912883959</v>
      </c>
      <c r="C516" t="s">
        <v>3</v>
      </c>
    </row>
    <row r="517" spans="1:3" x14ac:dyDescent="0.25">
      <c r="A517">
        <v>5.1504813341274079E+20</v>
      </c>
      <c r="B517">
        <v>35906.135748737266</v>
      </c>
      <c r="C517" t="s">
        <v>3</v>
      </c>
    </row>
    <row r="518" spans="1:3" x14ac:dyDescent="0.25">
      <c r="A518">
        <v>5.1616992347491054E+20</v>
      </c>
      <c r="B518">
        <v>35867.097194898968</v>
      </c>
      <c r="C518" t="s">
        <v>3</v>
      </c>
    </row>
    <row r="519" spans="1:3" x14ac:dyDescent="0.25">
      <c r="A519">
        <v>5.1706340775641901E+20</v>
      </c>
      <c r="B519">
        <v>35836.094668700644</v>
      </c>
      <c r="C519" t="s">
        <v>3</v>
      </c>
    </row>
    <row r="520" spans="1:3" x14ac:dyDescent="0.25">
      <c r="A520">
        <v>5.1812605732035808E+20</v>
      </c>
      <c r="B520">
        <v>35799.3268247288</v>
      </c>
      <c r="C520" t="s">
        <v>3</v>
      </c>
    </row>
    <row r="521" spans="1:3" x14ac:dyDescent="0.25">
      <c r="A521">
        <v>5.1888171720877172E+20</v>
      </c>
      <c r="B521">
        <v>35773.249617963236</v>
      </c>
      <c r="C521" t="s">
        <v>3</v>
      </c>
    </row>
    <row r="522" spans="1:3" x14ac:dyDescent="0.25">
      <c r="A522">
        <v>5.199861136920169E+20</v>
      </c>
      <c r="B522">
        <v>35735.240092342217</v>
      </c>
      <c r="C522" t="s">
        <v>3</v>
      </c>
    </row>
    <row r="523" spans="1:3" x14ac:dyDescent="0.25">
      <c r="A523">
        <v>5.2098279896258229E+20</v>
      </c>
      <c r="B523">
        <v>35701.041421747381</v>
      </c>
      <c r="C523" t="s">
        <v>3</v>
      </c>
    </row>
    <row r="524" spans="1:3" x14ac:dyDescent="0.25">
      <c r="A524">
        <v>5.2194945093637217E+20</v>
      </c>
      <c r="B524">
        <v>35667.966882357177</v>
      </c>
      <c r="C524" t="s">
        <v>3</v>
      </c>
    </row>
    <row r="525" spans="1:3" x14ac:dyDescent="0.25">
      <c r="A525">
        <v>5.2299466282243778E+20</v>
      </c>
      <c r="B525">
        <v>35632.307600665139</v>
      </c>
      <c r="C525" t="s">
        <v>3</v>
      </c>
    </row>
    <row r="526" spans="1:3" x14ac:dyDescent="0.25">
      <c r="A526">
        <v>5.2404356066325922E+20</v>
      </c>
      <c r="B526">
        <v>35596.629869048207</v>
      </c>
      <c r="C526" t="s">
        <v>3</v>
      </c>
    </row>
    <row r="527" spans="1:3" x14ac:dyDescent="0.25">
      <c r="A527">
        <v>5.2496974063729266E+20</v>
      </c>
      <c r="B527">
        <v>35565.215258463679</v>
      </c>
      <c r="C527" t="s">
        <v>3</v>
      </c>
    </row>
    <row r="528" spans="1:3" x14ac:dyDescent="0.25">
      <c r="A528">
        <v>5.2622271239597313E+20</v>
      </c>
      <c r="B528">
        <v>35522.848436114145</v>
      </c>
      <c r="C528" t="s">
        <v>3</v>
      </c>
    </row>
    <row r="529" spans="1:3" x14ac:dyDescent="0.25">
      <c r="A529">
        <v>5.2694816507152761E+20</v>
      </c>
      <c r="B529">
        <v>35498.387755976335</v>
      </c>
      <c r="C529" t="s">
        <v>3</v>
      </c>
    </row>
    <row r="530" spans="1:3" x14ac:dyDescent="0.25">
      <c r="A530">
        <v>5.2797177333381412E+20</v>
      </c>
      <c r="B530">
        <v>35463.959710950658</v>
      </c>
      <c r="C530" t="s">
        <v>3</v>
      </c>
    </row>
    <row r="531" spans="1:3" x14ac:dyDescent="0.25">
      <c r="A531">
        <v>5.2892843158650264E+20</v>
      </c>
      <c r="B531">
        <v>35431.873853725396</v>
      </c>
      <c r="C531" t="s">
        <v>3</v>
      </c>
    </row>
    <row r="532" spans="1:3" x14ac:dyDescent="0.25">
      <c r="A532">
        <v>5.2998884912963577E+20</v>
      </c>
      <c r="B532">
        <v>35396.409528774464</v>
      </c>
      <c r="C532" t="s">
        <v>3</v>
      </c>
    </row>
    <row r="533" spans="1:3" x14ac:dyDescent="0.25">
      <c r="A533">
        <v>5.3111361531561679E+20</v>
      </c>
      <c r="B533">
        <v>35358.909280166969</v>
      </c>
      <c r="C533" t="s">
        <v>3</v>
      </c>
    </row>
    <row r="534" spans="1:3" x14ac:dyDescent="0.25">
      <c r="A534">
        <v>5.3201888059898652E+20</v>
      </c>
      <c r="B534">
        <v>35328.813711914408</v>
      </c>
      <c r="C534" t="s">
        <v>3</v>
      </c>
    </row>
    <row r="535" spans="1:3" x14ac:dyDescent="0.25">
      <c r="A535">
        <v>5.3302987042566229E+20</v>
      </c>
      <c r="B535">
        <v>35295.293992548235</v>
      </c>
      <c r="C535" t="s">
        <v>3</v>
      </c>
    </row>
    <row r="536" spans="1:3" x14ac:dyDescent="0.25">
      <c r="A536">
        <v>5.3405290334061416E+20</v>
      </c>
      <c r="B536">
        <v>35261.471916014933</v>
      </c>
      <c r="C536" t="s">
        <v>3</v>
      </c>
    </row>
    <row r="537" spans="1:3" x14ac:dyDescent="0.25">
      <c r="A537">
        <v>5.3506471955536341E+20</v>
      </c>
      <c r="B537">
        <v>35228.116126812776</v>
      </c>
      <c r="C537" t="s">
        <v>3</v>
      </c>
    </row>
    <row r="538" spans="1:3" x14ac:dyDescent="0.25">
      <c r="A538">
        <v>5.360152266615864E+20</v>
      </c>
      <c r="B538">
        <v>35196.867544085384</v>
      </c>
      <c r="C538" t="s">
        <v>3</v>
      </c>
    </row>
    <row r="539" spans="1:3" x14ac:dyDescent="0.25">
      <c r="A539">
        <v>5.3702613913813267E+20</v>
      </c>
      <c r="B539">
        <v>35163.724173254668</v>
      </c>
      <c r="C539" t="s">
        <v>3</v>
      </c>
    </row>
    <row r="540" spans="1:3" x14ac:dyDescent="0.25">
      <c r="A540">
        <v>5.3798939324048559E+20</v>
      </c>
      <c r="B540">
        <v>35132.230265472012</v>
      </c>
      <c r="C540" t="s">
        <v>3</v>
      </c>
    </row>
    <row r="541" spans="1:3" x14ac:dyDescent="0.25">
      <c r="A541">
        <v>5.3903873458314202E+20</v>
      </c>
      <c r="B541">
        <v>35098.017825512514</v>
      </c>
      <c r="C541" t="s">
        <v>3</v>
      </c>
    </row>
    <row r="542" spans="1:3" x14ac:dyDescent="0.25">
      <c r="A542">
        <v>5.3996767163109134E+20</v>
      </c>
      <c r="B542">
        <v>35067.814273133801</v>
      </c>
      <c r="C542" t="s">
        <v>3</v>
      </c>
    </row>
    <row r="543" spans="1:3" x14ac:dyDescent="0.25">
      <c r="A543">
        <v>5.4096620828075157E+20</v>
      </c>
      <c r="B543">
        <v>35035.434550633872</v>
      </c>
      <c r="C543" t="s">
        <v>3</v>
      </c>
    </row>
    <row r="544" spans="1:3" x14ac:dyDescent="0.25">
      <c r="A544">
        <v>5.419170116461164E+20</v>
      </c>
      <c r="B544">
        <v>35004.685900250886</v>
      </c>
      <c r="C544" t="s">
        <v>3</v>
      </c>
    </row>
    <row r="545" spans="1:3" x14ac:dyDescent="0.25">
      <c r="A545">
        <v>5.4321221629086217E+20</v>
      </c>
      <c r="B545">
        <v>34962.929393167004</v>
      </c>
      <c r="C545" t="s">
        <v>3</v>
      </c>
    </row>
    <row r="546" spans="1:3" x14ac:dyDescent="0.25">
      <c r="A546">
        <v>5.4400045462467707E+20</v>
      </c>
      <c r="B546">
        <v>34937.590157441671</v>
      </c>
      <c r="C546" t="s">
        <v>3</v>
      </c>
    </row>
    <row r="547" spans="1:3" x14ac:dyDescent="0.25">
      <c r="A547">
        <v>5.4510745972153568E+20</v>
      </c>
      <c r="B547">
        <v>34902.096471273719</v>
      </c>
      <c r="C547" t="s">
        <v>3</v>
      </c>
    </row>
    <row r="548" spans="1:3" x14ac:dyDescent="0.25">
      <c r="A548">
        <v>5.4582735247285767E+20</v>
      </c>
      <c r="B548">
        <v>34879.072655945507</v>
      </c>
      <c r="C548" t="s">
        <v>3</v>
      </c>
    </row>
    <row r="549" spans="1:3" x14ac:dyDescent="0.25">
      <c r="A549">
        <v>5.4685742746821263E+20</v>
      </c>
      <c r="B549">
        <v>34846.207604187024</v>
      </c>
      <c r="C549" t="s">
        <v>3</v>
      </c>
    </row>
    <row r="550" spans="1:3" x14ac:dyDescent="0.25">
      <c r="A550">
        <v>5.482388199600862E+20</v>
      </c>
      <c r="B550">
        <v>34802.279075042425</v>
      </c>
      <c r="C550" t="s">
        <v>3</v>
      </c>
    </row>
    <row r="551" spans="1:3" x14ac:dyDescent="0.25">
      <c r="A551">
        <v>5.4908247814608749E+20</v>
      </c>
      <c r="B551">
        <v>34775.532169283775</v>
      </c>
      <c r="C551" t="s">
        <v>3</v>
      </c>
    </row>
    <row r="552" spans="1:3" x14ac:dyDescent="0.25">
      <c r="A552">
        <v>5.5001061196788793E+20</v>
      </c>
      <c r="B552">
        <v>34746.178212444996</v>
      </c>
      <c r="C552" t="s">
        <v>3</v>
      </c>
    </row>
    <row r="553" spans="1:3" x14ac:dyDescent="0.25">
      <c r="A553">
        <v>5.5103831002878168E+20</v>
      </c>
      <c r="B553">
        <v>34713.761913814284</v>
      </c>
      <c r="C553" t="s">
        <v>3</v>
      </c>
    </row>
    <row r="554" spans="1:3" x14ac:dyDescent="0.25">
      <c r="A554">
        <v>5.5208644765551637E+20</v>
      </c>
      <c r="B554">
        <v>34680.794173205228</v>
      </c>
      <c r="C554" t="s">
        <v>3</v>
      </c>
    </row>
    <row r="555" spans="1:3" x14ac:dyDescent="0.25">
      <c r="A555">
        <v>5.5299822320712293E+20</v>
      </c>
      <c r="B555">
        <v>34652.1917801319</v>
      </c>
      <c r="C555" t="s">
        <v>3</v>
      </c>
    </row>
    <row r="556" spans="1:3" x14ac:dyDescent="0.25">
      <c r="A556">
        <v>5.5403291754199207E+20</v>
      </c>
      <c r="B556">
        <v>34619.81899036812</v>
      </c>
      <c r="C556" t="s">
        <v>3</v>
      </c>
    </row>
    <row r="557" spans="1:3" x14ac:dyDescent="0.25">
      <c r="A557">
        <v>5.5509063980043515E+20</v>
      </c>
      <c r="B557">
        <v>34586.819322326541</v>
      </c>
      <c r="C557" t="s">
        <v>3</v>
      </c>
    </row>
    <row r="558" spans="1:3" x14ac:dyDescent="0.25">
      <c r="A558">
        <v>5.5578687687557946E+20</v>
      </c>
      <c r="B558">
        <v>34565.148990465517</v>
      </c>
      <c r="C558" t="s">
        <v>3</v>
      </c>
    </row>
    <row r="559" spans="1:3" x14ac:dyDescent="0.25">
      <c r="A559">
        <v>5.5699287329291705E+20</v>
      </c>
      <c r="B559">
        <v>34527.708624031016</v>
      </c>
      <c r="C559" t="s">
        <v>3</v>
      </c>
    </row>
    <row r="560" spans="1:3" x14ac:dyDescent="0.25">
      <c r="A560">
        <v>5.5798395434114135E+20</v>
      </c>
      <c r="B560">
        <v>34497.031248787098</v>
      </c>
      <c r="C560" t="s">
        <v>3</v>
      </c>
    </row>
    <row r="561" spans="1:3" x14ac:dyDescent="0.25">
      <c r="A561">
        <v>5.5885697370189673E+20</v>
      </c>
      <c r="B561">
        <v>34470.075919921866</v>
      </c>
      <c r="C561" t="s">
        <v>3</v>
      </c>
    </row>
    <row r="562" spans="1:3" x14ac:dyDescent="0.25">
      <c r="A562">
        <v>5.6002816947920837E+20</v>
      </c>
      <c r="B562">
        <v>34434.01314763783</v>
      </c>
      <c r="C562" t="s">
        <v>3</v>
      </c>
    </row>
    <row r="563" spans="1:3" x14ac:dyDescent="0.25">
      <c r="A563">
        <v>5.6098575664389069E+20</v>
      </c>
      <c r="B563">
        <v>34404.611641545271</v>
      </c>
      <c r="C563" t="s">
        <v>3</v>
      </c>
    </row>
    <row r="564" spans="1:3" x14ac:dyDescent="0.25">
      <c r="A564">
        <v>5.6195963422863045E+20</v>
      </c>
      <c r="B564">
        <v>34374.787071340121</v>
      </c>
      <c r="C564" t="s">
        <v>3</v>
      </c>
    </row>
    <row r="565" spans="1:3" x14ac:dyDescent="0.25">
      <c r="A565">
        <v>5.6303193054582643E+20</v>
      </c>
      <c r="B565">
        <v>34342.038019028565</v>
      </c>
      <c r="C565" t="s">
        <v>3</v>
      </c>
    </row>
    <row r="566" spans="1:3" x14ac:dyDescent="0.25">
      <c r="A566">
        <v>5.639960016940689E+20</v>
      </c>
      <c r="B566">
        <v>34312.674044407453</v>
      </c>
      <c r="C566" t="s">
        <v>3</v>
      </c>
    </row>
    <row r="567" spans="1:3" x14ac:dyDescent="0.25">
      <c r="A567">
        <v>5.6510641333588315E+20</v>
      </c>
      <c r="B567">
        <v>34278.945947304892</v>
      </c>
      <c r="C567" t="s">
        <v>3</v>
      </c>
    </row>
    <row r="568" spans="1:3" x14ac:dyDescent="0.25">
      <c r="A568">
        <v>5.657701211505838E+20</v>
      </c>
      <c r="B568">
        <v>34258.8336439513</v>
      </c>
      <c r="C568" t="s">
        <v>3</v>
      </c>
    </row>
    <row r="569" spans="1:3" x14ac:dyDescent="0.25">
      <c r="A569">
        <v>5.6707382140522037E+20</v>
      </c>
      <c r="B569">
        <v>34219.430529080601</v>
      </c>
      <c r="C569" t="s">
        <v>3</v>
      </c>
    </row>
    <row r="570" spans="1:3" x14ac:dyDescent="0.25">
      <c r="A570">
        <v>5.6786206901210959E+20</v>
      </c>
      <c r="B570">
        <v>34195.67233794897</v>
      </c>
      <c r="C570" t="s">
        <v>3</v>
      </c>
    </row>
    <row r="571" spans="1:3" x14ac:dyDescent="0.25">
      <c r="A571">
        <v>5.691468936280492E+20</v>
      </c>
      <c r="B571">
        <v>34157.05290095503</v>
      </c>
      <c r="C571" t="s">
        <v>3</v>
      </c>
    </row>
    <row r="572" spans="1:3" x14ac:dyDescent="0.25">
      <c r="A572">
        <v>5.6990057469790355E+20</v>
      </c>
      <c r="B572">
        <v>34134.459450218492</v>
      </c>
      <c r="C572" t="s">
        <v>3</v>
      </c>
    </row>
    <row r="573" spans="1:3" x14ac:dyDescent="0.25">
      <c r="A573">
        <v>5.7103917837694973E+20</v>
      </c>
      <c r="B573">
        <v>34100.411861531582</v>
      </c>
      <c r="C573" t="s">
        <v>3</v>
      </c>
    </row>
    <row r="574" spans="1:3" x14ac:dyDescent="0.25">
      <c r="A574">
        <v>5.7181954306565977E+20</v>
      </c>
      <c r="B574">
        <v>34077.135425140732</v>
      </c>
      <c r="C574" t="s">
        <v>3</v>
      </c>
    </row>
    <row r="575" spans="1:3" x14ac:dyDescent="0.25">
      <c r="A575">
        <v>5.7301187648616156E+20</v>
      </c>
      <c r="B575">
        <v>34041.662804311425</v>
      </c>
      <c r="C575" t="s">
        <v>3</v>
      </c>
    </row>
    <row r="576" spans="1:3" x14ac:dyDescent="0.25">
      <c r="A576">
        <v>5.7386277145659782E+20</v>
      </c>
      <c r="B576">
        <v>34016.415805931916</v>
      </c>
      <c r="C576" t="s">
        <v>3</v>
      </c>
    </row>
    <row r="577" spans="1:3" x14ac:dyDescent="0.25">
      <c r="A577">
        <v>5.7518206217331723E+20</v>
      </c>
      <c r="B577">
        <v>33977.381813118285</v>
      </c>
      <c r="C577" t="s">
        <v>3</v>
      </c>
    </row>
    <row r="578" spans="1:3" x14ac:dyDescent="0.25">
      <c r="A578">
        <v>5.7620320598006576E+20</v>
      </c>
      <c r="B578">
        <v>33947.261207920288</v>
      </c>
      <c r="C578" t="s">
        <v>3</v>
      </c>
    </row>
    <row r="579" spans="1:3" x14ac:dyDescent="0.25">
      <c r="A579">
        <v>5.7700574659636979E+20</v>
      </c>
      <c r="B579">
        <v>33923.644861004628</v>
      </c>
      <c r="C579" t="s">
        <v>3</v>
      </c>
    </row>
    <row r="580" spans="1:3" x14ac:dyDescent="0.25">
      <c r="A580">
        <v>5.7799285058124703E+20</v>
      </c>
      <c r="B580">
        <v>33894.664853516129</v>
      </c>
      <c r="C580" t="s">
        <v>3</v>
      </c>
    </row>
    <row r="581" spans="1:3" x14ac:dyDescent="0.25">
      <c r="A581">
        <v>5.7895206216280664E+20</v>
      </c>
      <c r="B581">
        <v>33866.574761985532</v>
      </c>
      <c r="C581" t="s">
        <v>3</v>
      </c>
    </row>
    <row r="582" spans="1:3" x14ac:dyDescent="0.25">
      <c r="A582">
        <v>5.7994530811943118E+20</v>
      </c>
      <c r="B582">
        <v>33837.561462954181</v>
      </c>
      <c r="C582" t="s">
        <v>3</v>
      </c>
    </row>
    <row r="583" spans="1:3" x14ac:dyDescent="0.25">
      <c r="A583">
        <v>5.8097216080958593E+20</v>
      </c>
      <c r="B583">
        <v>33807.644747331229</v>
      </c>
      <c r="C583" t="s">
        <v>3</v>
      </c>
    </row>
    <row r="584" spans="1:3" x14ac:dyDescent="0.25">
      <c r="A584">
        <v>5.8194866141309796E+20</v>
      </c>
      <c r="B584">
        <v>33779.268493358642</v>
      </c>
      <c r="C584" t="s">
        <v>3</v>
      </c>
    </row>
    <row r="585" spans="1:3" x14ac:dyDescent="0.25">
      <c r="A585">
        <v>5.8311807687090458E+20</v>
      </c>
      <c r="B585">
        <v>33745.380139503788</v>
      </c>
      <c r="C585" t="s">
        <v>3</v>
      </c>
    </row>
    <row r="586" spans="1:3" x14ac:dyDescent="0.25">
      <c r="A586">
        <v>5.8390742187618992E+20</v>
      </c>
      <c r="B586">
        <v>33722.563375697588</v>
      </c>
      <c r="C586" t="s">
        <v>3</v>
      </c>
    </row>
    <row r="587" spans="1:3" x14ac:dyDescent="0.25">
      <c r="A587">
        <v>5.8490911539041232E+20</v>
      </c>
      <c r="B587">
        <v>33693.675000584175</v>
      </c>
      <c r="C587" t="s">
        <v>3</v>
      </c>
    </row>
    <row r="588" spans="1:3" x14ac:dyDescent="0.25">
      <c r="A588">
        <v>5.860205336348786E+20</v>
      </c>
      <c r="B588">
        <v>33661.708938619478</v>
      </c>
      <c r="C588" t="s">
        <v>3</v>
      </c>
    </row>
    <row r="589" spans="1:3" x14ac:dyDescent="0.25">
      <c r="A589">
        <v>5.8700024422768784E+20</v>
      </c>
      <c r="B589">
        <v>33633.606305685302</v>
      </c>
      <c r="C589" t="s">
        <v>3</v>
      </c>
    </row>
    <row r="590" spans="1:3" x14ac:dyDescent="0.25">
      <c r="A590">
        <v>5.8800036215204263E+20</v>
      </c>
      <c r="B590">
        <v>33604.990772229125</v>
      </c>
      <c r="C590" t="s">
        <v>3</v>
      </c>
    </row>
    <row r="591" spans="1:3" x14ac:dyDescent="0.25">
      <c r="A591">
        <v>5.8909652235869304E+20</v>
      </c>
      <c r="B591">
        <v>33573.711003946875</v>
      </c>
      <c r="C591" t="s">
        <v>3</v>
      </c>
    </row>
    <row r="592" spans="1:3" x14ac:dyDescent="0.25">
      <c r="A592">
        <v>5.900831083246536E+20</v>
      </c>
      <c r="B592">
        <v>33545.632578790624</v>
      </c>
      <c r="C592" t="s">
        <v>3</v>
      </c>
    </row>
    <row r="593" spans="1:3" x14ac:dyDescent="0.25">
      <c r="A593">
        <v>5.9095236175239905E+20</v>
      </c>
      <c r="B593">
        <v>33520.951750954366</v>
      </c>
      <c r="C593" t="s">
        <v>3</v>
      </c>
    </row>
    <row r="594" spans="1:3" x14ac:dyDescent="0.25">
      <c r="A594">
        <v>5.9205120041467891E+20</v>
      </c>
      <c r="B594">
        <v>33489.830097511433</v>
      </c>
      <c r="C594" t="s">
        <v>3</v>
      </c>
    </row>
    <row r="595" spans="1:3" x14ac:dyDescent="0.25">
      <c r="A595">
        <v>5.9302756378843965E+20</v>
      </c>
      <c r="B595">
        <v>33462.249833773079</v>
      </c>
      <c r="C595" t="s">
        <v>3</v>
      </c>
    </row>
    <row r="596" spans="1:3" x14ac:dyDescent="0.25">
      <c r="A596">
        <v>5.9402685703650646E+20</v>
      </c>
      <c r="B596">
        <v>33434.09228948746</v>
      </c>
      <c r="C596" t="s">
        <v>3</v>
      </c>
    </row>
    <row r="597" spans="1:3" x14ac:dyDescent="0.25">
      <c r="A597">
        <v>5.9487878501307974E+20</v>
      </c>
      <c r="B597">
        <v>33410.143172098207</v>
      </c>
      <c r="C597" t="s">
        <v>3</v>
      </c>
    </row>
    <row r="598" spans="1:3" x14ac:dyDescent="0.25">
      <c r="A598">
        <v>5.9598960562746543E+20</v>
      </c>
      <c r="B598">
        <v>33378.993312741157</v>
      </c>
      <c r="C598" t="s">
        <v>3</v>
      </c>
    </row>
    <row r="599" spans="1:3" x14ac:dyDescent="0.25">
      <c r="A599">
        <v>5.969030703382123E+20</v>
      </c>
      <c r="B599">
        <v>33353.442927642791</v>
      </c>
      <c r="C599" t="s">
        <v>3</v>
      </c>
    </row>
    <row r="600" spans="1:3" x14ac:dyDescent="0.25">
      <c r="A600">
        <v>5.9797101842814337E+20</v>
      </c>
      <c r="B600">
        <v>33323.645778129001</v>
      </c>
      <c r="C600" t="s">
        <v>3</v>
      </c>
    </row>
    <row r="601" spans="1:3" x14ac:dyDescent="0.25">
      <c r="A601">
        <v>5.9898594236494499E+20</v>
      </c>
      <c r="B601">
        <v>33295.401956270638</v>
      </c>
      <c r="C601" t="s">
        <v>3</v>
      </c>
    </row>
    <row r="602" spans="1:3" x14ac:dyDescent="0.25">
      <c r="A602">
        <v>6.0024067791099134E+20</v>
      </c>
      <c r="B602">
        <v>33260.583606539709</v>
      </c>
      <c r="C602" t="s">
        <v>3</v>
      </c>
    </row>
    <row r="603" spans="1:3" x14ac:dyDescent="0.25">
      <c r="A603">
        <v>6.0096904375638412E+20</v>
      </c>
      <c r="B603">
        <v>33240.421821042859</v>
      </c>
      <c r="C603" t="s">
        <v>3</v>
      </c>
    </row>
    <row r="604" spans="1:3" x14ac:dyDescent="0.25">
      <c r="A604">
        <v>6.0213693853718741E+20</v>
      </c>
      <c r="B604">
        <v>33208.169890258818</v>
      </c>
      <c r="C604" t="s">
        <v>3</v>
      </c>
    </row>
    <row r="605" spans="1:3" x14ac:dyDescent="0.25">
      <c r="A605">
        <v>6.0305097009011084E+20</v>
      </c>
      <c r="B605">
        <v>33182.993887902536</v>
      </c>
      <c r="C605" t="s">
        <v>3</v>
      </c>
    </row>
    <row r="606" spans="1:3" x14ac:dyDescent="0.25">
      <c r="A606">
        <v>6.0394766536730699E+20</v>
      </c>
      <c r="B606">
        <v>33158.350952499859</v>
      </c>
      <c r="C606" t="s">
        <v>3</v>
      </c>
    </row>
    <row r="607" spans="1:3" x14ac:dyDescent="0.25">
      <c r="A607">
        <v>6.0501235180572495E+20</v>
      </c>
      <c r="B607">
        <v>33129.16246435597</v>
      </c>
      <c r="C607" t="s">
        <v>3</v>
      </c>
    </row>
    <row r="608" spans="1:3" x14ac:dyDescent="0.25">
      <c r="A608">
        <v>6.0597305878013254E+20</v>
      </c>
      <c r="B608">
        <v>33102.890634490483</v>
      </c>
      <c r="C608" t="s">
        <v>3</v>
      </c>
    </row>
    <row r="609" spans="1:3" x14ac:dyDescent="0.25">
      <c r="A609">
        <v>6.069587897406174E+20</v>
      </c>
      <c r="B609">
        <v>33075.999349692152</v>
      </c>
      <c r="C609" t="s">
        <v>3</v>
      </c>
    </row>
    <row r="610" spans="1:3" x14ac:dyDescent="0.25">
      <c r="A610">
        <v>6.0795864744570638E+20</v>
      </c>
      <c r="B610">
        <v>33048.789520932994</v>
      </c>
      <c r="C610" t="s">
        <v>3</v>
      </c>
    </row>
    <row r="611" spans="1:3" x14ac:dyDescent="0.25">
      <c r="A611">
        <v>6.0912691641260494E+20</v>
      </c>
      <c r="B611">
        <v>33017.081510022588</v>
      </c>
      <c r="C611" t="s">
        <v>3</v>
      </c>
    </row>
    <row r="612" spans="1:3" x14ac:dyDescent="0.25">
      <c r="A612">
        <v>6.1010141851425872E+20</v>
      </c>
      <c r="B612">
        <v>32990.702228796225</v>
      </c>
      <c r="C612" t="s">
        <v>3</v>
      </c>
    </row>
    <row r="613" spans="1:3" x14ac:dyDescent="0.25">
      <c r="A613">
        <v>6.1099691510422949E+20</v>
      </c>
      <c r="B613">
        <v>32966.517250632314</v>
      </c>
      <c r="C613" t="s">
        <v>3</v>
      </c>
    </row>
    <row r="614" spans="1:3" x14ac:dyDescent="0.25">
      <c r="A614">
        <v>6.1182050964188024E+20</v>
      </c>
      <c r="B614">
        <v>32944.32104560185</v>
      </c>
      <c r="C614" t="s">
        <v>3</v>
      </c>
    </row>
    <row r="615" spans="1:3" x14ac:dyDescent="0.25">
      <c r="A615">
        <v>6.1305240377605253E+20</v>
      </c>
      <c r="B615">
        <v>32911.204525805995</v>
      </c>
      <c r="C615" t="s">
        <v>3</v>
      </c>
    </row>
    <row r="616" spans="1:3" x14ac:dyDescent="0.25">
      <c r="A616">
        <v>6.1403434714681272E+20</v>
      </c>
      <c r="B616">
        <v>32884.87874318206</v>
      </c>
      <c r="C616" t="s">
        <v>3</v>
      </c>
    </row>
    <row r="617" spans="1:3" x14ac:dyDescent="0.25">
      <c r="A617">
        <v>6.150495209924319E+20</v>
      </c>
      <c r="B617">
        <v>32857.728363785442</v>
      </c>
      <c r="C617" t="s">
        <v>3</v>
      </c>
    </row>
    <row r="618" spans="1:3" x14ac:dyDescent="0.25">
      <c r="A618">
        <v>6.159740443252911E+20</v>
      </c>
      <c r="B618">
        <v>32833.060811668038</v>
      </c>
      <c r="C618" t="s">
        <v>3</v>
      </c>
    </row>
    <row r="619" spans="1:3" x14ac:dyDescent="0.25">
      <c r="A619">
        <v>6.1697096973796862E+20</v>
      </c>
      <c r="B619">
        <v>32806.523626411137</v>
      </c>
      <c r="C619" t="s">
        <v>3</v>
      </c>
    </row>
    <row r="620" spans="1:3" x14ac:dyDescent="0.25">
      <c r="A620">
        <v>6.1796863567188918E+20</v>
      </c>
      <c r="B620">
        <v>32780.031042601324</v>
      </c>
      <c r="C620" t="s">
        <v>3</v>
      </c>
    </row>
    <row r="621" spans="1:3" x14ac:dyDescent="0.25">
      <c r="A621">
        <v>6.1910892129845615E+20</v>
      </c>
      <c r="B621">
        <v>32749.829712950941</v>
      </c>
      <c r="C621" t="s">
        <v>3</v>
      </c>
    </row>
    <row r="622" spans="1:3" x14ac:dyDescent="0.25">
      <c r="A622">
        <v>6.2010955535745915E+20</v>
      </c>
      <c r="B622">
        <v>32723.395814760654</v>
      </c>
      <c r="C622" t="s">
        <v>3</v>
      </c>
    </row>
    <row r="623" spans="1:3" x14ac:dyDescent="0.25">
      <c r="A623">
        <v>6.2111020170035633E+20</v>
      </c>
      <c r="B623">
        <v>32697.025498141942</v>
      </c>
      <c r="C623" t="s">
        <v>3</v>
      </c>
    </row>
    <row r="624" spans="1:3" x14ac:dyDescent="0.25">
      <c r="A624">
        <v>6.2205273546738513E+20</v>
      </c>
      <c r="B624">
        <v>32672.244855296885</v>
      </c>
      <c r="C624" t="s">
        <v>3</v>
      </c>
    </row>
    <row r="625" spans="1:3" x14ac:dyDescent="0.25">
      <c r="A625">
        <v>6.2308623218813501E+20</v>
      </c>
      <c r="B625">
        <v>32645.137314026262</v>
      </c>
      <c r="C625" t="s">
        <v>3</v>
      </c>
    </row>
    <row r="626" spans="1:3" x14ac:dyDescent="0.25">
      <c r="A626">
        <v>6.237681576504686E+20</v>
      </c>
      <c r="B626">
        <v>32627.288023637069</v>
      </c>
      <c r="C626" t="s">
        <v>3</v>
      </c>
    </row>
    <row r="627" spans="1:3" x14ac:dyDescent="0.25">
      <c r="A627">
        <v>6.2495400009882285E+20</v>
      </c>
      <c r="B627">
        <v>32596.318388768137</v>
      </c>
      <c r="C627" t="s">
        <v>3</v>
      </c>
    </row>
    <row r="628" spans="1:3" x14ac:dyDescent="0.25">
      <c r="A628">
        <v>6.2605378999064632E+20</v>
      </c>
      <c r="B628">
        <v>32567.674796206011</v>
      </c>
      <c r="C628" t="s">
        <v>3</v>
      </c>
    </row>
    <row r="629" spans="1:3" x14ac:dyDescent="0.25">
      <c r="A629">
        <v>6.2701914193645378E+20</v>
      </c>
      <c r="B629">
        <v>32542.594717827524</v>
      </c>
      <c r="C629" t="s">
        <v>3</v>
      </c>
    </row>
    <row r="630" spans="1:3" x14ac:dyDescent="0.25">
      <c r="A630">
        <v>6.2798613502322973E+20</v>
      </c>
      <c r="B630">
        <v>32517.530002434745</v>
      </c>
      <c r="C630" t="s">
        <v>3</v>
      </c>
    </row>
    <row r="631" spans="1:3" x14ac:dyDescent="0.25">
      <c r="A631">
        <v>6.2913457253632088E+20</v>
      </c>
      <c r="B631">
        <v>32487.837301689524</v>
      </c>
      <c r="C631" t="s">
        <v>3</v>
      </c>
    </row>
    <row r="632" spans="1:3" x14ac:dyDescent="0.25">
      <c r="A632">
        <v>6.2985906586502876E+20</v>
      </c>
      <c r="B632">
        <v>32469.147411392147</v>
      </c>
      <c r="C632" t="s">
        <v>3</v>
      </c>
    </row>
    <row r="633" spans="1:3" x14ac:dyDescent="0.25">
      <c r="A633">
        <v>6.310148262057577E+20</v>
      </c>
      <c r="B633">
        <v>32439.398703133789</v>
      </c>
      <c r="C633" t="s">
        <v>3</v>
      </c>
    </row>
    <row r="634" spans="1:3" x14ac:dyDescent="0.25">
      <c r="A634">
        <v>6.3208429598343207E+20</v>
      </c>
      <c r="B634">
        <v>32411.943786078606</v>
      </c>
      <c r="C634" t="s">
        <v>3</v>
      </c>
    </row>
    <row r="635" spans="1:3" x14ac:dyDescent="0.25">
      <c r="A635">
        <v>6.3316524939147516E+20</v>
      </c>
      <c r="B635">
        <v>32384.264781760245</v>
      </c>
      <c r="C635" t="s">
        <v>3</v>
      </c>
    </row>
    <row r="636" spans="1:3" x14ac:dyDescent="0.25">
      <c r="A636">
        <v>6.3395595078572992E+20</v>
      </c>
      <c r="B636">
        <v>32364.062847679663</v>
      </c>
      <c r="C636" t="s">
        <v>3</v>
      </c>
    </row>
    <row r="637" spans="1:3" x14ac:dyDescent="0.25">
      <c r="A637">
        <v>6.3516163454413033E+20</v>
      </c>
      <c r="B637">
        <v>32333.33101656524</v>
      </c>
      <c r="C637" t="s">
        <v>3</v>
      </c>
    </row>
    <row r="638" spans="1:3" x14ac:dyDescent="0.25">
      <c r="A638">
        <v>6.3596945889339349E+20</v>
      </c>
      <c r="B638">
        <v>32312.789187508904</v>
      </c>
      <c r="C638" t="s">
        <v>3</v>
      </c>
    </row>
    <row r="639" spans="1:3" x14ac:dyDescent="0.25">
      <c r="A639">
        <v>6.3704324814439291E+20</v>
      </c>
      <c r="B639">
        <v>32285.544758377004</v>
      </c>
      <c r="C639" t="s">
        <v>3</v>
      </c>
    </row>
    <row r="640" spans="1:3" x14ac:dyDescent="0.25">
      <c r="A640">
        <v>6.3795523059504592E+20</v>
      </c>
      <c r="B640">
        <v>32262.459768134311</v>
      </c>
      <c r="C640" t="s">
        <v>3</v>
      </c>
    </row>
    <row r="641" spans="1:3" x14ac:dyDescent="0.25">
      <c r="A641">
        <v>6.3872770857035432E+20</v>
      </c>
      <c r="B641">
        <v>32242.944739264432</v>
      </c>
      <c r="C641" t="s">
        <v>3</v>
      </c>
    </row>
    <row r="642" spans="1:3" x14ac:dyDescent="0.25">
      <c r="A642">
        <v>6.4000507667943693E+20</v>
      </c>
      <c r="B642">
        <v>32210.752275534815</v>
      </c>
      <c r="C642" t="s">
        <v>3</v>
      </c>
    </row>
    <row r="643" spans="1:3" x14ac:dyDescent="0.25">
      <c r="A643">
        <v>6.4115937367615511E+20</v>
      </c>
      <c r="B643">
        <v>32181.74425848289</v>
      </c>
      <c r="C643" t="s">
        <v>3</v>
      </c>
    </row>
    <row r="644" spans="1:3" x14ac:dyDescent="0.25">
      <c r="A644">
        <v>6.4208202370617573E+20</v>
      </c>
      <c r="B644">
        <v>32158.613910136479</v>
      </c>
      <c r="C644" t="s">
        <v>3</v>
      </c>
    </row>
    <row r="645" spans="1:3" x14ac:dyDescent="0.25">
      <c r="A645">
        <v>6.4311577893363319E+20</v>
      </c>
      <c r="B645">
        <v>32132.757364261306</v>
      </c>
      <c r="C645" t="s">
        <v>3</v>
      </c>
    </row>
    <row r="646" spans="1:3" x14ac:dyDescent="0.25">
      <c r="A646">
        <v>6.4395234054421139E+20</v>
      </c>
      <c r="B646">
        <v>32111.878670641534</v>
      </c>
      <c r="C646" t="s">
        <v>3</v>
      </c>
    </row>
    <row r="647" spans="1:3" x14ac:dyDescent="0.25">
      <c r="A647">
        <v>6.4501668018711927E+20</v>
      </c>
      <c r="B647">
        <v>32085.373886038557</v>
      </c>
      <c r="C647" t="s">
        <v>3</v>
      </c>
    </row>
    <row r="648" spans="1:3" x14ac:dyDescent="0.25">
      <c r="A648">
        <v>6.4584094045553754E+20</v>
      </c>
      <c r="B648">
        <v>32064.892726644397</v>
      </c>
      <c r="C648" t="s">
        <v>3</v>
      </c>
    </row>
    <row r="649" spans="1:3" x14ac:dyDescent="0.25">
      <c r="A649">
        <v>6.4694989759662968E+20</v>
      </c>
      <c r="B649">
        <v>32037.399219806779</v>
      </c>
      <c r="C649" t="s">
        <v>3</v>
      </c>
    </row>
    <row r="650" spans="1:3" x14ac:dyDescent="0.25">
      <c r="A650">
        <v>6.4787536698978979E+20</v>
      </c>
      <c r="B650">
        <v>32014.508838504593</v>
      </c>
      <c r="C650" t="s">
        <v>3</v>
      </c>
    </row>
    <row r="651" spans="1:3" x14ac:dyDescent="0.25">
      <c r="A651">
        <v>6.4910072675204242E+20</v>
      </c>
      <c r="B651">
        <v>31984.27637927988</v>
      </c>
      <c r="C651" t="s">
        <v>3</v>
      </c>
    </row>
    <row r="652" spans="1:3" x14ac:dyDescent="0.25">
      <c r="A652">
        <v>6.5010277692070271E+20</v>
      </c>
      <c r="B652">
        <v>31959.617040487276</v>
      </c>
      <c r="C652" t="s">
        <v>3</v>
      </c>
    </row>
    <row r="653" spans="1:3" x14ac:dyDescent="0.25">
      <c r="A653">
        <v>6.5081499782826112E+20</v>
      </c>
      <c r="B653">
        <v>31942.124712839883</v>
      </c>
      <c r="C653" t="s">
        <v>3</v>
      </c>
    </row>
    <row r="654" spans="1:3" x14ac:dyDescent="0.25">
      <c r="A654">
        <v>6.5201003257535031E+20</v>
      </c>
      <c r="B654">
        <v>31912.838770979863</v>
      </c>
      <c r="C654" t="s">
        <v>3</v>
      </c>
    </row>
    <row r="655" spans="1:3" x14ac:dyDescent="0.25">
      <c r="A655">
        <v>6.5317689586016938E+20</v>
      </c>
      <c r="B655">
        <v>31884.320795344796</v>
      </c>
      <c r="C655" t="s">
        <v>3</v>
      </c>
    </row>
    <row r="656" spans="1:3" x14ac:dyDescent="0.25">
      <c r="A656">
        <v>6.5402069434072511E+20</v>
      </c>
      <c r="B656">
        <v>31863.746045228621</v>
      </c>
      <c r="C656" t="s">
        <v>3</v>
      </c>
    </row>
    <row r="657" spans="1:3" x14ac:dyDescent="0.25">
      <c r="A657">
        <v>6.5514140673384461E+20</v>
      </c>
      <c r="B657">
        <v>31836.48064909421</v>
      </c>
      <c r="C657" t="s">
        <v>3</v>
      </c>
    </row>
    <row r="658" spans="1:3" x14ac:dyDescent="0.25">
      <c r="A658">
        <v>6.5592585434606705E+20</v>
      </c>
      <c r="B658">
        <v>31817.437702095813</v>
      </c>
      <c r="C658" t="s">
        <v>3</v>
      </c>
    </row>
    <row r="659" spans="1:3" x14ac:dyDescent="0.25">
      <c r="A659">
        <v>6.5695830418690749E+20</v>
      </c>
      <c r="B659">
        <v>31792.426354465559</v>
      </c>
      <c r="C659" t="s">
        <v>3</v>
      </c>
    </row>
    <row r="660" spans="1:3" x14ac:dyDescent="0.25">
      <c r="A660">
        <v>6.5803603414610896E+20</v>
      </c>
      <c r="B660">
        <v>31766.380903067624</v>
      </c>
      <c r="C660" t="s">
        <v>3</v>
      </c>
    </row>
    <row r="661" spans="1:3" x14ac:dyDescent="0.25">
      <c r="A661">
        <v>6.5896389155658426E+20</v>
      </c>
      <c r="B661">
        <v>31744.008619014097</v>
      </c>
      <c r="C661" t="s">
        <v>3</v>
      </c>
    </row>
    <row r="662" spans="1:3" x14ac:dyDescent="0.25">
      <c r="A662">
        <v>6.6012909716602002E+20</v>
      </c>
      <c r="B662">
        <v>31715.980288143612</v>
      </c>
      <c r="C662" t="s">
        <v>3</v>
      </c>
    </row>
    <row r="663" spans="1:3" x14ac:dyDescent="0.25">
      <c r="A663">
        <v>6.6100513840632745E+20</v>
      </c>
      <c r="B663">
        <v>31694.956458661571</v>
      </c>
      <c r="C663" t="s">
        <v>3</v>
      </c>
    </row>
    <row r="664" spans="1:3" x14ac:dyDescent="0.25">
      <c r="A664">
        <v>6.6214472011632843E+20</v>
      </c>
      <c r="B664">
        <v>31667.670469976798</v>
      </c>
      <c r="C664" t="s">
        <v>3</v>
      </c>
    </row>
    <row r="665" spans="1:3" x14ac:dyDescent="0.25">
      <c r="A665">
        <v>6.6298929896523668E+20</v>
      </c>
      <c r="B665">
        <v>31647.493396232869</v>
      </c>
      <c r="C665" t="s">
        <v>3</v>
      </c>
    </row>
    <row r="666" spans="1:3" x14ac:dyDescent="0.25">
      <c r="A666">
        <v>6.6401037482495849E+20</v>
      </c>
      <c r="B666">
        <v>31623.151213382906</v>
      </c>
      <c r="C666" t="s">
        <v>3</v>
      </c>
    </row>
    <row r="667" spans="1:3" x14ac:dyDescent="0.25">
      <c r="A667">
        <v>6.6484908168961353E+20</v>
      </c>
      <c r="B667">
        <v>31603.198622213404</v>
      </c>
      <c r="C667" t="s">
        <v>3</v>
      </c>
    </row>
    <row r="668" spans="1:3" x14ac:dyDescent="0.25">
      <c r="A668">
        <v>6.6616025295774168E+20</v>
      </c>
      <c r="B668">
        <v>31572.081773349131</v>
      </c>
      <c r="C668" t="s">
        <v>3</v>
      </c>
    </row>
    <row r="669" spans="1:3" x14ac:dyDescent="0.25">
      <c r="A669">
        <v>6.6699760426041554E+20</v>
      </c>
      <c r="B669">
        <v>31552.25769444853</v>
      </c>
      <c r="C669" t="s">
        <v>3</v>
      </c>
    </row>
    <row r="670" spans="1:3" x14ac:dyDescent="0.25">
      <c r="A670">
        <v>6.6780295819926215E+20</v>
      </c>
      <c r="B670">
        <v>31533.226331600366</v>
      </c>
      <c r="C670" t="s">
        <v>3</v>
      </c>
    </row>
    <row r="671" spans="1:3" x14ac:dyDescent="0.25">
      <c r="A671">
        <v>6.6907219536369916E+20</v>
      </c>
      <c r="B671">
        <v>31503.30269842561</v>
      </c>
      <c r="C671" t="s">
        <v>3</v>
      </c>
    </row>
    <row r="672" spans="1:3" x14ac:dyDescent="0.25">
      <c r="A672">
        <v>6.6996163939697151E+20</v>
      </c>
      <c r="B672">
        <v>31482.383791167653</v>
      </c>
      <c r="C672" t="s">
        <v>3</v>
      </c>
    </row>
    <row r="673" spans="1:3" x14ac:dyDescent="0.25">
      <c r="A673">
        <v>6.707183603062841E+20</v>
      </c>
      <c r="B673">
        <v>31464.619180249552</v>
      </c>
      <c r="C673" t="s">
        <v>3</v>
      </c>
    </row>
    <row r="674" spans="1:3" x14ac:dyDescent="0.25">
      <c r="A674">
        <v>6.7195244940781814E+20</v>
      </c>
      <c r="B674">
        <v>31435.712381391706</v>
      </c>
      <c r="C674" t="s">
        <v>3</v>
      </c>
    </row>
    <row r="675" spans="1:3" x14ac:dyDescent="0.25">
      <c r="A675">
        <v>6.731774024033513E+20</v>
      </c>
      <c r="B675">
        <v>31407.098227539114</v>
      </c>
      <c r="C675" t="s">
        <v>3</v>
      </c>
    </row>
    <row r="676" spans="1:3" x14ac:dyDescent="0.25">
      <c r="A676">
        <v>6.7398223533705789E+20</v>
      </c>
      <c r="B676">
        <v>31388.340301563378</v>
      </c>
      <c r="C676" t="s">
        <v>3</v>
      </c>
    </row>
    <row r="677" spans="1:3" x14ac:dyDescent="0.25">
      <c r="A677">
        <v>6.750198272252889E+20</v>
      </c>
      <c r="B677">
        <v>31364.207075395261</v>
      </c>
      <c r="C677" t="s">
        <v>3</v>
      </c>
    </row>
    <row r="678" spans="1:3" x14ac:dyDescent="0.25">
      <c r="A678">
        <v>6.7600434938645368E+20</v>
      </c>
      <c r="B678">
        <v>31341.359583370846</v>
      </c>
      <c r="C678" t="s">
        <v>3</v>
      </c>
    </row>
    <row r="679" spans="1:3" x14ac:dyDescent="0.25">
      <c r="A679">
        <v>6.7687330607398165E+20</v>
      </c>
      <c r="B679">
        <v>31321.23541088033</v>
      </c>
      <c r="C679" t="s">
        <v>3</v>
      </c>
    </row>
    <row r="680" spans="1:3" x14ac:dyDescent="0.25">
      <c r="A680">
        <v>6.7805385998089611E+20</v>
      </c>
      <c r="B680">
        <v>31293.956961577282</v>
      </c>
      <c r="C680" t="s">
        <v>3</v>
      </c>
    </row>
    <row r="681" spans="1:3" x14ac:dyDescent="0.25">
      <c r="A681">
        <v>6.7913612545187578E+20</v>
      </c>
      <c r="B681">
        <v>31269.012129718685</v>
      </c>
      <c r="C681" t="s">
        <v>3</v>
      </c>
    </row>
    <row r="682" spans="1:3" x14ac:dyDescent="0.25">
      <c r="A682">
        <v>6.7965204412773407E+20</v>
      </c>
      <c r="B682">
        <v>31257.141842484561</v>
      </c>
      <c r="C682" t="s">
        <v>3</v>
      </c>
    </row>
    <row r="683" spans="1:3" x14ac:dyDescent="0.25">
      <c r="A683">
        <v>6.8069604743552945E+20</v>
      </c>
      <c r="B683">
        <v>31233.162651199804</v>
      </c>
      <c r="C683" t="s">
        <v>3</v>
      </c>
    </row>
    <row r="684" spans="1:3" x14ac:dyDescent="0.25">
      <c r="A684">
        <v>6.8194901521101003E+20</v>
      </c>
      <c r="B684">
        <v>31204.456591357233</v>
      </c>
      <c r="C684" t="s">
        <v>3</v>
      </c>
    </row>
    <row r="685" spans="1:3" x14ac:dyDescent="0.25">
      <c r="A685">
        <v>6.8282233006479966E+20</v>
      </c>
      <c r="B685">
        <v>31184.495297414862</v>
      </c>
      <c r="C685" t="s">
        <v>3</v>
      </c>
    </row>
    <row r="686" spans="1:3" x14ac:dyDescent="0.25">
      <c r="A686">
        <v>6.8401799231011212E+20</v>
      </c>
      <c r="B686">
        <v>31157.228155057674</v>
      </c>
      <c r="C686" t="s">
        <v>3</v>
      </c>
    </row>
    <row r="687" spans="1:3" x14ac:dyDescent="0.25">
      <c r="A687">
        <v>6.8508849969197377E+20</v>
      </c>
      <c r="B687">
        <v>31132.875766603429</v>
      </c>
      <c r="C687" t="s">
        <v>3</v>
      </c>
    </row>
    <row r="688" spans="1:3" x14ac:dyDescent="0.25">
      <c r="A688">
        <v>6.8606097250163832E+20</v>
      </c>
      <c r="B688">
        <v>31110.802938675508</v>
      </c>
      <c r="C688" t="s">
        <v>3</v>
      </c>
    </row>
    <row r="689" spans="1:3" x14ac:dyDescent="0.25">
      <c r="A689">
        <v>6.8667294202303454E+20</v>
      </c>
      <c r="B689">
        <v>31096.936725362786</v>
      </c>
      <c r="C689" t="s">
        <v>3</v>
      </c>
    </row>
    <row r="690" spans="1:3" x14ac:dyDescent="0.25">
      <c r="A690">
        <v>6.8814309869261973E+20</v>
      </c>
      <c r="B690">
        <v>31063.701041599503</v>
      </c>
      <c r="C690" t="s">
        <v>3</v>
      </c>
    </row>
    <row r="691" spans="1:3" x14ac:dyDescent="0.25">
      <c r="A691">
        <v>6.8926802100768237E+20</v>
      </c>
      <c r="B691">
        <v>31038.341878840482</v>
      </c>
      <c r="C691" t="s">
        <v>3</v>
      </c>
    </row>
    <row r="692" spans="1:3" x14ac:dyDescent="0.25">
      <c r="A692">
        <v>6.899091808782338E+20</v>
      </c>
      <c r="B692">
        <v>31023.915947462858</v>
      </c>
      <c r="C692" t="s">
        <v>3</v>
      </c>
    </row>
    <row r="693" spans="1:3" x14ac:dyDescent="0.25">
      <c r="A693">
        <v>6.9094725271139149E+20</v>
      </c>
      <c r="B693">
        <v>31000.602186245407</v>
      </c>
      <c r="C693" t="s">
        <v>3</v>
      </c>
    </row>
    <row r="694" spans="1:3" x14ac:dyDescent="0.25">
      <c r="A694">
        <v>6.9208109727293309E+20</v>
      </c>
      <c r="B694">
        <v>30975.19745207077</v>
      </c>
      <c r="C694" t="s">
        <v>3</v>
      </c>
    </row>
    <row r="695" spans="1:3" x14ac:dyDescent="0.25">
      <c r="A695">
        <v>6.9298104251963631E+20</v>
      </c>
      <c r="B695">
        <v>30955.077826696102</v>
      </c>
      <c r="C695" t="s">
        <v>3</v>
      </c>
    </row>
    <row r="696" spans="1:3" x14ac:dyDescent="0.25">
      <c r="A696">
        <v>6.9411927138042223E+20</v>
      </c>
      <c r="B696">
        <v>30929.687075714861</v>
      </c>
      <c r="C696" t="s">
        <v>3</v>
      </c>
    </row>
    <row r="697" spans="1:3" x14ac:dyDescent="0.25">
      <c r="A697">
        <v>6.9519235441472687E+20</v>
      </c>
      <c r="B697">
        <v>30905.806677707289</v>
      </c>
      <c r="C697" t="s">
        <v>3</v>
      </c>
    </row>
    <row r="698" spans="1:3" x14ac:dyDescent="0.25">
      <c r="A698">
        <v>6.9600967830828378E+20</v>
      </c>
      <c r="B698">
        <v>30887.655008908619</v>
      </c>
      <c r="C698" t="s">
        <v>3</v>
      </c>
    </row>
    <row r="699" spans="1:3" x14ac:dyDescent="0.25">
      <c r="A699">
        <v>6.9700459757934792E+20</v>
      </c>
      <c r="B699">
        <v>30865.602286753081</v>
      </c>
      <c r="C699" t="s">
        <v>3</v>
      </c>
    </row>
    <row r="700" spans="1:3" x14ac:dyDescent="0.25">
      <c r="A700">
        <v>6.9802096802745077E+20</v>
      </c>
      <c r="B700">
        <v>30843.122794465664</v>
      </c>
      <c r="C700" t="s">
        <v>3</v>
      </c>
    </row>
    <row r="701" spans="1:3" x14ac:dyDescent="0.25">
      <c r="A701">
        <v>6.989139295936301E+20</v>
      </c>
      <c r="B701">
        <v>30823.413267435582</v>
      </c>
      <c r="C701" t="s">
        <v>3</v>
      </c>
    </row>
    <row r="702" spans="1:3" x14ac:dyDescent="0.25">
      <c r="A702">
        <v>6.9994619565906946E+20</v>
      </c>
      <c r="B702">
        <v>30800.676017408226</v>
      </c>
      <c r="C702" t="s">
        <v>3</v>
      </c>
    </row>
    <row r="703" spans="1:3" x14ac:dyDescent="0.25">
      <c r="A703">
        <v>7.008613724834659E+20</v>
      </c>
      <c r="B703">
        <v>30780.559861845588</v>
      </c>
      <c r="C703" t="s">
        <v>3</v>
      </c>
    </row>
    <row r="704" spans="1:3" x14ac:dyDescent="0.25">
      <c r="A704">
        <v>7.0180533473191041E+20</v>
      </c>
      <c r="B704">
        <v>30759.85222258959</v>
      </c>
      <c r="C704" t="s">
        <v>3</v>
      </c>
    </row>
    <row r="705" spans="1:3" x14ac:dyDescent="0.25">
      <c r="A705">
        <v>7.0294198586552484E+20</v>
      </c>
      <c r="B705">
        <v>30734.972953142507</v>
      </c>
      <c r="C705" t="s">
        <v>3</v>
      </c>
    </row>
    <row r="706" spans="1:3" x14ac:dyDescent="0.25">
      <c r="A706">
        <v>7.0399809032251769E+20</v>
      </c>
      <c r="B706">
        <v>30711.910728260333</v>
      </c>
      <c r="C706" t="s">
        <v>3</v>
      </c>
    </row>
    <row r="707" spans="1:3" x14ac:dyDescent="0.25">
      <c r="A707">
        <v>7.0495242644243376E+20</v>
      </c>
      <c r="B707">
        <v>30691.11541581135</v>
      </c>
      <c r="C707" t="s">
        <v>3</v>
      </c>
    </row>
    <row r="708" spans="1:3" x14ac:dyDescent="0.25">
      <c r="A708">
        <v>7.0582050064923191E+20</v>
      </c>
      <c r="B708">
        <v>30672.23642154098</v>
      </c>
      <c r="C708" t="s">
        <v>3</v>
      </c>
    </row>
    <row r="709" spans="1:3" x14ac:dyDescent="0.25">
      <c r="A709">
        <v>7.0702647553567123E+20</v>
      </c>
      <c r="B709">
        <v>30646.066444165084</v>
      </c>
      <c r="C709" t="s">
        <v>3</v>
      </c>
    </row>
    <row r="710" spans="1:3" x14ac:dyDescent="0.25">
      <c r="A710">
        <v>7.0803620219698479E+20</v>
      </c>
      <c r="B710">
        <v>30624.206551653479</v>
      </c>
      <c r="C710" t="s">
        <v>3</v>
      </c>
    </row>
    <row r="711" spans="1:3" x14ac:dyDescent="0.25">
      <c r="A711">
        <v>7.0911591734497772E+20</v>
      </c>
      <c r="B711">
        <v>30600.883132293406</v>
      </c>
      <c r="C711" t="s">
        <v>3</v>
      </c>
    </row>
    <row r="712" spans="1:3" x14ac:dyDescent="0.25">
      <c r="A712">
        <v>7.0998380559971726E+20</v>
      </c>
      <c r="B712">
        <v>30582.174065961393</v>
      </c>
      <c r="C712" t="s">
        <v>3</v>
      </c>
    </row>
    <row r="713" spans="1:3" x14ac:dyDescent="0.25">
      <c r="A713">
        <v>7.1097235043479205E+20</v>
      </c>
      <c r="B713">
        <v>30560.905752082974</v>
      </c>
      <c r="C713" t="s">
        <v>3</v>
      </c>
    </row>
    <row r="714" spans="1:3" x14ac:dyDescent="0.25">
      <c r="A714">
        <v>7.120855646754371E+20</v>
      </c>
      <c r="B714">
        <v>30537.008243198608</v>
      </c>
      <c r="C714" t="s">
        <v>3</v>
      </c>
    </row>
    <row r="715" spans="1:3" x14ac:dyDescent="0.25">
      <c r="A715">
        <v>7.1301700080889784E+20</v>
      </c>
      <c r="B715">
        <v>30517.056006430768</v>
      </c>
      <c r="C715" t="s">
        <v>3</v>
      </c>
    </row>
    <row r="716" spans="1:3" x14ac:dyDescent="0.25">
      <c r="A716">
        <v>7.1448560692476327E+20</v>
      </c>
      <c r="B716">
        <v>30485.676375640218</v>
      </c>
      <c r="C716" t="s">
        <v>3</v>
      </c>
    </row>
    <row r="717" spans="1:3" x14ac:dyDescent="0.25">
      <c r="A717">
        <v>7.1497890383720546E+20</v>
      </c>
      <c r="B717">
        <v>30475.157824126862</v>
      </c>
      <c r="C717" t="s">
        <v>3</v>
      </c>
    </row>
    <row r="718" spans="1:3" x14ac:dyDescent="0.25">
      <c r="A718">
        <v>7.1590140503408116E+20</v>
      </c>
      <c r="B718">
        <v>30455.516549616161</v>
      </c>
      <c r="C718" t="s">
        <v>3</v>
      </c>
    </row>
    <row r="719" spans="1:3" x14ac:dyDescent="0.25">
      <c r="A719">
        <v>7.1701578672399031E+20</v>
      </c>
      <c r="B719">
        <v>30431.84045498812</v>
      </c>
      <c r="C719" t="s">
        <v>3</v>
      </c>
    </row>
    <row r="720" spans="1:3" x14ac:dyDescent="0.25">
      <c r="A720">
        <v>7.1822406840906285E+20</v>
      </c>
      <c r="B720">
        <v>30406.231654811865</v>
      </c>
      <c r="C720" t="s">
        <v>3</v>
      </c>
    </row>
    <row r="721" spans="1:3" x14ac:dyDescent="0.25">
      <c r="A721">
        <v>7.1888483082268954E+20</v>
      </c>
      <c r="B721">
        <v>30392.254510627386</v>
      </c>
      <c r="C721" t="s">
        <v>3</v>
      </c>
    </row>
    <row r="722" spans="1:3" x14ac:dyDescent="0.25">
      <c r="A722">
        <v>7.1996569883674686E+20</v>
      </c>
      <c r="B722">
        <v>30369.432344004523</v>
      </c>
      <c r="C722" t="s">
        <v>3</v>
      </c>
    </row>
    <row r="723" spans="1:3" x14ac:dyDescent="0.25">
      <c r="A723">
        <v>7.209772977265123E+20</v>
      </c>
      <c r="B723">
        <v>30348.119281819363</v>
      </c>
      <c r="C723" t="s">
        <v>3</v>
      </c>
    </row>
    <row r="724" spans="1:3" x14ac:dyDescent="0.25">
      <c r="A724">
        <v>7.2193867300716256E+20</v>
      </c>
      <c r="B724">
        <v>30327.905895042168</v>
      </c>
      <c r="C724" t="s">
        <v>3</v>
      </c>
    </row>
    <row r="725" spans="1:3" x14ac:dyDescent="0.25">
      <c r="A725">
        <v>7.2257676143669425E+20</v>
      </c>
      <c r="B725">
        <v>30314.51205161359</v>
      </c>
      <c r="C725" t="s">
        <v>3</v>
      </c>
    </row>
    <row r="726" spans="1:3" x14ac:dyDescent="0.25">
      <c r="A726">
        <v>7.2393729421934422E+20</v>
      </c>
      <c r="B726">
        <v>30286.0128404674</v>
      </c>
      <c r="C726" t="s">
        <v>3</v>
      </c>
    </row>
    <row r="727" spans="1:3" x14ac:dyDescent="0.25">
      <c r="A727">
        <v>7.2498148155521434E+20</v>
      </c>
      <c r="B727">
        <v>30264.194582245655</v>
      </c>
      <c r="C727" t="s">
        <v>3</v>
      </c>
    </row>
    <row r="728" spans="1:3" x14ac:dyDescent="0.25">
      <c r="A728">
        <v>7.2586273218241862E+20</v>
      </c>
      <c r="B728">
        <v>30245.817526137173</v>
      </c>
      <c r="C728" t="s">
        <v>3</v>
      </c>
    </row>
    <row r="729" spans="1:3" x14ac:dyDescent="0.25">
      <c r="A729">
        <v>7.2706507698298618E+20</v>
      </c>
      <c r="B729">
        <v>30220.798480678819</v>
      </c>
      <c r="C729" t="s">
        <v>3</v>
      </c>
    </row>
    <row r="730" spans="1:3" x14ac:dyDescent="0.25">
      <c r="A730">
        <v>7.2801805432226264E+20</v>
      </c>
      <c r="B730">
        <v>30201.01245555214</v>
      </c>
      <c r="C730" t="s">
        <v>3</v>
      </c>
    </row>
    <row r="731" spans="1:3" x14ac:dyDescent="0.25">
      <c r="A731">
        <v>7.2853945318649273E+20</v>
      </c>
      <c r="B731">
        <v>30190.203437637439</v>
      </c>
      <c r="C731" t="s">
        <v>3</v>
      </c>
    </row>
    <row r="732" spans="1:3" x14ac:dyDescent="0.25">
      <c r="A732">
        <v>7.2997351572099708E+20</v>
      </c>
      <c r="B732">
        <v>30160.533920075115</v>
      </c>
      <c r="C732" t="s">
        <v>3</v>
      </c>
    </row>
    <row r="733" spans="1:3" x14ac:dyDescent="0.25">
      <c r="A733">
        <v>7.3102024283094503E+20</v>
      </c>
      <c r="B733">
        <v>30138.93317925802</v>
      </c>
      <c r="C733" t="s">
        <v>3</v>
      </c>
    </row>
    <row r="734" spans="1:3" x14ac:dyDescent="0.25">
      <c r="A734">
        <v>7.3241933242532535E+20</v>
      </c>
      <c r="B734">
        <v>30110.133267521654</v>
      </c>
      <c r="C734" t="s">
        <v>3</v>
      </c>
    </row>
    <row r="735" spans="1:3" x14ac:dyDescent="0.25">
      <c r="A735">
        <v>7.3287428528932048E+20</v>
      </c>
      <c r="B735">
        <v>30100.785949526613</v>
      </c>
      <c r="C735" t="s">
        <v>3</v>
      </c>
    </row>
    <row r="736" spans="1:3" x14ac:dyDescent="0.25">
      <c r="A736">
        <v>7.3400351471968584E+20</v>
      </c>
      <c r="B736">
        <v>30077.622724813857</v>
      </c>
      <c r="C736" t="s">
        <v>3</v>
      </c>
    </row>
    <row r="737" spans="1:3" x14ac:dyDescent="0.25">
      <c r="A737">
        <v>7.3481171325614306E+20</v>
      </c>
      <c r="B737">
        <v>30061.077412582399</v>
      </c>
      <c r="C737" t="s">
        <v>3</v>
      </c>
    </row>
    <row r="738" spans="1:3" x14ac:dyDescent="0.25">
      <c r="A738">
        <v>7.3568955669717988E+20</v>
      </c>
      <c r="B738">
        <v>30043.137239258653</v>
      </c>
      <c r="C738" t="s">
        <v>3</v>
      </c>
    </row>
    <row r="739" spans="1:3" x14ac:dyDescent="0.25">
      <c r="A739">
        <v>7.3738036422463586E+20</v>
      </c>
      <c r="B739">
        <v>30008.673129643161</v>
      </c>
      <c r="C739" t="s">
        <v>3</v>
      </c>
    </row>
    <row r="740" spans="1:3" x14ac:dyDescent="0.25">
      <c r="A740">
        <v>7.3796494850843725E+20</v>
      </c>
      <c r="B740">
        <v>29996.784980872901</v>
      </c>
      <c r="C740" t="s">
        <v>3</v>
      </c>
    </row>
    <row r="741" spans="1:3" x14ac:dyDescent="0.25">
      <c r="A741">
        <v>7.3901308109908987E+20</v>
      </c>
      <c r="B741">
        <v>29975.505409089281</v>
      </c>
      <c r="C741" t="s">
        <v>3</v>
      </c>
    </row>
    <row r="742" spans="1:3" x14ac:dyDescent="0.25">
      <c r="A742">
        <v>7.4002546679484252E+20</v>
      </c>
      <c r="B742">
        <v>29954.994521100019</v>
      </c>
      <c r="C742" t="s">
        <v>3</v>
      </c>
    </row>
    <row r="743" spans="1:3" x14ac:dyDescent="0.25">
      <c r="A743">
        <v>7.4095087634890175E+20</v>
      </c>
      <c r="B743">
        <v>29936.282552581575</v>
      </c>
      <c r="C743" t="s">
        <v>3</v>
      </c>
    </row>
    <row r="744" spans="1:3" x14ac:dyDescent="0.25">
      <c r="A744">
        <v>7.4191101958155076E+20</v>
      </c>
      <c r="B744">
        <v>29916.905279677525</v>
      </c>
      <c r="C744" t="s">
        <v>3</v>
      </c>
    </row>
    <row r="745" spans="1:3" x14ac:dyDescent="0.25">
      <c r="A745">
        <v>7.4307553193098622E+20</v>
      </c>
      <c r="B745">
        <v>29893.453918267172</v>
      </c>
      <c r="C745" t="s">
        <v>3</v>
      </c>
    </row>
    <row r="746" spans="1:3" x14ac:dyDescent="0.25">
      <c r="A746">
        <v>7.441694226932197E+20</v>
      </c>
      <c r="B746">
        <v>29871.474918708664</v>
      </c>
      <c r="C746" t="s">
        <v>3</v>
      </c>
    </row>
    <row r="747" spans="1:3" x14ac:dyDescent="0.25">
      <c r="A747">
        <v>7.4490828291812767E+20</v>
      </c>
      <c r="B747">
        <v>29856.656772092017</v>
      </c>
      <c r="C747" t="s">
        <v>3</v>
      </c>
    </row>
    <row r="748" spans="1:3" x14ac:dyDescent="0.25">
      <c r="A748">
        <v>7.4612300669284201E+20</v>
      </c>
      <c r="B748">
        <v>29832.342842714079</v>
      </c>
      <c r="C748" t="s">
        <v>3</v>
      </c>
    </row>
    <row r="749" spans="1:3" x14ac:dyDescent="0.25">
      <c r="A749">
        <v>7.4698541453958788E+20</v>
      </c>
      <c r="B749">
        <v>29815.116886156797</v>
      </c>
      <c r="C749" t="s">
        <v>3</v>
      </c>
    </row>
    <row r="750" spans="1:3" x14ac:dyDescent="0.25">
      <c r="A750">
        <v>7.4787734245260067E+20</v>
      </c>
      <c r="B750">
        <v>29797.332640686913</v>
      </c>
      <c r="C750" t="s">
        <v>3</v>
      </c>
    </row>
    <row r="751" spans="1:3" x14ac:dyDescent="0.25">
      <c r="A751">
        <v>7.4937313007099157E+20</v>
      </c>
      <c r="B751">
        <v>29767.579275568474</v>
      </c>
      <c r="C751" t="s">
        <v>3</v>
      </c>
    </row>
    <row r="752" spans="1:3" x14ac:dyDescent="0.25">
      <c r="A752">
        <v>7.4994692993553164E+20</v>
      </c>
      <c r="B752">
        <v>29756.189202010792</v>
      </c>
      <c r="C752" t="s">
        <v>3</v>
      </c>
    </row>
    <row r="753" spans="1:3" x14ac:dyDescent="0.25">
      <c r="A753">
        <v>7.5082635336878444E+20</v>
      </c>
      <c r="B753">
        <v>29738.75776996147</v>
      </c>
      <c r="C753" t="s">
        <v>3</v>
      </c>
    </row>
    <row r="754" spans="1:3" x14ac:dyDescent="0.25">
      <c r="A754">
        <v>7.5174046730625221E+20</v>
      </c>
      <c r="B754">
        <v>29720.671154120286</v>
      </c>
      <c r="C754" t="s">
        <v>3</v>
      </c>
    </row>
    <row r="755" spans="1:3" x14ac:dyDescent="0.25">
      <c r="A755">
        <v>7.5288223021839299E+20</v>
      </c>
      <c r="B755">
        <v>29698.126568888987</v>
      </c>
      <c r="C755" t="s">
        <v>3</v>
      </c>
    </row>
    <row r="756" spans="1:3" x14ac:dyDescent="0.25">
      <c r="A756">
        <v>7.5385426430259442E+20</v>
      </c>
      <c r="B756">
        <v>29678.973727126722</v>
      </c>
      <c r="C756" t="s">
        <v>3</v>
      </c>
    </row>
    <row r="757" spans="1:3" x14ac:dyDescent="0.25">
      <c r="A757">
        <v>7.5491727996648201E+20</v>
      </c>
      <c r="B757">
        <v>29658.070557395491</v>
      </c>
      <c r="C757" t="s">
        <v>3</v>
      </c>
    </row>
    <row r="758" spans="1:3" x14ac:dyDescent="0.25">
      <c r="A758">
        <v>7.559583497381405E+20</v>
      </c>
      <c r="B758">
        <v>29637.641681677753</v>
      </c>
      <c r="C758" t="s">
        <v>3</v>
      </c>
    </row>
    <row r="759" spans="1:3" x14ac:dyDescent="0.25">
      <c r="A759">
        <v>7.5696290015814274E+20</v>
      </c>
      <c r="B759">
        <v>29617.969390223527</v>
      </c>
      <c r="C759" t="s">
        <v>3</v>
      </c>
    </row>
    <row r="760" spans="1:3" x14ac:dyDescent="0.25">
      <c r="A760">
        <v>7.5816429114289684E+20</v>
      </c>
      <c r="B760">
        <v>29594.493694280329</v>
      </c>
      <c r="C760" t="s">
        <v>3</v>
      </c>
    </row>
    <row r="761" spans="1:3" x14ac:dyDescent="0.25">
      <c r="A761">
        <v>7.5888314480348837E+20</v>
      </c>
      <c r="B761">
        <v>29580.473650058</v>
      </c>
      <c r="C761" t="s">
        <v>3</v>
      </c>
    </row>
    <row r="762" spans="1:3" x14ac:dyDescent="0.25">
      <c r="A762">
        <v>7.6011486216321486E+20</v>
      </c>
      <c r="B762">
        <v>29556.497303359614</v>
      </c>
      <c r="C762" t="s">
        <v>3</v>
      </c>
    </row>
    <row r="763" spans="1:3" x14ac:dyDescent="0.25">
      <c r="A763">
        <v>7.6091286922605573E+20</v>
      </c>
      <c r="B763">
        <v>29540.994555391408</v>
      </c>
      <c r="C763" t="s">
        <v>3</v>
      </c>
    </row>
    <row r="764" spans="1:3" x14ac:dyDescent="0.25">
      <c r="A764">
        <v>7.620315072845092E+20</v>
      </c>
      <c r="B764">
        <v>29519.303971150242</v>
      </c>
      <c r="C764" t="s">
        <v>3</v>
      </c>
    </row>
    <row r="765" spans="1:3" x14ac:dyDescent="0.25">
      <c r="A765">
        <v>7.6292509855811817E+20</v>
      </c>
      <c r="B765">
        <v>29502.011368636206</v>
      </c>
      <c r="C765" t="s">
        <v>3</v>
      </c>
    </row>
    <row r="766" spans="1:3" x14ac:dyDescent="0.25">
      <c r="A766">
        <v>7.6408250887757719E+20</v>
      </c>
      <c r="B766">
        <v>29479.658499260717</v>
      </c>
      <c r="C766" t="s">
        <v>3</v>
      </c>
    </row>
    <row r="767" spans="1:3" x14ac:dyDescent="0.25">
      <c r="A767">
        <v>7.6494220597940204E+20</v>
      </c>
      <c r="B767">
        <v>29463.08816132239</v>
      </c>
      <c r="C767" t="s">
        <v>3</v>
      </c>
    </row>
    <row r="768" spans="1:3" x14ac:dyDescent="0.25">
      <c r="A768">
        <v>7.659768285375023E+20</v>
      </c>
      <c r="B768">
        <v>29443.18320137668</v>
      </c>
      <c r="C768" t="s">
        <v>3</v>
      </c>
    </row>
    <row r="769" spans="1:3" x14ac:dyDescent="0.25">
      <c r="A769">
        <v>7.6695436969604586E+20</v>
      </c>
      <c r="B769">
        <v>29424.413440366392</v>
      </c>
      <c r="C769" t="s">
        <v>3</v>
      </c>
    </row>
    <row r="770" spans="1:3" x14ac:dyDescent="0.25">
      <c r="A770">
        <v>7.6805145338275876E+20</v>
      </c>
      <c r="B770">
        <v>29403.391033843483</v>
      </c>
      <c r="C770" t="s">
        <v>3</v>
      </c>
    </row>
    <row r="771" spans="1:3" x14ac:dyDescent="0.25">
      <c r="A771">
        <v>7.6910242205489562E+20</v>
      </c>
      <c r="B771">
        <v>29383.294486247341</v>
      </c>
      <c r="C771" t="s">
        <v>3</v>
      </c>
    </row>
    <row r="772" spans="1:3" x14ac:dyDescent="0.25">
      <c r="A772">
        <v>7.699853202241939E+20</v>
      </c>
      <c r="B772">
        <v>29366.443581965024</v>
      </c>
      <c r="C772" t="s">
        <v>3</v>
      </c>
    </row>
    <row r="773" spans="1:3" x14ac:dyDescent="0.25">
      <c r="A773">
        <v>7.7093762335388179E+20</v>
      </c>
      <c r="B773">
        <v>29348.300481395891</v>
      </c>
      <c r="C773" t="s">
        <v>3</v>
      </c>
    </row>
    <row r="774" spans="1:3" x14ac:dyDescent="0.25">
      <c r="A774">
        <v>7.7194877946179263E+20</v>
      </c>
      <c r="B774">
        <v>29329.072886046277</v>
      </c>
      <c r="C774" t="s">
        <v>3</v>
      </c>
    </row>
    <row r="775" spans="1:3" x14ac:dyDescent="0.25">
      <c r="A775">
        <v>7.7297301961224815E+20</v>
      </c>
      <c r="B775">
        <v>29309.634968350096</v>
      </c>
      <c r="C775" t="s">
        <v>3</v>
      </c>
    </row>
    <row r="776" spans="1:3" x14ac:dyDescent="0.25">
      <c r="A776">
        <v>7.7383612727096508E+20</v>
      </c>
      <c r="B776">
        <v>29293.284976799132</v>
      </c>
      <c r="C776" t="s">
        <v>3</v>
      </c>
    </row>
    <row r="777" spans="1:3" x14ac:dyDescent="0.25">
      <c r="A777">
        <v>7.7464117939856907E+20</v>
      </c>
      <c r="B777">
        <v>29278.059377956764</v>
      </c>
      <c r="C777" t="s">
        <v>3</v>
      </c>
    </row>
    <row r="778" spans="1:3" x14ac:dyDescent="0.25">
      <c r="A778">
        <v>7.7614975618005913E+20</v>
      </c>
      <c r="B778">
        <v>29249.592137462361</v>
      </c>
      <c r="C778" t="s">
        <v>3</v>
      </c>
    </row>
    <row r="779" spans="1:3" x14ac:dyDescent="0.25">
      <c r="A779">
        <v>7.7700360301086219E+20</v>
      </c>
      <c r="B779">
        <v>29233.516577212955</v>
      </c>
      <c r="C779" t="s">
        <v>3</v>
      </c>
    </row>
    <row r="780" spans="1:3" x14ac:dyDescent="0.25">
      <c r="A780">
        <v>7.7796480661975754E+20</v>
      </c>
      <c r="B780">
        <v>29215.451462823752</v>
      </c>
      <c r="C780" t="s">
        <v>3</v>
      </c>
    </row>
    <row r="781" spans="1:3" x14ac:dyDescent="0.25">
      <c r="A781">
        <v>7.7900339426443854E+20</v>
      </c>
      <c r="B781">
        <v>29195.969566243235</v>
      </c>
      <c r="C781" t="s">
        <v>3</v>
      </c>
    </row>
    <row r="782" spans="1:3" x14ac:dyDescent="0.25">
      <c r="A782">
        <v>7.7990062573868024E+20</v>
      </c>
      <c r="B782">
        <v>29179.170579032645</v>
      </c>
      <c r="C782" t="s">
        <v>3</v>
      </c>
    </row>
    <row r="783" spans="1:3" x14ac:dyDescent="0.25">
      <c r="A783">
        <v>7.8094862501078526E+20</v>
      </c>
      <c r="B783">
        <v>29159.585413880613</v>
      </c>
      <c r="C783" t="s">
        <v>3</v>
      </c>
    </row>
    <row r="784" spans="1:3" x14ac:dyDescent="0.25">
      <c r="A784">
        <v>7.8194019602726361E+20</v>
      </c>
      <c r="B784">
        <v>29141.091050729941</v>
      </c>
      <c r="C784" t="s">
        <v>3</v>
      </c>
    </row>
    <row r="785" spans="1:3" x14ac:dyDescent="0.25">
      <c r="A785">
        <v>7.8284315682657599E+20</v>
      </c>
      <c r="B785">
        <v>29124.279985387642</v>
      </c>
      <c r="C785" t="s">
        <v>3</v>
      </c>
    </row>
    <row r="786" spans="1:3" x14ac:dyDescent="0.25">
      <c r="A786">
        <v>7.8443305708231341E+20</v>
      </c>
      <c r="B786">
        <v>29094.750259208315</v>
      </c>
      <c r="C786" t="s">
        <v>3</v>
      </c>
    </row>
    <row r="787" spans="1:3" x14ac:dyDescent="0.25">
      <c r="A787">
        <v>7.8494617087530172E+20</v>
      </c>
      <c r="B787">
        <v>29085.239187783649</v>
      </c>
      <c r="C787" t="s">
        <v>3</v>
      </c>
    </row>
    <row r="788" spans="1:3" x14ac:dyDescent="0.25">
      <c r="A788">
        <v>7.8624529870074898E+20</v>
      </c>
      <c r="B788">
        <v>29061.200211074738</v>
      </c>
      <c r="C788" t="s">
        <v>3</v>
      </c>
    </row>
    <row r="789" spans="1:3" x14ac:dyDescent="0.25">
      <c r="A789">
        <v>7.8704889974881989E+20</v>
      </c>
      <c r="B789">
        <v>29046.360234048774</v>
      </c>
      <c r="C789" t="s">
        <v>3</v>
      </c>
    </row>
    <row r="790" spans="1:3" x14ac:dyDescent="0.25">
      <c r="A790">
        <v>7.8799235559410211E+20</v>
      </c>
      <c r="B790">
        <v>29028.966559039112</v>
      </c>
      <c r="C790" t="s">
        <v>3</v>
      </c>
    </row>
    <row r="791" spans="1:3" x14ac:dyDescent="0.25">
      <c r="A791">
        <v>7.8928939228813604E+20</v>
      </c>
      <c r="B791">
        <v>29005.105148946834</v>
      </c>
      <c r="C791" t="s">
        <v>3</v>
      </c>
    </row>
    <row r="792" spans="1:3" x14ac:dyDescent="0.25">
      <c r="A792">
        <v>7.9009085756453736E+20</v>
      </c>
      <c r="B792">
        <v>28990.390079978999</v>
      </c>
      <c r="C792" t="s">
        <v>3</v>
      </c>
    </row>
    <row r="793" spans="1:3" x14ac:dyDescent="0.25">
      <c r="A793">
        <v>7.9107904136612689E+20</v>
      </c>
      <c r="B793">
        <v>28972.277613082511</v>
      </c>
      <c r="C793" t="s">
        <v>3</v>
      </c>
    </row>
    <row r="794" spans="1:3" x14ac:dyDescent="0.25">
      <c r="A794">
        <v>7.9202673664581488E+20</v>
      </c>
      <c r="B794">
        <v>28954.939114436733</v>
      </c>
      <c r="C794" t="s">
        <v>3</v>
      </c>
    </row>
    <row r="795" spans="1:3" x14ac:dyDescent="0.25">
      <c r="A795">
        <v>7.9331552329701156E+20</v>
      </c>
      <c r="B795">
        <v>28931.410073317205</v>
      </c>
      <c r="C795" t="s">
        <v>3</v>
      </c>
    </row>
    <row r="796" spans="1:3" x14ac:dyDescent="0.25">
      <c r="A796">
        <v>7.9395370344977819E+20</v>
      </c>
      <c r="B796">
        <v>28919.780199091805</v>
      </c>
      <c r="C796" t="s">
        <v>3</v>
      </c>
    </row>
    <row r="797" spans="1:3" x14ac:dyDescent="0.25">
      <c r="A797">
        <v>7.9511450308974857E+20</v>
      </c>
      <c r="B797">
        <v>28898.662277316154</v>
      </c>
      <c r="C797" t="s">
        <v>3</v>
      </c>
    </row>
    <row r="798" spans="1:3" x14ac:dyDescent="0.25">
      <c r="A798">
        <v>7.9594805829557158E+20</v>
      </c>
      <c r="B798">
        <v>28883.526276838529</v>
      </c>
      <c r="C798" t="s">
        <v>3</v>
      </c>
    </row>
    <row r="799" spans="1:3" x14ac:dyDescent="0.25">
      <c r="A799">
        <v>7.9692595637132119E+20</v>
      </c>
      <c r="B799">
        <v>28865.799526518018</v>
      </c>
      <c r="C799" t="s">
        <v>3</v>
      </c>
    </row>
    <row r="800" spans="1:3" x14ac:dyDescent="0.25">
      <c r="A800">
        <v>7.9804292038467033E+20</v>
      </c>
      <c r="B800">
        <v>28845.591748154136</v>
      </c>
      <c r="C800" t="s">
        <v>3</v>
      </c>
    </row>
    <row r="801" spans="1:3" x14ac:dyDescent="0.25">
      <c r="A801">
        <v>7.9951364914254381E+20</v>
      </c>
      <c r="B801">
        <v>28819.048380571137</v>
      </c>
      <c r="C801" t="s">
        <v>3</v>
      </c>
    </row>
    <row r="802" spans="1:3" x14ac:dyDescent="0.25">
      <c r="A802">
        <v>8.0006434875945819E+20</v>
      </c>
      <c r="B802">
        <v>28809.128321713288</v>
      </c>
      <c r="C802" t="s">
        <v>3</v>
      </c>
    </row>
    <row r="803" spans="1:3" x14ac:dyDescent="0.25">
      <c r="A803">
        <v>8.0112315407192372E+20</v>
      </c>
      <c r="B803">
        <v>28790.084218886219</v>
      </c>
      <c r="C803" t="s">
        <v>3</v>
      </c>
    </row>
    <row r="804" spans="1:3" x14ac:dyDescent="0.25">
      <c r="A804">
        <v>8.0202080116205748E+20</v>
      </c>
      <c r="B804">
        <v>28773.968321077988</v>
      </c>
      <c r="C804" t="s">
        <v>3</v>
      </c>
    </row>
    <row r="805" spans="1:3" x14ac:dyDescent="0.25">
      <c r="A805">
        <v>8.0277006046327144E+20</v>
      </c>
      <c r="B805">
        <v>28760.537204667125</v>
      </c>
      <c r="C805" t="s">
        <v>3</v>
      </c>
    </row>
    <row r="806" spans="1:3" x14ac:dyDescent="0.25">
      <c r="A806">
        <v>8.0392712012152334E+20</v>
      </c>
      <c r="B806">
        <v>28739.832815590278</v>
      </c>
      <c r="C806" t="s">
        <v>3</v>
      </c>
    </row>
    <row r="807" spans="1:3" x14ac:dyDescent="0.25">
      <c r="A807">
        <v>8.0502979893062363E+20</v>
      </c>
      <c r="B807">
        <v>28720.143069870581</v>
      </c>
      <c r="C807" t="s">
        <v>3</v>
      </c>
    </row>
    <row r="808" spans="1:3" x14ac:dyDescent="0.25">
      <c r="A808">
        <v>8.0594045637298238E+20</v>
      </c>
      <c r="B808">
        <v>28703.912587755705</v>
      </c>
      <c r="C808" t="s">
        <v>3</v>
      </c>
    </row>
    <row r="809" spans="1:3" x14ac:dyDescent="0.25">
      <c r="A809">
        <v>8.0708724374361866E+20</v>
      </c>
      <c r="B809">
        <v>28683.512695410569</v>
      </c>
      <c r="C809" t="s">
        <v>3</v>
      </c>
    </row>
    <row r="810" spans="1:3" x14ac:dyDescent="0.25">
      <c r="A810">
        <v>8.0809202295351751E+20</v>
      </c>
      <c r="B810">
        <v>28665.67465169802</v>
      </c>
      <c r="C810" t="s">
        <v>3</v>
      </c>
    </row>
    <row r="811" spans="1:3" x14ac:dyDescent="0.25">
      <c r="A811">
        <v>8.0901270570445609E+20</v>
      </c>
      <c r="B811">
        <v>28649.358773701588</v>
      </c>
      <c r="C811" t="s">
        <v>3</v>
      </c>
    </row>
    <row r="812" spans="1:3" x14ac:dyDescent="0.25">
      <c r="A812">
        <v>8.0999164738585546E+20</v>
      </c>
      <c r="B812">
        <v>28632.040983662991</v>
      </c>
      <c r="C812" t="s">
        <v>3</v>
      </c>
    </row>
    <row r="813" spans="1:3" x14ac:dyDescent="0.25">
      <c r="A813">
        <v>8.1112342190277971E+20</v>
      </c>
      <c r="B813">
        <v>28612.058620196705</v>
      </c>
      <c r="C813" t="s">
        <v>3</v>
      </c>
    </row>
    <row r="814" spans="1:3" x14ac:dyDescent="0.25">
      <c r="A814">
        <v>8.1196637456259967E+20</v>
      </c>
      <c r="B814">
        <v>28597.20278707322</v>
      </c>
      <c r="C814" t="s">
        <v>3</v>
      </c>
    </row>
    <row r="815" spans="1:3" x14ac:dyDescent="0.25">
      <c r="A815">
        <v>8.1300118418106561E+20</v>
      </c>
      <c r="B815">
        <v>28578.997350438553</v>
      </c>
      <c r="C815" t="s">
        <v>3</v>
      </c>
    </row>
    <row r="816" spans="1:3" x14ac:dyDescent="0.25">
      <c r="A816">
        <v>8.1389299919005535E+20</v>
      </c>
      <c r="B816">
        <v>28563.335485511827</v>
      </c>
      <c r="C816" t="s">
        <v>3</v>
      </c>
    </row>
    <row r="817" spans="1:3" x14ac:dyDescent="0.25">
      <c r="A817">
        <v>8.1506234367424948E+20</v>
      </c>
      <c r="B817">
        <v>28542.838668746448</v>
      </c>
      <c r="C817" t="s">
        <v>3</v>
      </c>
    </row>
    <row r="818" spans="1:3" x14ac:dyDescent="0.25">
      <c r="A818">
        <v>8.1638712471056168E+20</v>
      </c>
      <c r="B818">
        <v>28519.67051552494</v>
      </c>
      <c r="C818" t="s">
        <v>3</v>
      </c>
    </row>
    <row r="819" spans="1:3" x14ac:dyDescent="0.25">
      <c r="A819">
        <v>8.1700182922109688E+20</v>
      </c>
      <c r="B819">
        <v>28508.939530421347</v>
      </c>
      <c r="C819" t="s">
        <v>3</v>
      </c>
    </row>
    <row r="820" spans="1:3" x14ac:dyDescent="0.25">
      <c r="A820">
        <v>8.1786356142061493E+20</v>
      </c>
      <c r="B820">
        <v>28493.916519898248</v>
      </c>
      <c r="C820" t="s">
        <v>3</v>
      </c>
    </row>
    <row r="821" spans="1:3" x14ac:dyDescent="0.25">
      <c r="A821">
        <v>8.1900110579160986E+20</v>
      </c>
      <c r="B821">
        <v>28474.121456796976</v>
      </c>
      <c r="C821" t="s">
        <v>3</v>
      </c>
    </row>
    <row r="822" spans="1:3" x14ac:dyDescent="0.25">
      <c r="A822">
        <v>8.1995617524702052E+20</v>
      </c>
      <c r="B822">
        <v>28457.533565824131</v>
      </c>
      <c r="C822" t="s">
        <v>3</v>
      </c>
    </row>
    <row r="823" spans="1:3" x14ac:dyDescent="0.25">
      <c r="A823">
        <v>8.2104607601446171E+20</v>
      </c>
      <c r="B823">
        <v>28438.639262290806</v>
      </c>
      <c r="C823" t="s">
        <v>3</v>
      </c>
    </row>
    <row r="824" spans="1:3" x14ac:dyDescent="0.25">
      <c r="A824">
        <v>8.2194460015594334E+20</v>
      </c>
      <c r="B824">
        <v>28423.090896181689</v>
      </c>
      <c r="C824" t="s">
        <v>3</v>
      </c>
    </row>
    <row r="825" spans="1:3" x14ac:dyDescent="0.25">
      <c r="A825">
        <v>8.2279411247606255E+20</v>
      </c>
      <c r="B825">
        <v>28408.414076546331</v>
      </c>
      <c r="C825" t="s">
        <v>3</v>
      </c>
    </row>
    <row r="826" spans="1:3" x14ac:dyDescent="0.25">
      <c r="A826">
        <v>8.2389364188202703E+20</v>
      </c>
      <c r="B826">
        <v>28389.451486286565</v>
      </c>
      <c r="C826" t="s">
        <v>3</v>
      </c>
    </row>
    <row r="827" spans="1:3" x14ac:dyDescent="0.25">
      <c r="A827">
        <v>8.2500892549066025E+20</v>
      </c>
      <c r="B827">
        <v>28370.25593774005</v>
      </c>
      <c r="C827" t="s">
        <v>3</v>
      </c>
    </row>
    <row r="828" spans="1:3" x14ac:dyDescent="0.25">
      <c r="A828">
        <v>8.2598875872318587E+20</v>
      </c>
      <c r="B828">
        <v>28353.423766541124</v>
      </c>
      <c r="C828" t="s">
        <v>3</v>
      </c>
    </row>
    <row r="829" spans="1:3" x14ac:dyDescent="0.25">
      <c r="A829">
        <v>8.2726699927770051E+20</v>
      </c>
      <c r="B829">
        <v>28331.510341445039</v>
      </c>
      <c r="C829" t="s">
        <v>3</v>
      </c>
    </row>
    <row r="830" spans="1:3" x14ac:dyDescent="0.25">
      <c r="A830">
        <v>8.2791177080836797E+20</v>
      </c>
      <c r="B830">
        <v>28320.476007873429</v>
      </c>
      <c r="C830" t="s">
        <v>3</v>
      </c>
    </row>
    <row r="831" spans="1:3" x14ac:dyDescent="0.25">
      <c r="A831">
        <v>8.2899875579218008E+20</v>
      </c>
      <c r="B831">
        <v>28301.90298255179</v>
      </c>
      <c r="C831" t="s">
        <v>3</v>
      </c>
    </row>
    <row r="832" spans="1:3" x14ac:dyDescent="0.25">
      <c r="A832">
        <v>8.2956168227614006E+20</v>
      </c>
      <c r="B832">
        <v>28292.298757350156</v>
      </c>
      <c r="C832" t="s">
        <v>3</v>
      </c>
    </row>
    <row r="833" spans="1:3" x14ac:dyDescent="0.25">
      <c r="A833">
        <v>8.3093906016232748E+20</v>
      </c>
      <c r="B833">
        <v>28268.840148342566</v>
      </c>
      <c r="C833" t="s">
        <v>3</v>
      </c>
    </row>
    <row r="834" spans="1:3" x14ac:dyDescent="0.25">
      <c r="A834">
        <v>8.3216090421198311E+20</v>
      </c>
      <c r="B834">
        <v>28248.079258294092</v>
      </c>
      <c r="C834" t="s">
        <v>3</v>
      </c>
    </row>
    <row r="835" spans="1:3" x14ac:dyDescent="0.25">
      <c r="A835">
        <v>8.331684091702254E+20</v>
      </c>
      <c r="B835">
        <v>28230.994663744859</v>
      </c>
      <c r="C835" t="s">
        <v>3</v>
      </c>
    </row>
    <row r="836" spans="1:3" x14ac:dyDescent="0.25">
      <c r="A836">
        <v>8.3412011424358125E+20</v>
      </c>
      <c r="B836">
        <v>28214.884724341726</v>
      </c>
      <c r="C836" t="s">
        <v>3</v>
      </c>
    </row>
    <row r="837" spans="1:3" x14ac:dyDescent="0.25">
      <c r="A837">
        <v>8.350624252116026E+20</v>
      </c>
      <c r="B837">
        <v>28198.960944736693</v>
      </c>
      <c r="C837" t="s">
        <v>3</v>
      </c>
    </row>
    <row r="838" spans="1:3" x14ac:dyDescent="0.25">
      <c r="A838">
        <v>8.3564862246966028E+20</v>
      </c>
      <c r="B838">
        <v>28189.068596994148</v>
      </c>
      <c r="C838" t="s">
        <v>3</v>
      </c>
    </row>
    <row r="839" spans="1:3" x14ac:dyDescent="0.25">
      <c r="A839">
        <v>8.3730841375026197E+20</v>
      </c>
      <c r="B839">
        <v>28161.115229165254</v>
      </c>
      <c r="C839" t="s">
        <v>3</v>
      </c>
    </row>
    <row r="840" spans="1:3" x14ac:dyDescent="0.25">
      <c r="A840">
        <v>8.3783754135284272E+20</v>
      </c>
      <c r="B840">
        <v>28152.22139473441</v>
      </c>
      <c r="C840" t="s">
        <v>3</v>
      </c>
    </row>
    <row r="841" spans="1:3" x14ac:dyDescent="0.25">
      <c r="A841">
        <v>8.3899185865961885E+20</v>
      </c>
      <c r="B841">
        <v>28132.848273733522</v>
      </c>
      <c r="C841" t="s">
        <v>3</v>
      </c>
    </row>
    <row r="842" spans="1:3" x14ac:dyDescent="0.25">
      <c r="A842">
        <v>8.3991015837553145E+20</v>
      </c>
      <c r="B842">
        <v>28117.46481184422</v>
      </c>
      <c r="C842" t="s">
        <v>3</v>
      </c>
    </row>
    <row r="843" spans="1:3" x14ac:dyDescent="0.25">
      <c r="A843">
        <v>8.4062314895478004E+20</v>
      </c>
      <c r="B843">
        <v>28105.538099936104</v>
      </c>
      <c r="C843" t="s">
        <v>3</v>
      </c>
    </row>
    <row r="844" spans="1:3" x14ac:dyDescent="0.25">
      <c r="A844">
        <v>8.4193066591823987E+20</v>
      </c>
      <c r="B844">
        <v>28083.705692596443</v>
      </c>
      <c r="C844" t="s">
        <v>3</v>
      </c>
    </row>
    <row r="845" spans="1:3" x14ac:dyDescent="0.25">
      <c r="A845">
        <v>8.4286119389004287E+20</v>
      </c>
      <c r="B845">
        <v>28068.199052498472</v>
      </c>
      <c r="C845" t="s">
        <v>3</v>
      </c>
    </row>
    <row r="846" spans="1:3" x14ac:dyDescent="0.25">
      <c r="A846">
        <v>8.4402030998157315E+20</v>
      </c>
      <c r="B846">
        <v>28048.919019462304</v>
      </c>
      <c r="C846" t="s">
        <v>3</v>
      </c>
    </row>
    <row r="847" spans="1:3" x14ac:dyDescent="0.25">
      <c r="A847">
        <v>8.4476513512427015E+20</v>
      </c>
      <c r="B847">
        <v>28036.550997709965</v>
      </c>
      <c r="C847" t="s">
        <v>3</v>
      </c>
    </row>
    <row r="848" spans="1:3" x14ac:dyDescent="0.25">
      <c r="A848">
        <v>8.4541816207110753E+20</v>
      </c>
      <c r="B848">
        <v>28025.720759479176</v>
      </c>
      <c r="C848" t="s">
        <v>3</v>
      </c>
    </row>
    <row r="849" spans="1:3" x14ac:dyDescent="0.25">
      <c r="A849">
        <v>8.4716496550246023E+20</v>
      </c>
      <c r="B849">
        <v>27996.812170819889</v>
      </c>
      <c r="C849" t="s">
        <v>3</v>
      </c>
    </row>
    <row r="850" spans="1:3" x14ac:dyDescent="0.25">
      <c r="A850">
        <v>8.4802904690084204E+20</v>
      </c>
      <c r="B850">
        <v>27982.545153550673</v>
      </c>
      <c r="C850" t="s">
        <v>3</v>
      </c>
    </row>
    <row r="851" spans="1:3" x14ac:dyDescent="0.25">
      <c r="A851">
        <v>8.490236135360784E+20</v>
      </c>
      <c r="B851">
        <v>27966.150638461393</v>
      </c>
      <c r="C851" t="s">
        <v>3</v>
      </c>
    </row>
    <row r="852" spans="1:3" x14ac:dyDescent="0.25">
      <c r="A852">
        <v>8.4992198414374443E+20</v>
      </c>
      <c r="B852">
        <v>27951.3665695973</v>
      </c>
      <c r="C852" t="s">
        <v>3</v>
      </c>
    </row>
    <row r="853" spans="1:3" x14ac:dyDescent="0.25">
      <c r="A853">
        <v>8.5101855762635647E+20</v>
      </c>
      <c r="B853">
        <v>27933.352504472019</v>
      </c>
      <c r="C853" t="s">
        <v>3</v>
      </c>
    </row>
    <row r="854" spans="1:3" x14ac:dyDescent="0.25">
      <c r="A854">
        <v>8.5241026716666076E+20</v>
      </c>
      <c r="B854">
        <v>27910.540136266824</v>
      </c>
      <c r="C854" t="s">
        <v>3</v>
      </c>
    </row>
    <row r="855" spans="1:3" x14ac:dyDescent="0.25">
      <c r="A855">
        <v>8.529426912984936E+20</v>
      </c>
      <c r="B855">
        <v>27901.827613729642</v>
      </c>
      <c r="C855" t="s">
        <v>3</v>
      </c>
    </row>
    <row r="856" spans="1:3" x14ac:dyDescent="0.25">
      <c r="A856">
        <v>8.5408362595342051E+20</v>
      </c>
      <c r="B856">
        <v>27883.184942402382</v>
      </c>
      <c r="C856" t="s">
        <v>3</v>
      </c>
    </row>
    <row r="857" spans="1:3" x14ac:dyDescent="0.25">
      <c r="A857">
        <v>8.5505078825600877E+20</v>
      </c>
      <c r="B857">
        <v>27867.410911253995</v>
      </c>
      <c r="C857" t="s">
        <v>3</v>
      </c>
    </row>
    <row r="858" spans="1:3" x14ac:dyDescent="0.25">
      <c r="A858">
        <v>8.5614099122963205E+20</v>
      </c>
      <c r="B858">
        <v>27849.662192007316</v>
      </c>
      <c r="C858" t="s">
        <v>3</v>
      </c>
    </row>
    <row r="859" spans="1:3" x14ac:dyDescent="0.25">
      <c r="A859">
        <v>8.5704647839802786E+20</v>
      </c>
      <c r="B859">
        <v>27834.946434682483</v>
      </c>
      <c r="C859" t="s">
        <v>3</v>
      </c>
    </row>
    <row r="860" spans="1:3" x14ac:dyDescent="0.25">
      <c r="A860">
        <v>8.5802029765108577E+20</v>
      </c>
      <c r="B860">
        <v>27819.146166141545</v>
      </c>
      <c r="C860" t="s">
        <v>3</v>
      </c>
    </row>
    <row r="861" spans="1:3" x14ac:dyDescent="0.25">
      <c r="A861">
        <v>8.5909056109400962E+20</v>
      </c>
      <c r="B861">
        <v>27801.812083209981</v>
      </c>
      <c r="C861" t="s">
        <v>3</v>
      </c>
    </row>
    <row r="862" spans="1:3" x14ac:dyDescent="0.25">
      <c r="A862">
        <v>8.6010117997845532E+20</v>
      </c>
      <c r="B862">
        <v>27785.473717838417</v>
      </c>
      <c r="C862" t="s">
        <v>3</v>
      </c>
    </row>
    <row r="863" spans="1:3" x14ac:dyDescent="0.25">
      <c r="A863">
        <v>8.6114264429796301E+20</v>
      </c>
      <c r="B863">
        <v>27768.666784499415</v>
      </c>
      <c r="C863" t="s">
        <v>3</v>
      </c>
    </row>
    <row r="864" spans="1:3" x14ac:dyDescent="0.25">
      <c r="A864">
        <v>8.6203908194404821E+20</v>
      </c>
      <c r="B864">
        <v>27754.224659005919</v>
      </c>
      <c r="C864" t="s">
        <v>3</v>
      </c>
    </row>
    <row r="865" spans="1:3" x14ac:dyDescent="0.25">
      <c r="A865">
        <v>8.6337584112722418E+20</v>
      </c>
      <c r="B865">
        <v>27732.730493462037</v>
      </c>
      <c r="C865" t="s">
        <v>3</v>
      </c>
    </row>
    <row r="866" spans="1:3" x14ac:dyDescent="0.25">
      <c r="A866">
        <v>8.6404559808817621E+20</v>
      </c>
      <c r="B866">
        <v>27721.980024890814</v>
      </c>
      <c r="C866" t="s">
        <v>3</v>
      </c>
    </row>
    <row r="867" spans="1:3" x14ac:dyDescent="0.25">
      <c r="A867">
        <v>8.647513055790216E+20</v>
      </c>
      <c r="B867">
        <v>27710.666019440687</v>
      </c>
      <c r="C867" t="s">
        <v>3</v>
      </c>
    </row>
    <row r="868" spans="1:3" x14ac:dyDescent="0.25">
      <c r="A868">
        <v>8.6597287715696004E+20</v>
      </c>
      <c r="B868">
        <v>27691.11430539062</v>
      </c>
      <c r="C868" t="s">
        <v>3</v>
      </c>
    </row>
    <row r="869" spans="1:3" x14ac:dyDescent="0.25">
      <c r="A869">
        <v>8.6687339813883766E+20</v>
      </c>
      <c r="B869">
        <v>27676.727597396984</v>
      </c>
      <c r="C869" t="s">
        <v>3</v>
      </c>
    </row>
    <row r="870" spans="1:3" x14ac:dyDescent="0.25">
      <c r="A870">
        <v>8.6801510769893651E+20</v>
      </c>
      <c r="B870">
        <v>27658.519860225293</v>
      </c>
      <c r="C870" t="s">
        <v>3</v>
      </c>
    </row>
    <row r="871" spans="1:3" x14ac:dyDescent="0.25">
      <c r="A871">
        <v>8.6914960906744404E+20</v>
      </c>
      <c r="B871">
        <v>27640.46262667904</v>
      </c>
      <c r="C871" t="s">
        <v>3</v>
      </c>
    </row>
    <row r="872" spans="1:3" x14ac:dyDescent="0.25">
      <c r="A872">
        <v>8.7003174330077544E+20</v>
      </c>
      <c r="B872">
        <v>27626.446596761969</v>
      </c>
      <c r="C872" t="s">
        <v>3</v>
      </c>
    </row>
    <row r="873" spans="1:3" x14ac:dyDescent="0.25">
      <c r="A873">
        <v>8.7087444752336408E+20</v>
      </c>
      <c r="B873">
        <v>27613.076955501718</v>
      </c>
      <c r="C873" t="s">
        <v>3</v>
      </c>
    </row>
    <row r="874" spans="1:3" x14ac:dyDescent="0.25">
      <c r="A874">
        <v>8.7224722954039473E+20</v>
      </c>
      <c r="B874">
        <v>27591.339046354038</v>
      </c>
      <c r="C874" t="s">
        <v>3</v>
      </c>
    </row>
    <row r="875" spans="1:3" x14ac:dyDescent="0.25">
      <c r="A875">
        <v>8.7350455901810354E+20</v>
      </c>
      <c r="B875">
        <v>27571.474297900113</v>
      </c>
      <c r="C875" t="s">
        <v>3</v>
      </c>
    </row>
    <row r="876" spans="1:3" x14ac:dyDescent="0.25">
      <c r="A876">
        <v>8.7404050808268259E+20</v>
      </c>
      <c r="B876">
        <v>27563.019785973236</v>
      </c>
      <c r="C876" t="s">
        <v>3</v>
      </c>
    </row>
    <row r="877" spans="1:3" x14ac:dyDescent="0.25">
      <c r="A877">
        <v>8.7496144636478685E+20</v>
      </c>
      <c r="B877">
        <v>27548.51027636158</v>
      </c>
      <c r="C877" t="s">
        <v>3</v>
      </c>
    </row>
    <row r="878" spans="1:3" x14ac:dyDescent="0.25">
      <c r="A878">
        <v>8.7601128041532306E+20</v>
      </c>
      <c r="B878">
        <v>27531.997912311082</v>
      </c>
      <c r="C878" t="s">
        <v>3</v>
      </c>
    </row>
    <row r="879" spans="1:3" x14ac:dyDescent="0.25">
      <c r="A879">
        <v>8.7663871373973311E+20</v>
      </c>
      <c r="B879">
        <v>27522.143462145035</v>
      </c>
      <c r="C879" t="s">
        <v>3</v>
      </c>
    </row>
    <row r="880" spans="1:3" x14ac:dyDescent="0.25">
      <c r="A880">
        <v>8.7800434135771015E+20</v>
      </c>
      <c r="B880">
        <v>27500.731480715782</v>
      </c>
      <c r="C880" t="s">
        <v>3</v>
      </c>
    </row>
    <row r="881" spans="1:3" x14ac:dyDescent="0.25">
      <c r="A881">
        <v>8.7900045508971528E+20</v>
      </c>
      <c r="B881">
        <v>27485.144673321935</v>
      </c>
      <c r="C881" t="s">
        <v>3</v>
      </c>
    </row>
    <row r="882" spans="1:3" x14ac:dyDescent="0.25">
      <c r="A882">
        <v>8.8032338785466869E+20</v>
      </c>
      <c r="B882">
        <v>27464.484839752207</v>
      </c>
      <c r="C882" t="s">
        <v>3</v>
      </c>
    </row>
    <row r="883" spans="1:3" x14ac:dyDescent="0.25">
      <c r="A883">
        <v>8.8101260902205345E+20</v>
      </c>
      <c r="B883">
        <v>27453.739926657759</v>
      </c>
      <c r="C883" t="s">
        <v>3</v>
      </c>
    </row>
    <row r="884" spans="1:3" x14ac:dyDescent="0.25">
      <c r="A884">
        <v>8.8209068669220776E+20</v>
      </c>
      <c r="B884">
        <v>27436.958028104382</v>
      </c>
      <c r="C884" t="s">
        <v>3</v>
      </c>
    </row>
    <row r="885" spans="1:3" x14ac:dyDescent="0.25">
      <c r="A885">
        <v>8.8316615814291155E+20</v>
      </c>
      <c r="B885">
        <v>27420.247325673001</v>
      </c>
      <c r="C885" t="s">
        <v>3</v>
      </c>
    </row>
    <row r="886" spans="1:3" x14ac:dyDescent="0.25">
      <c r="A886">
        <v>8.8396333394940763E+20</v>
      </c>
      <c r="B886">
        <v>27407.880473267436</v>
      </c>
      <c r="C886" t="s">
        <v>3</v>
      </c>
    </row>
    <row r="887" spans="1:3" x14ac:dyDescent="0.25">
      <c r="A887">
        <v>8.8490860950662847E+20</v>
      </c>
      <c r="B887">
        <v>27393.237762282486</v>
      </c>
      <c r="C887" t="s">
        <v>3</v>
      </c>
    </row>
    <row r="888" spans="1:3" x14ac:dyDescent="0.25">
      <c r="A888">
        <v>8.8572980430826478E+20</v>
      </c>
      <c r="B888">
        <v>27380.536145603728</v>
      </c>
      <c r="C888" t="s">
        <v>3</v>
      </c>
    </row>
    <row r="889" spans="1:3" x14ac:dyDescent="0.25">
      <c r="A889">
        <v>8.8694012032475293E+20</v>
      </c>
      <c r="B889">
        <v>27361.848066341674</v>
      </c>
      <c r="C889" t="s">
        <v>3</v>
      </c>
    </row>
    <row r="890" spans="1:3" x14ac:dyDescent="0.25">
      <c r="A890">
        <v>8.8810842606354956E+20</v>
      </c>
      <c r="B890">
        <v>27343.844901839089</v>
      </c>
      <c r="C890" t="s">
        <v>3</v>
      </c>
    </row>
    <row r="891" spans="1:3" x14ac:dyDescent="0.25">
      <c r="A891">
        <v>8.8935780405356646E+20</v>
      </c>
      <c r="B891">
        <v>27324.63170985111</v>
      </c>
      <c r="C891" t="s">
        <v>3</v>
      </c>
    </row>
    <row r="892" spans="1:3" x14ac:dyDescent="0.25">
      <c r="A892">
        <v>8.9022484245218014E+20</v>
      </c>
      <c r="B892">
        <v>27311.321995713399</v>
      </c>
      <c r="C892" t="s">
        <v>3</v>
      </c>
    </row>
    <row r="893" spans="1:3" x14ac:dyDescent="0.25">
      <c r="A893">
        <v>8.9076778928067917E+20</v>
      </c>
      <c r="B893">
        <v>27302.997235807601</v>
      </c>
      <c r="C893" t="s">
        <v>3</v>
      </c>
    </row>
    <row r="894" spans="1:3" x14ac:dyDescent="0.25">
      <c r="A894">
        <v>8.9204109956960472E+20</v>
      </c>
      <c r="B894">
        <v>27283.503962324816</v>
      </c>
      <c r="C894" t="s">
        <v>3</v>
      </c>
    </row>
    <row r="895" spans="1:3" x14ac:dyDescent="0.25">
      <c r="A895">
        <v>8.9243290284070981E+20</v>
      </c>
      <c r="B895">
        <v>27277.514190096215</v>
      </c>
      <c r="C895" t="s">
        <v>3</v>
      </c>
    </row>
    <row r="896" spans="1:3" x14ac:dyDescent="0.25">
      <c r="A896">
        <v>8.9402150233891275E+20</v>
      </c>
      <c r="B896">
        <v>27253.268513600375</v>
      </c>
      <c r="C896" t="s">
        <v>3</v>
      </c>
    </row>
    <row r="897" spans="1:3" x14ac:dyDescent="0.25">
      <c r="A897">
        <v>8.9562332165321589E+20</v>
      </c>
      <c r="B897">
        <v>27228.886417119185</v>
      </c>
      <c r="C897" t="s">
        <v>3</v>
      </c>
    </row>
    <row r="898" spans="1:3" x14ac:dyDescent="0.25">
      <c r="A898">
        <v>8.9580378087235597E+20</v>
      </c>
      <c r="B898">
        <v>27226.143656273274</v>
      </c>
      <c r="C898" t="s">
        <v>3</v>
      </c>
    </row>
    <row r="899" spans="1:3" x14ac:dyDescent="0.25">
      <c r="A899">
        <v>8.9700245606823009E+20</v>
      </c>
      <c r="B899">
        <v>27207.946262895319</v>
      </c>
      <c r="C899" t="s">
        <v>3</v>
      </c>
    </row>
    <row r="900" spans="1:3" x14ac:dyDescent="0.25">
      <c r="A900">
        <v>8.9794297352484723E+20</v>
      </c>
      <c r="B900">
        <v>27193.69354674641</v>
      </c>
      <c r="C900" t="s">
        <v>3</v>
      </c>
    </row>
    <row r="901" spans="1:3" x14ac:dyDescent="0.25">
      <c r="A901">
        <v>8.992000845247004E+20</v>
      </c>
      <c r="B901">
        <v>27174.678063796884</v>
      </c>
      <c r="C901" t="s">
        <v>3</v>
      </c>
    </row>
    <row r="902" spans="1:3" x14ac:dyDescent="0.25">
      <c r="A902">
        <v>9.0010070565483761E+20</v>
      </c>
      <c r="B902">
        <v>27161.079466306732</v>
      </c>
      <c r="C902" t="s">
        <v>3</v>
      </c>
    </row>
    <row r="903" spans="1:3" x14ac:dyDescent="0.25">
      <c r="A903">
        <v>9.0066242444971265E+20</v>
      </c>
      <c r="B903">
        <v>27152.608329962852</v>
      </c>
      <c r="C903" t="s">
        <v>3</v>
      </c>
    </row>
    <row r="904" spans="1:3" x14ac:dyDescent="0.25">
      <c r="A904">
        <v>9.0222919192817225E+20</v>
      </c>
      <c r="B904">
        <v>27129.022134161209</v>
      </c>
      <c r="C904" t="s">
        <v>3</v>
      </c>
    </row>
    <row r="905" spans="1:3" x14ac:dyDescent="0.25">
      <c r="A905">
        <v>9.0290544735040648E+20</v>
      </c>
      <c r="B905">
        <v>27118.860724198592</v>
      </c>
      <c r="C905" t="s">
        <v>3</v>
      </c>
    </row>
    <row r="906" spans="1:3" x14ac:dyDescent="0.25">
      <c r="A906">
        <v>9.0401304885899048E+20</v>
      </c>
      <c r="B906">
        <v>27102.24254757684</v>
      </c>
      <c r="C906" t="s">
        <v>3</v>
      </c>
    </row>
    <row r="907" spans="1:3" x14ac:dyDescent="0.25">
      <c r="A907">
        <v>9.0492724724874281E+20</v>
      </c>
      <c r="B907">
        <v>27088.549133326527</v>
      </c>
      <c r="C907" t="s">
        <v>3</v>
      </c>
    </row>
    <row r="908" spans="1:3" x14ac:dyDescent="0.25">
      <c r="A908">
        <v>9.0691424201094804E+20</v>
      </c>
      <c r="B908">
        <v>27058.858167620841</v>
      </c>
      <c r="C908" t="s">
        <v>3</v>
      </c>
    </row>
    <row r="909" spans="1:3" x14ac:dyDescent="0.25">
      <c r="A909">
        <v>9.0694066154975724E+20</v>
      </c>
      <c r="B909">
        <v>27058.464047150741</v>
      </c>
      <c r="C909" t="s">
        <v>3</v>
      </c>
    </row>
    <row r="910" spans="1:3" x14ac:dyDescent="0.25">
      <c r="A910">
        <v>9.0804256821021088E+20</v>
      </c>
      <c r="B910">
        <v>27042.041385005607</v>
      </c>
      <c r="C910" t="s">
        <v>3</v>
      </c>
    </row>
    <row r="911" spans="1:3" x14ac:dyDescent="0.25">
      <c r="A911">
        <v>9.0900218773182598E+20</v>
      </c>
      <c r="B911">
        <v>27027.763683831145</v>
      </c>
      <c r="C911" t="s">
        <v>3</v>
      </c>
    </row>
    <row r="912" spans="1:3" x14ac:dyDescent="0.25">
      <c r="A912">
        <v>9.0978378460058629E+20</v>
      </c>
      <c r="B912">
        <v>27016.151389314513</v>
      </c>
      <c r="C912" t="s">
        <v>3</v>
      </c>
    </row>
    <row r="913" spans="1:3" x14ac:dyDescent="0.25">
      <c r="A913">
        <v>9.110258897039246E+20</v>
      </c>
      <c r="B913">
        <v>26997.728013162399</v>
      </c>
      <c r="C913" t="s">
        <v>3</v>
      </c>
    </row>
    <row r="914" spans="1:3" x14ac:dyDescent="0.25">
      <c r="A914">
        <v>9.1209850331120389E+20</v>
      </c>
      <c r="B914">
        <v>26981.848889956753</v>
      </c>
      <c r="C914" t="s">
        <v>3</v>
      </c>
    </row>
    <row r="915" spans="1:3" x14ac:dyDescent="0.25">
      <c r="A915">
        <v>9.1319053636383303E+20</v>
      </c>
      <c r="B915">
        <v>26965.711028354919</v>
      </c>
      <c r="C915" t="s">
        <v>3</v>
      </c>
    </row>
    <row r="916" spans="1:3" x14ac:dyDescent="0.25">
      <c r="A916">
        <v>9.1397840274413217E+20</v>
      </c>
      <c r="B916">
        <v>26954.086050385918</v>
      </c>
      <c r="C916" t="s">
        <v>3</v>
      </c>
    </row>
    <row r="917" spans="1:3" x14ac:dyDescent="0.25">
      <c r="A917">
        <v>9.1502682603936639E+20</v>
      </c>
      <c r="B917">
        <v>26938.639841424658</v>
      </c>
      <c r="C917" t="s">
        <v>3</v>
      </c>
    </row>
    <row r="918" spans="1:3" x14ac:dyDescent="0.25">
      <c r="A918">
        <v>9.1566224336725082E+20</v>
      </c>
      <c r="B918">
        <v>26929.291280149329</v>
      </c>
      <c r="C918" t="s">
        <v>3</v>
      </c>
    </row>
    <row r="919" spans="1:3" x14ac:dyDescent="0.25">
      <c r="A919">
        <v>9.1660902497139871E+20</v>
      </c>
      <c r="B919">
        <v>26915.379817267098</v>
      </c>
      <c r="C919" t="s">
        <v>3</v>
      </c>
    </row>
    <row r="920" spans="1:3" x14ac:dyDescent="0.25">
      <c r="A920">
        <v>9.1771750607736747E+20</v>
      </c>
      <c r="B920">
        <v>26899.119800173819</v>
      </c>
      <c r="C920" t="s">
        <v>3</v>
      </c>
    </row>
    <row r="921" spans="1:3" x14ac:dyDescent="0.25">
      <c r="A921">
        <v>9.188576162203009E+20</v>
      </c>
      <c r="B921">
        <v>26882.426529194669</v>
      </c>
      <c r="C921" t="s">
        <v>3</v>
      </c>
    </row>
    <row r="922" spans="1:3" x14ac:dyDescent="0.25">
      <c r="A922">
        <v>9.2004765401655345E+20</v>
      </c>
      <c r="B922">
        <v>26865.035334878456</v>
      </c>
      <c r="C922" t="s">
        <v>3</v>
      </c>
    </row>
    <row r="923" spans="1:3" x14ac:dyDescent="0.25">
      <c r="A923">
        <v>9.2098065687405199E+20</v>
      </c>
      <c r="B923">
        <v>26851.424025101467</v>
      </c>
      <c r="C923" t="s">
        <v>3</v>
      </c>
    </row>
    <row r="924" spans="1:3" x14ac:dyDescent="0.25">
      <c r="A924">
        <v>9.2214002617210031E+20</v>
      </c>
      <c r="B924">
        <v>26834.539112429389</v>
      </c>
      <c r="C924" t="s">
        <v>3</v>
      </c>
    </row>
    <row r="925" spans="1:3" x14ac:dyDescent="0.25">
      <c r="A925">
        <v>9.2338840741950181E+20</v>
      </c>
      <c r="B925">
        <v>26816.393408329957</v>
      </c>
      <c r="C925" t="s">
        <v>3</v>
      </c>
    </row>
    <row r="926" spans="1:3" x14ac:dyDescent="0.25">
      <c r="A926">
        <v>9.2419743295748217E+20</v>
      </c>
      <c r="B926">
        <v>26804.653548267012</v>
      </c>
      <c r="C926" t="s">
        <v>3</v>
      </c>
    </row>
    <row r="927" spans="1:3" x14ac:dyDescent="0.25">
      <c r="A927">
        <v>9.2506488142951167E+20</v>
      </c>
      <c r="B927">
        <v>26792.083019619626</v>
      </c>
      <c r="C927" t="s">
        <v>3</v>
      </c>
    </row>
    <row r="928" spans="1:3" x14ac:dyDescent="0.25">
      <c r="A928">
        <v>9.260703905403036E+20</v>
      </c>
      <c r="B928">
        <v>26777.533909494428</v>
      </c>
      <c r="C928" t="s">
        <v>3</v>
      </c>
    </row>
    <row r="929" spans="1:3" x14ac:dyDescent="0.25">
      <c r="A929">
        <v>9.2655799726465378E+20</v>
      </c>
      <c r="B929">
        <v>26770.487063044839</v>
      </c>
      <c r="C929" t="s">
        <v>3</v>
      </c>
    </row>
    <row r="930" spans="1:3" x14ac:dyDescent="0.25">
      <c r="A930">
        <v>9.2784055493514415E+20</v>
      </c>
      <c r="B930">
        <v>26751.978189512505</v>
      </c>
      <c r="C930" t="s">
        <v>3</v>
      </c>
    </row>
    <row r="931" spans="1:3" x14ac:dyDescent="0.25">
      <c r="A931">
        <v>9.2877925909952253E+20</v>
      </c>
      <c r="B931">
        <v>26738.45584745457</v>
      </c>
      <c r="C931" t="s">
        <v>3</v>
      </c>
    </row>
    <row r="932" spans="1:3" x14ac:dyDescent="0.25">
      <c r="A932">
        <v>9.3060289108839563E+20</v>
      </c>
      <c r="B932">
        <v>26712.244336788419</v>
      </c>
      <c r="C932" t="s">
        <v>3</v>
      </c>
    </row>
    <row r="933" spans="1:3" x14ac:dyDescent="0.25">
      <c r="A933">
        <v>9.3100182979611158E+20</v>
      </c>
      <c r="B933">
        <v>26706.520561745841</v>
      </c>
      <c r="C933" t="s">
        <v>3</v>
      </c>
    </row>
    <row r="934" spans="1:3" x14ac:dyDescent="0.25">
      <c r="A934">
        <v>9.3199376016119811E+20</v>
      </c>
      <c r="B934">
        <v>26692.304768551116</v>
      </c>
      <c r="C934" t="s">
        <v>3</v>
      </c>
    </row>
    <row r="935" spans="1:3" x14ac:dyDescent="0.25">
      <c r="A935">
        <v>9.330563827777886E+20</v>
      </c>
      <c r="B935">
        <v>26677.101010509552</v>
      </c>
      <c r="C935" t="s">
        <v>3</v>
      </c>
    </row>
    <row r="936" spans="1:3" x14ac:dyDescent="0.25">
      <c r="A936">
        <v>9.3366821769279531E+20</v>
      </c>
      <c r="B936">
        <v>26668.358795472923</v>
      </c>
      <c r="C936" t="s">
        <v>3</v>
      </c>
    </row>
    <row r="937" spans="1:3" x14ac:dyDescent="0.25">
      <c r="A937">
        <v>9.3452355229954684E+20</v>
      </c>
      <c r="B937">
        <v>26656.151723811967</v>
      </c>
      <c r="C937" t="s">
        <v>3</v>
      </c>
    </row>
    <row r="938" spans="1:3" x14ac:dyDescent="0.25">
      <c r="A938">
        <v>9.3685115820182549E+20</v>
      </c>
      <c r="B938">
        <v>26623.017537454758</v>
      </c>
      <c r="C938" t="s">
        <v>3</v>
      </c>
    </row>
    <row r="939" spans="1:3" x14ac:dyDescent="0.25">
      <c r="A939">
        <v>9.3685115820182549E+20</v>
      </c>
      <c r="B939">
        <v>26623.017537454758</v>
      </c>
      <c r="C939" t="s">
        <v>3</v>
      </c>
    </row>
    <row r="940" spans="1:3" x14ac:dyDescent="0.25">
      <c r="A940">
        <v>9.3793101268895924E+20</v>
      </c>
      <c r="B940">
        <v>26607.687377712475</v>
      </c>
      <c r="C940" t="s">
        <v>3</v>
      </c>
    </row>
    <row r="941" spans="1:3" x14ac:dyDescent="0.25">
      <c r="A941">
        <v>9.3921086442142446E+20</v>
      </c>
      <c r="B941">
        <v>26589.55220423836</v>
      </c>
      <c r="C941" t="s">
        <v>3</v>
      </c>
    </row>
    <row r="942" spans="1:3" x14ac:dyDescent="0.25">
      <c r="A942">
        <v>9.4009805392521029E+20</v>
      </c>
      <c r="B942">
        <v>26577.002694249357</v>
      </c>
      <c r="C942" t="s">
        <v>3</v>
      </c>
    </row>
    <row r="943" spans="1:3" x14ac:dyDescent="0.25">
      <c r="A943">
        <v>9.4123325838994951E+20</v>
      </c>
      <c r="B943">
        <v>26560.970836942844</v>
      </c>
      <c r="C943" t="s">
        <v>3</v>
      </c>
    </row>
    <row r="944" spans="1:3" x14ac:dyDescent="0.25">
      <c r="A944">
        <v>9.4229886295352816E+20</v>
      </c>
      <c r="B944">
        <v>26545.948268640575</v>
      </c>
      <c r="C944" t="s">
        <v>3</v>
      </c>
    </row>
    <row r="945" spans="1:3" x14ac:dyDescent="0.25">
      <c r="A945">
        <v>9.4295837334982073E+20</v>
      </c>
      <c r="B945">
        <v>26536.663452041263</v>
      </c>
      <c r="C945" t="s">
        <v>3</v>
      </c>
    </row>
    <row r="946" spans="1:3" x14ac:dyDescent="0.25">
      <c r="A946">
        <v>9.4345057220554732E+20</v>
      </c>
      <c r="B946">
        <v>26529.74045059333</v>
      </c>
      <c r="C946" t="s">
        <v>3</v>
      </c>
    </row>
    <row r="947" spans="1:3" x14ac:dyDescent="0.25">
      <c r="A947">
        <v>9.4604504755335096E+20</v>
      </c>
      <c r="B947">
        <v>26493.337314346252</v>
      </c>
      <c r="C947" t="s">
        <v>3</v>
      </c>
    </row>
    <row r="948" spans="1:3" x14ac:dyDescent="0.25">
      <c r="A948">
        <v>9.4604504755335096E+20</v>
      </c>
      <c r="B948">
        <v>26493.337314346252</v>
      </c>
      <c r="C948" t="s">
        <v>3</v>
      </c>
    </row>
    <row r="949" spans="1:3" x14ac:dyDescent="0.25">
      <c r="A949">
        <v>9.4708008753709567E+20</v>
      </c>
      <c r="B949">
        <v>26478.856406135692</v>
      </c>
      <c r="C949" t="s">
        <v>3</v>
      </c>
    </row>
    <row r="950" spans="1:3" x14ac:dyDescent="0.25">
      <c r="A950">
        <v>9.4798716182714948E+20</v>
      </c>
      <c r="B950">
        <v>26466.18532839161</v>
      </c>
      <c r="C950" t="s">
        <v>3</v>
      </c>
    </row>
    <row r="951" spans="1:3" x14ac:dyDescent="0.25">
      <c r="A951">
        <v>9.4887569018920868E+20</v>
      </c>
      <c r="B951">
        <v>26453.790941953754</v>
      </c>
      <c r="C951" t="s">
        <v>3</v>
      </c>
    </row>
    <row r="952" spans="1:3" x14ac:dyDescent="0.25">
      <c r="A952">
        <v>9.5035293674190458E+20</v>
      </c>
      <c r="B952">
        <v>26433.222809856332</v>
      </c>
      <c r="C952" t="s">
        <v>3</v>
      </c>
    </row>
    <row r="953" spans="1:3" x14ac:dyDescent="0.25">
      <c r="A953">
        <v>9.5112170158098704E+20</v>
      </c>
      <c r="B953">
        <v>26422.538036227757</v>
      </c>
      <c r="C953" t="s">
        <v>3</v>
      </c>
    </row>
    <row r="954" spans="1:3" x14ac:dyDescent="0.25">
      <c r="A954">
        <v>9.5226154203623811E+20</v>
      </c>
      <c r="B954">
        <v>26406.719642658314</v>
      </c>
      <c r="C954" t="s">
        <v>3</v>
      </c>
    </row>
    <row r="955" spans="1:3" x14ac:dyDescent="0.25">
      <c r="A955">
        <v>9.5290294050258433E+20</v>
      </c>
      <c r="B955">
        <v>26397.830972139171</v>
      </c>
      <c r="C955" t="s">
        <v>3</v>
      </c>
    </row>
    <row r="956" spans="1:3" x14ac:dyDescent="0.25">
      <c r="A956">
        <v>9.5401615873594386E+20</v>
      </c>
      <c r="B956">
        <v>26382.424983410929</v>
      </c>
      <c r="C956" t="s">
        <v>3</v>
      </c>
    </row>
    <row r="957" spans="1:3" x14ac:dyDescent="0.25">
      <c r="A957">
        <v>9.5479104851900052E+20</v>
      </c>
      <c r="B957">
        <v>26371.717079745365</v>
      </c>
      <c r="C957" t="s">
        <v>3</v>
      </c>
    </row>
    <row r="958" spans="1:3" x14ac:dyDescent="0.25">
      <c r="A958">
        <v>9.5592366194930549E+20</v>
      </c>
      <c r="B958">
        <v>26356.089360273858</v>
      </c>
      <c r="C958" t="s">
        <v>3</v>
      </c>
    </row>
    <row r="959" spans="1:3" x14ac:dyDescent="0.25">
      <c r="A959">
        <v>9.5697946239326539E+20</v>
      </c>
      <c r="B959">
        <v>26341.546493241265</v>
      </c>
      <c r="C959" t="s">
        <v>3</v>
      </c>
    </row>
    <row r="960" spans="1:3" x14ac:dyDescent="0.25">
      <c r="A960">
        <v>9.5804989418163103E+20</v>
      </c>
      <c r="B960">
        <v>26326.826639195016</v>
      </c>
      <c r="C960" t="s">
        <v>3</v>
      </c>
    </row>
    <row r="961" spans="1:3" x14ac:dyDescent="0.25">
      <c r="A961">
        <v>9.5892878991859856E+20</v>
      </c>
      <c r="B961">
        <v>26314.759090374566</v>
      </c>
      <c r="C961" t="s">
        <v>3</v>
      </c>
    </row>
    <row r="962" spans="1:3" x14ac:dyDescent="0.25">
      <c r="A962">
        <v>9.5985108472792154E+20</v>
      </c>
      <c r="B962">
        <v>26302.113483678848</v>
      </c>
      <c r="C962" t="s">
        <v>3</v>
      </c>
    </row>
    <row r="963" spans="1:3" x14ac:dyDescent="0.25">
      <c r="A963">
        <v>9.6144309864295419E+20</v>
      </c>
      <c r="B963">
        <v>26280.328169932338</v>
      </c>
      <c r="C963" t="s">
        <v>3</v>
      </c>
    </row>
    <row r="964" spans="1:3" x14ac:dyDescent="0.25">
      <c r="A964">
        <v>9.621616142015162E+20</v>
      </c>
      <c r="B964">
        <v>26270.513627861357</v>
      </c>
      <c r="C964" t="s">
        <v>3</v>
      </c>
    </row>
    <row r="965" spans="1:3" x14ac:dyDescent="0.25">
      <c r="A965">
        <v>9.6317041385294266E+20</v>
      </c>
      <c r="B965">
        <v>26256.752497151941</v>
      </c>
      <c r="C965" t="s">
        <v>3</v>
      </c>
    </row>
    <row r="966" spans="1:3" x14ac:dyDescent="0.25">
      <c r="A966">
        <v>9.6430342554243734E+20</v>
      </c>
      <c r="B966">
        <v>26241.322731820539</v>
      </c>
      <c r="C966" t="s">
        <v>3</v>
      </c>
    </row>
    <row r="967" spans="1:3" x14ac:dyDescent="0.25">
      <c r="A967">
        <v>9.6475706061971482E+20</v>
      </c>
      <c r="B967">
        <v>26235.152585670177</v>
      </c>
      <c r="C967" t="s">
        <v>3</v>
      </c>
    </row>
    <row r="968" spans="1:3" x14ac:dyDescent="0.25">
      <c r="A968">
        <v>9.6613562386037801E+20</v>
      </c>
      <c r="B968">
        <v>26216.42864735968</v>
      </c>
      <c r="C968" t="s">
        <v>3</v>
      </c>
    </row>
    <row r="969" spans="1:3" x14ac:dyDescent="0.25">
      <c r="A969">
        <v>9.672638583605111E+20</v>
      </c>
      <c r="B969">
        <v>26201.134521970933</v>
      </c>
      <c r="C969" t="s">
        <v>3</v>
      </c>
    </row>
    <row r="970" spans="1:3" x14ac:dyDescent="0.25">
      <c r="A970">
        <v>9.6798382037095743E+20</v>
      </c>
      <c r="B970">
        <v>26191.388837175724</v>
      </c>
      <c r="C970" t="s">
        <v>3</v>
      </c>
    </row>
    <row r="971" spans="1:3" x14ac:dyDescent="0.25">
      <c r="A971">
        <v>9.6907953317330092E+20</v>
      </c>
      <c r="B971">
        <v>26176.577691261758</v>
      </c>
      <c r="C971" t="s">
        <v>3</v>
      </c>
    </row>
    <row r="972" spans="1:3" x14ac:dyDescent="0.25">
      <c r="A972">
        <v>9.7004054438774728E+20</v>
      </c>
      <c r="B972">
        <v>26163.608017773469</v>
      </c>
      <c r="C972" t="s">
        <v>3</v>
      </c>
    </row>
    <row r="973" spans="1:3" x14ac:dyDescent="0.25">
      <c r="A973">
        <v>9.7069036593787372E+20</v>
      </c>
      <c r="B973">
        <v>26154.849033817089</v>
      </c>
      <c r="C973" t="s">
        <v>3</v>
      </c>
    </row>
    <row r="974" spans="1:3" x14ac:dyDescent="0.25">
      <c r="A974">
        <v>9.7226938379771327E+20</v>
      </c>
      <c r="B974">
        <v>26133.601961758795</v>
      </c>
      <c r="C974" t="s">
        <v>3</v>
      </c>
    </row>
    <row r="975" spans="1:3" x14ac:dyDescent="0.25">
      <c r="A975">
        <v>9.7296503719461808E+20</v>
      </c>
      <c r="B975">
        <v>26124.257751520039</v>
      </c>
      <c r="C975" t="s">
        <v>3</v>
      </c>
    </row>
    <row r="976" spans="1:3" x14ac:dyDescent="0.25">
      <c r="A976">
        <v>9.7296503719461808E+20</v>
      </c>
      <c r="B976">
        <v>26124.257751520039</v>
      </c>
      <c r="C976" t="s">
        <v>3</v>
      </c>
    </row>
    <row r="977" spans="1:3" x14ac:dyDescent="0.25">
      <c r="A977">
        <v>9.760558789306733E+20</v>
      </c>
      <c r="B977">
        <v>26082.861570637957</v>
      </c>
      <c r="C977" t="s">
        <v>3</v>
      </c>
    </row>
    <row r="978" spans="1:3" x14ac:dyDescent="0.25">
      <c r="A978">
        <v>9.760558789306733E+20</v>
      </c>
      <c r="B978">
        <v>26082.861570637957</v>
      </c>
      <c r="C978" t="s">
        <v>3</v>
      </c>
    </row>
    <row r="979" spans="1:3" x14ac:dyDescent="0.25">
      <c r="A979">
        <v>9.765269025795244E+20</v>
      </c>
      <c r="B979">
        <v>26076.570332559062</v>
      </c>
      <c r="C979" t="s">
        <v>3</v>
      </c>
    </row>
    <row r="980" spans="1:3" x14ac:dyDescent="0.25">
      <c r="A980">
        <v>9.7799805364206961E+20</v>
      </c>
      <c r="B980">
        <v>26056.950144374037</v>
      </c>
      <c r="C980" t="s">
        <v>3</v>
      </c>
    </row>
    <row r="981" spans="1:3" x14ac:dyDescent="0.25">
      <c r="A981">
        <v>9.7949673997066607E+20</v>
      </c>
      <c r="B981">
        <v>26037.008197436313</v>
      </c>
      <c r="C981" t="s">
        <v>3</v>
      </c>
    </row>
    <row r="982" spans="1:3" x14ac:dyDescent="0.25">
      <c r="A982">
        <v>9.8027188608358312E+20</v>
      </c>
      <c r="B982">
        <v>26026.711831006643</v>
      </c>
      <c r="C982" t="s">
        <v>3</v>
      </c>
    </row>
    <row r="983" spans="1:3" x14ac:dyDescent="0.25">
      <c r="A983">
        <v>9.8046320783372321E+20</v>
      </c>
      <c r="B983">
        <v>26024.172358358337</v>
      </c>
      <c r="C983" t="s">
        <v>3</v>
      </c>
    </row>
    <row r="984" spans="1:3" x14ac:dyDescent="0.25">
      <c r="A984">
        <v>9.8185017946843749E+20</v>
      </c>
      <c r="B984">
        <v>26005.784856063456</v>
      </c>
      <c r="C984" t="s">
        <v>3</v>
      </c>
    </row>
    <row r="985" spans="1:3" x14ac:dyDescent="0.25">
      <c r="A985">
        <v>9.8306755214595745E+20</v>
      </c>
      <c r="B985">
        <v>25989.67785557282</v>
      </c>
      <c r="C985" t="s">
        <v>3</v>
      </c>
    </row>
    <row r="986" spans="1:3" x14ac:dyDescent="0.25">
      <c r="A986">
        <v>9.8367151122914437E+20</v>
      </c>
      <c r="B986">
        <v>25981.698000532942</v>
      </c>
      <c r="C986" t="s">
        <v>3</v>
      </c>
    </row>
    <row r="987" spans="1:3" x14ac:dyDescent="0.25">
      <c r="A987">
        <v>9.8465677402204694E+20</v>
      </c>
      <c r="B987">
        <v>25968.695902819025</v>
      </c>
      <c r="C987" t="s">
        <v>3</v>
      </c>
    </row>
    <row r="988" spans="1:3" x14ac:dyDescent="0.25">
      <c r="A988">
        <v>9.8569266595105341E+20</v>
      </c>
      <c r="B988">
        <v>25955.046702196563</v>
      </c>
      <c r="C988" t="s">
        <v>3</v>
      </c>
    </row>
    <row r="989" spans="1:3" x14ac:dyDescent="0.25">
      <c r="A989">
        <v>9.8687984814228845E+20</v>
      </c>
      <c r="B989">
        <v>25939.430494353783</v>
      </c>
      <c r="C989" t="s">
        <v>3</v>
      </c>
    </row>
    <row r="990" spans="1:3" x14ac:dyDescent="0.25">
      <c r="A990">
        <v>9.8848808089961195E+20</v>
      </c>
      <c r="B990">
        <v>25918.320667993292</v>
      </c>
      <c r="C990" t="s">
        <v>3</v>
      </c>
    </row>
    <row r="991" spans="1:3" x14ac:dyDescent="0.25">
      <c r="A991">
        <v>9.8848808089961195E+20</v>
      </c>
      <c r="B991">
        <v>25918.320667993292</v>
      </c>
      <c r="C991" t="s">
        <v>3</v>
      </c>
    </row>
    <row r="992" spans="1:3" x14ac:dyDescent="0.25">
      <c r="A992">
        <v>9.896708800440516E+20</v>
      </c>
      <c r="B992">
        <v>25902.827975806162</v>
      </c>
      <c r="C992" t="s">
        <v>3</v>
      </c>
    </row>
    <row r="993" spans="1:3" x14ac:dyDescent="0.25">
      <c r="A993">
        <v>9.9045613361557668E+20</v>
      </c>
      <c r="B993">
        <v>25892.557797937301</v>
      </c>
      <c r="C993" t="s">
        <v>3</v>
      </c>
    </row>
    <row r="994" spans="1:3" x14ac:dyDescent="0.25">
      <c r="A994">
        <v>9.9045613361557668E+20</v>
      </c>
      <c r="B994">
        <v>25892.557797937301</v>
      </c>
      <c r="C994" t="s">
        <v>3</v>
      </c>
    </row>
    <row r="995" spans="1:3" x14ac:dyDescent="0.25">
      <c r="A995">
        <v>9.9359945153730432E+20</v>
      </c>
      <c r="B995">
        <v>25851.568940518424</v>
      </c>
      <c r="C995" t="s">
        <v>3</v>
      </c>
    </row>
    <row r="996" spans="1:3" x14ac:dyDescent="0.25">
      <c r="A996">
        <v>9.9359945153730432E+20</v>
      </c>
      <c r="B996">
        <v>25851.568940518424</v>
      </c>
      <c r="C996" t="s">
        <v>3</v>
      </c>
    </row>
    <row r="997" spans="1:3" x14ac:dyDescent="0.25">
      <c r="A997">
        <v>9.9574101850607111E+20</v>
      </c>
      <c r="B997">
        <v>25823.754144924282</v>
      </c>
      <c r="C997" t="s">
        <v>3</v>
      </c>
    </row>
    <row r="998" spans="1:3" x14ac:dyDescent="0.25">
      <c r="A998">
        <v>9.957721394438591E+20</v>
      </c>
      <c r="B998">
        <v>25823.350605955035</v>
      </c>
      <c r="C998" t="s">
        <v>3</v>
      </c>
    </row>
    <row r="999" spans="1:3" x14ac:dyDescent="0.25">
      <c r="A999">
        <v>9.9690546185405176E+20</v>
      </c>
      <c r="B999">
        <v>25808.667917603914</v>
      </c>
      <c r="C999" t="s">
        <v>3</v>
      </c>
    </row>
    <row r="1000" spans="1:3" x14ac:dyDescent="0.25">
      <c r="A1000">
        <v>9.9690546185405176E+20</v>
      </c>
      <c r="B1000">
        <v>25808.667917603914</v>
      </c>
      <c r="C1000" t="s">
        <v>3</v>
      </c>
    </row>
    <row r="1001" spans="1:3" x14ac:dyDescent="0.25">
      <c r="A1001">
        <v>9.9690546185405176E+20</v>
      </c>
      <c r="B1001">
        <v>25808.667917603914</v>
      </c>
      <c r="C1001" t="s">
        <v>3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9764-5BDF-4F82-B109-7DD7619511B2}">
  <dimension ref="A1:E10000"/>
  <sheetViews>
    <sheetView zoomScale="85" zoomScaleNormal="85" workbookViewId="0">
      <selection activeCell="D14" sqref="D3:D14"/>
    </sheetView>
  </sheetViews>
  <sheetFormatPr baseColWidth="10" defaultRowHeight="15" x14ac:dyDescent="0.25"/>
  <cols>
    <col min="1" max="1" width="19.42578125" bestFit="1" customWidth="1"/>
    <col min="2" max="2" width="11.140625" bestFit="1" customWidth="1"/>
    <col min="3" max="3" width="5.85546875" bestFit="1" customWidth="1"/>
    <col min="4" max="4" width="12.28515625" bestFit="1" customWidth="1"/>
    <col min="5" max="5" width="7.85546875" bestFit="1" customWidth="1"/>
  </cols>
  <sheetData>
    <row r="1" spans="1:5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</row>
    <row r="2" spans="1:5" x14ac:dyDescent="0.25">
      <c r="A2">
        <v>0</v>
      </c>
      <c r="B2">
        <v>1E+36</v>
      </c>
      <c r="C2">
        <v>0</v>
      </c>
      <c r="D2" t="e">
        <f>mass_Curve__4[[#This Row],[Column1]]/mass_Curve__4[[#This Row],[Radius	TotalMass]]</f>
        <v>#DIV/0!</v>
      </c>
      <c r="E2" t="e">
        <f>mass_Curve__4[[#This Row],[_1]]/mass_Curve__4[[#This Row],[Radius	TotalMass]]</f>
        <v>#DIV/0!</v>
      </c>
    </row>
    <row r="3" spans="1:5" x14ac:dyDescent="0.25">
      <c r="A3">
        <v>1.0231340124524716E+16</v>
      </c>
      <c r="B3">
        <v>2.0000000000000001E+36</v>
      </c>
      <c r="C3">
        <v>0</v>
      </c>
      <c r="D3">
        <f>mass_Curve__4[[#This Row],[Column1]]/mass_Curve__4[[#This Row],[Radius	TotalMass]]</f>
        <v>1.9547781382088573E+20</v>
      </c>
      <c r="E3">
        <f>mass_Curve__4[[#This Row],[_1]]/mass_Curve__4[[#This Row],[Radius	TotalMass]]</f>
        <v>0</v>
      </c>
    </row>
    <row r="4" spans="1:5" x14ac:dyDescent="0.25">
      <c r="A4">
        <v>1.3822493636960746E+16</v>
      </c>
      <c r="B4">
        <v>3E+36</v>
      </c>
      <c r="C4">
        <v>0</v>
      </c>
      <c r="D4">
        <f>mass_Curve__4[[#This Row],[Column1]]/mass_Curve__4[[#This Row],[Radius	TotalMass]]</f>
        <v>2.1703753886911771E+20</v>
      </c>
      <c r="E4">
        <f>mass_Curve__4[[#This Row],[_1]]/mass_Curve__4[[#This Row],[Radius	TotalMass]]</f>
        <v>0</v>
      </c>
    </row>
    <row r="5" spans="1:5" x14ac:dyDescent="0.25">
      <c r="A5">
        <v>2.1488651106326592E+16</v>
      </c>
      <c r="B5">
        <v>4.0000000000000002E+36</v>
      </c>
      <c r="C5">
        <v>0</v>
      </c>
      <c r="D5">
        <f>mass_Curve__4[[#This Row],[Column1]]/mass_Curve__4[[#This Row],[Radius	TotalMass]]</f>
        <v>1.8614476917177637E+20</v>
      </c>
      <c r="E5">
        <f>mass_Curve__4[[#This Row],[_1]]/mass_Curve__4[[#This Row],[Radius	TotalMass]]</f>
        <v>0</v>
      </c>
    </row>
    <row r="6" spans="1:5" x14ac:dyDescent="0.25">
      <c r="A6">
        <v>2.319903279062258E+16</v>
      </c>
      <c r="B6">
        <v>5.0000000000000004E+36</v>
      </c>
      <c r="C6">
        <v>0</v>
      </c>
      <c r="D6">
        <f>mass_Curve__4[[#This Row],[Column1]]/mass_Curve__4[[#This Row],[Radius	TotalMass]]</f>
        <v>2.1552622668049678E+20</v>
      </c>
      <c r="E6">
        <f>mass_Curve__4[[#This Row],[_1]]/mass_Curve__4[[#This Row],[Radius	TotalMass]]</f>
        <v>0</v>
      </c>
    </row>
    <row r="7" spans="1:5" x14ac:dyDescent="0.25">
      <c r="A7">
        <v>2.6649947913616728E+16</v>
      </c>
      <c r="B7">
        <v>6E+36</v>
      </c>
      <c r="C7">
        <v>0</v>
      </c>
      <c r="D7">
        <f>mass_Curve__4[[#This Row],[Column1]]/mass_Curve__4[[#This Row],[Radius	TotalMass]]</f>
        <v>2.2514115297517388E+20</v>
      </c>
      <c r="E7">
        <f>mass_Curve__4[[#This Row],[_1]]/mass_Curve__4[[#This Row],[Radius	TotalMass]]</f>
        <v>0</v>
      </c>
    </row>
    <row r="8" spans="1:5" x14ac:dyDescent="0.25">
      <c r="A8">
        <v>3.1179612698944972E+16</v>
      </c>
      <c r="B8">
        <v>6.9999999999999996E+36</v>
      </c>
      <c r="C8">
        <v>0</v>
      </c>
      <c r="D8">
        <f>mass_Curve__4[[#This Row],[Column1]]/mass_Curve__4[[#This Row],[Radius	TotalMass]]</f>
        <v>2.2450567515345882E+20</v>
      </c>
      <c r="E8">
        <f>mass_Curve__4[[#This Row],[_1]]/mass_Curve__4[[#This Row],[Radius	TotalMass]]</f>
        <v>0</v>
      </c>
    </row>
    <row r="9" spans="1:5" x14ac:dyDescent="0.25">
      <c r="A9">
        <v>3.7952926113135528E+16</v>
      </c>
      <c r="B9">
        <v>7.9999999999999992E+36</v>
      </c>
      <c r="C9">
        <v>0</v>
      </c>
      <c r="D9">
        <f>mass_Curve__4[[#This Row],[Column1]]/mass_Curve__4[[#This Row],[Radius	TotalMass]]</f>
        <v>2.1078743641932775E+20</v>
      </c>
      <c r="E9">
        <f>mass_Curve__4[[#This Row],[_1]]/mass_Curve__4[[#This Row],[Radius	TotalMass]]</f>
        <v>0</v>
      </c>
    </row>
    <row r="10" spans="1:5" x14ac:dyDescent="0.25">
      <c r="A10">
        <v>4.5584383092798768E+16</v>
      </c>
      <c r="B10">
        <v>8.9999999999999988E+36</v>
      </c>
      <c r="C10">
        <v>0</v>
      </c>
      <c r="D10">
        <f>mass_Curve__4[[#This Row],[Column1]]/mass_Curve__4[[#This Row],[Radius	TotalMass]]</f>
        <v>1.9743603816417077E+20</v>
      </c>
      <c r="E10">
        <f>mass_Curve__4[[#This Row],[_1]]/mass_Curve__4[[#This Row],[Radius	TotalMass]]</f>
        <v>0</v>
      </c>
    </row>
    <row r="11" spans="1:5" x14ac:dyDescent="0.25">
      <c r="A11">
        <v>6.7111072559478096E+16</v>
      </c>
      <c r="B11">
        <v>9.9999999999999984E+36</v>
      </c>
      <c r="C11">
        <v>0</v>
      </c>
      <c r="D11">
        <f>mass_Curve__4[[#This Row],[Column1]]/mass_Curve__4[[#This Row],[Radius	TotalMass]]</f>
        <v>1.4900670811269428E+20</v>
      </c>
      <c r="E11">
        <f>mass_Curve__4[[#This Row],[_1]]/mass_Curve__4[[#This Row],[Radius	TotalMass]]</f>
        <v>0</v>
      </c>
    </row>
    <row r="12" spans="1:5" x14ac:dyDescent="0.25">
      <c r="A12">
        <v>7.062228497459776E+16</v>
      </c>
      <c r="B12">
        <v>1.0999999999999998E+37</v>
      </c>
      <c r="C12">
        <v>0</v>
      </c>
      <c r="D12">
        <f>mass_Curve__4[[#This Row],[Column1]]/mass_Curve__4[[#This Row],[Radius	TotalMass]]</f>
        <v>1.5575820017656758E+20</v>
      </c>
      <c r="E12">
        <f>mass_Curve__4[[#This Row],[_1]]/mass_Curve__4[[#This Row],[Radius	TotalMass]]</f>
        <v>0</v>
      </c>
    </row>
    <row r="13" spans="1:5" x14ac:dyDescent="0.25">
      <c r="A13">
        <v>7.7327255130061472E+16</v>
      </c>
      <c r="B13">
        <v>1.1999999999999998E+37</v>
      </c>
      <c r="C13">
        <v>0</v>
      </c>
      <c r="D13">
        <f>mass_Curve__4[[#This Row],[Column1]]/mass_Curve__4[[#This Row],[Radius	TotalMass]]</f>
        <v>1.5518461090874697E+20</v>
      </c>
      <c r="E13">
        <f>mass_Curve__4[[#This Row],[_1]]/mass_Curve__4[[#This Row],[Radius	TotalMass]]</f>
        <v>0</v>
      </c>
    </row>
    <row r="14" spans="1:5" x14ac:dyDescent="0.25">
      <c r="A14">
        <v>1.0922226771344818E+17</v>
      </c>
      <c r="B14">
        <v>1.2999999999999997E+37</v>
      </c>
      <c r="C14">
        <v>0</v>
      </c>
      <c r="D14">
        <f>mass_Curve__4[[#This Row],[Column1]]/mass_Curve__4[[#This Row],[Radius	TotalMass]]</f>
        <v>1.1902334818854298E+20</v>
      </c>
      <c r="E14">
        <f>mass_Curve__4[[#This Row],[_1]]/mass_Curve__4[[#This Row],[Radius	TotalMass]]</f>
        <v>0</v>
      </c>
    </row>
    <row r="15" spans="1:5" x14ac:dyDescent="0.25">
      <c r="A15">
        <v>1.5351037740411645E+17</v>
      </c>
      <c r="B15">
        <v>1.3999999999999997E+37</v>
      </c>
      <c r="C15">
        <v>0</v>
      </c>
      <c r="D15">
        <f>mass_Curve__4[[#This Row],[Column1]]/mass_Curve__4[[#This Row],[Radius	TotalMass]]</f>
        <v>9.1199046193111499E+19</v>
      </c>
      <c r="E15">
        <f>mass_Curve__4[[#This Row],[_1]]/mass_Curve__4[[#This Row],[Radius	TotalMass]]</f>
        <v>0</v>
      </c>
    </row>
    <row r="16" spans="1:5" x14ac:dyDescent="0.25">
      <c r="A16">
        <v>1.7305621187032493E+17</v>
      </c>
      <c r="B16">
        <v>1.4999999999999996E+37</v>
      </c>
      <c r="C16">
        <v>0</v>
      </c>
      <c r="D16">
        <f>mass_Curve__4[[#This Row],[Column1]]/mass_Curve__4[[#This Row],[Radius	TotalMass]]</f>
        <v>8.6677038852785291E+19</v>
      </c>
      <c r="E16">
        <f>mass_Curve__4[[#This Row],[_1]]/mass_Curve__4[[#This Row],[Radius	TotalMass]]</f>
        <v>0</v>
      </c>
    </row>
    <row r="17" spans="1:5" x14ac:dyDescent="0.25">
      <c r="A17">
        <v>1.8641262239454829E+17</v>
      </c>
      <c r="B17">
        <v>1.5999999999999996E+37</v>
      </c>
      <c r="C17">
        <v>0</v>
      </c>
      <c r="D17">
        <f>mass_Curve__4[[#This Row],[Column1]]/mass_Curve__4[[#This Row],[Radius	TotalMass]]</f>
        <v>8.583109767178471E+19</v>
      </c>
      <c r="E17">
        <f>mass_Curve__4[[#This Row],[_1]]/mass_Curve__4[[#This Row],[Radius	TotalMass]]</f>
        <v>0</v>
      </c>
    </row>
    <row r="18" spans="1:5" x14ac:dyDescent="0.25">
      <c r="A18">
        <v>1.9423896003216518E+17</v>
      </c>
      <c r="B18">
        <v>1.6999999999999996E+37</v>
      </c>
      <c r="C18">
        <v>0</v>
      </c>
      <c r="D18">
        <f>mass_Curve__4[[#This Row],[Column1]]/mass_Curve__4[[#This Row],[Radius	TotalMass]]</f>
        <v>8.752106167158671E+19</v>
      </c>
      <c r="E18">
        <f>mass_Curve__4[[#This Row],[_1]]/mass_Curve__4[[#This Row],[Radius	TotalMass]]</f>
        <v>0</v>
      </c>
    </row>
    <row r="19" spans="1:5" x14ac:dyDescent="0.25">
      <c r="A19">
        <v>2.3386461120136912E+17</v>
      </c>
      <c r="B19">
        <v>1.7999999999999995E+37</v>
      </c>
      <c r="C19">
        <v>0</v>
      </c>
      <c r="D19">
        <f>mass_Curve__4[[#This Row],[Column1]]/mass_Curve__4[[#This Row],[Radius	TotalMass]]</f>
        <v>7.6967609197191004E+19</v>
      </c>
      <c r="E19">
        <f>mass_Curve__4[[#This Row],[_1]]/mass_Curve__4[[#This Row],[Radius	TotalMass]]</f>
        <v>0</v>
      </c>
    </row>
    <row r="20" spans="1:5" x14ac:dyDescent="0.25">
      <c r="A20">
        <v>2.4018483315821414E+17</v>
      </c>
      <c r="B20">
        <v>1.8999999999999995E+37</v>
      </c>
      <c r="C20">
        <v>0</v>
      </c>
      <c r="D20">
        <f>mass_Curve__4[[#This Row],[Column1]]/mass_Curve__4[[#This Row],[Radius	TotalMass]]</f>
        <v>7.910574431435622E+19</v>
      </c>
      <c r="E20">
        <f>mass_Curve__4[[#This Row],[_1]]/mass_Curve__4[[#This Row],[Radius	TotalMass]]</f>
        <v>0</v>
      </c>
    </row>
    <row r="21" spans="1:5" x14ac:dyDescent="0.25">
      <c r="A21">
        <v>2.46481100218312E+17</v>
      </c>
      <c r="B21">
        <v>1.9999999999999994E+37</v>
      </c>
      <c r="C21">
        <v>0</v>
      </c>
      <c r="D21">
        <f>mass_Curve__4[[#This Row],[Column1]]/mass_Curve__4[[#This Row],[Radius	TotalMass]]</f>
        <v>8.114212400985591E+19</v>
      </c>
      <c r="E21">
        <f>mass_Curve__4[[#This Row],[_1]]/mass_Curve__4[[#This Row],[Radius	TotalMass]]</f>
        <v>0</v>
      </c>
    </row>
    <row r="22" spans="1:5" x14ac:dyDescent="0.25">
      <c r="A22">
        <v>2.710879750162753E+17</v>
      </c>
      <c r="B22">
        <v>2.0999999999999994E+37</v>
      </c>
      <c r="C22">
        <v>0</v>
      </c>
      <c r="D22">
        <f>mass_Curve__4[[#This Row],[Column1]]/mass_Curve__4[[#This Row],[Radius	TotalMass]]</f>
        <v>7.7465627159372218E+19</v>
      </c>
      <c r="E22">
        <f>mass_Curve__4[[#This Row],[_1]]/mass_Curve__4[[#This Row],[Radius	TotalMass]]</f>
        <v>0</v>
      </c>
    </row>
    <row r="23" spans="1:5" x14ac:dyDescent="0.25">
      <c r="A23">
        <v>2.7513900338097411E+17</v>
      </c>
      <c r="B23">
        <v>2.1999999999999996E+37</v>
      </c>
      <c r="C23">
        <v>0</v>
      </c>
      <c r="D23">
        <f>mass_Curve__4[[#This Row],[Column1]]/mass_Curve__4[[#This Row],[Radius	TotalMass]]</f>
        <v>7.9959583082219225E+19</v>
      </c>
      <c r="E23">
        <f>mass_Curve__4[[#This Row],[_1]]/mass_Curve__4[[#This Row],[Radius	TotalMass]]</f>
        <v>0</v>
      </c>
    </row>
    <row r="24" spans="1:5" x14ac:dyDescent="0.25">
      <c r="A24">
        <v>2.8202240896551754E+17</v>
      </c>
      <c r="B24">
        <v>2.2999999999999996E+37</v>
      </c>
      <c r="C24">
        <v>0</v>
      </c>
      <c r="D24">
        <f>mass_Curve__4[[#This Row],[Column1]]/mass_Curve__4[[#This Row],[Radius	TotalMass]]</f>
        <v>8.1553803062550856E+19</v>
      </c>
      <c r="E24">
        <f>mass_Curve__4[[#This Row],[_1]]/mass_Curve__4[[#This Row],[Radius	TotalMass]]</f>
        <v>0</v>
      </c>
    </row>
    <row r="25" spans="1:5" x14ac:dyDescent="0.25">
      <c r="A25">
        <v>3.4657046924128454E+17</v>
      </c>
      <c r="B25">
        <v>2.3999999999999995E+37</v>
      </c>
      <c r="C25">
        <v>0</v>
      </c>
      <c r="D25">
        <f>mass_Curve__4[[#This Row],[Column1]]/mass_Curve__4[[#This Row],[Radius	TotalMass]]</f>
        <v>6.9249985587465167E+19</v>
      </c>
      <c r="E25">
        <f>mass_Curve__4[[#This Row],[_1]]/mass_Curve__4[[#This Row],[Radius	TotalMass]]</f>
        <v>0</v>
      </c>
    </row>
    <row r="26" spans="1:5" x14ac:dyDescent="0.25">
      <c r="A26">
        <v>3.6341090612812813E+17</v>
      </c>
      <c r="B26">
        <v>2.4999999999999995E+37</v>
      </c>
      <c r="C26">
        <v>0</v>
      </c>
      <c r="D26">
        <f>mass_Curve__4[[#This Row],[Column1]]/mass_Curve__4[[#This Row],[Radius	TotalMass]]</f>
        <v>6.8792652004741218E+19</v>
      </c>
      <c r="E26">
        <f>mass_Curve__4[[#This Row],[_1]]/mass_Curve__4[[#This Row],[Radius	TotalMass]]</f>
        <v>0</v>
      </c>
    </row>
    <row r="27" spans="1:5" x14ac:dyDescent="0.25">
      <c r="A27">
        <v>3.9755512678800717E+17</v>
      </c>
      <c r="B27">
        <v>2.5999999999999994E+37</v>
      </c>
      <c r="C27">
        <v>0</v>
      </c>
      <c r="D27">
        <f>mass_Curve__4[[#This Row],[Column1]]/mass_Curve__4[[#This Row],[Radius	TotalMass]]</f>
        <v>6.5399735151357436E+19</v>
      </c>
      <c r="E27">
        <f>mass_Curve__4[[#This Row],[_1]]/mass_Curve__4[[#This Row],[Radius	TotalMass]]</f>
        <v>0</v>
      </c>
    </row>
    <row r="28" spans="1:5" x14ac:dyDescent="0.25">
      <c r="A28">
        <v>4.1092944791196666E+17</v>
      </c>
      <c r="B28">
        <v>2.6999999999999994E+37</v>
      </c>
      <c r="C28">
        <v>0</v>
      </c>
      <c r="D28">
        <f>mass_Curve__4[[#This Row],[Column1]]/mass_Curve__4[[#This Row],[Radius	TotalMass]]</f>
        <v>6.5704709499875508E+19</v>
      </c>
      <c r="E28">
        <f>mass_Curve__4[[#This Row],[_1]]/mass_Curve__4[[#This Row],[Radius	TotalMass]]</f>
        <v>0</v>
      </c>
    </row>
    <row r="29" spans="1:5" x14ac:dyDescent="0.25">
      <c r="A29">
        <v>4.1463616874396858E+17</v>
      </c>
      <c r="B29">
        <v>2.7999999999999994E+37</v>
      </c>
      <c r="C29">
        <v>0</v>
      </c>
      <c r="D29">
        <f>mass_Curve__4[[#This Row],[Column1]]/mass_Curve__4[[#This Row],[Radius	TotalMass]]</f>
        <v>6.7529082387623453E+19</v>
      </c>
      <c r="E29">
        <f>mass_Curve__4[[#This Row],[_1]]/mass_Curve__4[[#This Row],[Radius	TotalMass]]</f>
        <v>0</v>
      </c>
    </row>
    <row r="30" spans="1:5" x14ac:dyDescent="0.25">
      <c r="A30">
        <v>4.4465613974530426E+17</v>
      </c>
      <c r="B30">
        <v>2.8999999999999993E+37</v>
      </c>
      <c r="C30">
        <v>0</v>
      </c>
      <c r="D30">
        <f>mass_Curve__4[[#This Row],[Column1]]/mass_Curve__4[[#This Row],[Radius	TotalMass]]</f>
        <v>6.5218935280216703E+19</v>
      </c>
      <c r="E30">
        <f>mass_Curve__4[[#This Row],[_1]]/mass_Curve__4[[#This Row],[Radius	TotalMass]]</f>
        <v>0</v>
      </c>
    </row>
    <row r="31" spans="1:5" x14ac:dyDescent="0.25">
      <c r="A31">
        <v>4.4551625509177914E+17</v>
      </c>
      <c r="B31">
        <v>2.9999999999999993E+37</v>
      </c>
      <c r="C31">
        <v>0</v>
      </c>
      <c r="D31">
        <f>mass_Curve__4[[#This Row],[Column1]]/mass_Curve__4[[#This Row],[Radius	TotalMass]]</f>
        <v>6.7337610372532437E+19</v>
      </c>
      <c r="E31">
        <f>mass_Curve__4[[#This Row],[_1]]/mass_Curve__4[[#This Row],[Radius	TotalMass]]</f>
        <v>0</v>
      </c>
    </row>
    <row r="32" spans="1:5" x14ac:dyDescent="0.25">
      <c r="A32">
        <v>4.5948993884098432E+17</v>
      </c>
      <c r="B32">
        <v>3.0999999999999992E+37</v>
      </c>
      <c r="C32">
        <v>0</v>
      </c>
      <c r="D32">
        <f>mass_Curve__4[[#This Row],[Column1]]/mass_Curve__4[[#This Row],[Radius	TotalMass]]</f>
        <v>6.7466112703564906E+19</v>
      </c>
      <c r="E32">
        <f>mass_Curve__4[[#This Row],[_1]]/mass_Curve__4[[#This Row],[Radius	TotalMass]]</f>
        <v>0</v>
      </c>
    </row>
    <row r="33" spans="1:5" x14ac:dyDescent="0.25">
      <c r="A33">
        <v>4.6606634586612045E+17</v>
      </c>
      <c r="B33">
        <v>3.1999999999999992E+37</v>
      </c>
      <c r="C33">
        <v>0</v>
      </c>
      <c r="D33">
        <f>mass_Curve__4[[#This Row],[Column1]]/mass_Curve__4[[#This Row],[Radius	TotalMass]]</f>
        <v>6.8659752594949497E+19</v>
      </c>
      <c r="E33">
        <f>mass_Curve__4[[#This Row],[_1]]/mass_Curve__4[[#This Row],[Radius	TotalMass]]</f>
        <v>0</v>
      </c>
    </row>
    <row r="34" spans="1:5" x14ac:dyDescent="0.25">
      <c r="A34">
        <v>4.7884165286119366E+17</v>
      </c>
      <c r="B34">
        <v>3.2999999999999992E+37</v>
      </c>
      <c r="C34">
        <v>0</v>
      </c>
      <c r="D34">
        <f>mass_Curve__4[[#This Row],[Column1]]/mass_Curve__4[[#This Row],[Radius	TotalMass]]</f>
        <v>6.8916310439614185E+19</v>
      </c>
      <c r="E34">
        <f>mass_Curve__4[[#This Row],[_1]]/mass_Curve__4[[#This Row],[Radius	TotalMass]]</f>
        <v>0</v>
      </c>
    </row>
    <row r="35" spans="1:5" x14ac:dyDescent="0.25">
      <c r="A35">
        <v>4.8520558566198822E+17</v>
      </c>
      <c r="B35">
        <v>3.3999999999999991E+37</v>
      </c>
      <c r="C35">
        <v>0</v>
      </c>
      <c r="D35">
        <f>mass_Curve__4[[#This Row],[Column1]]/mass_Curve__4[[#This Row],[Radius	TotalMass]]</f>
        <v>7.0073389517171843E+19</v>
      </c>
      <c r="E35">
        <f>mass_Curve__4[[#This Row],[_1]]/mass_Curve__4[[#This Row],[Radius	TotalMass]]</f>
        <v>0</v>
      </c>
    </row>
    <row r="36" spans="1:5" x14ac:dyDescent="0.25">
      <c r="A36">
        <v>5.0068784840506285E+17</v>
      </c>
      <c r="B36">
        <v>3.4999999999999991E+37</v>
      </c>
      <c r="C36">
        <v>0</v>
      </c>
      <c r="D36">
        <f>mass_Curve__4[[#This Row],[Column1]]/mass_Curve__4[[#This Row],[Radius	TotalMass]]</f>
        <v>6.9903833519212044E+19</v>
      </c>
      <c r="E36">
        <f>mass_Curve__4[[#This Row],[_1]]/mass_Curve__4[[#This Row],[Radius	TotalMass]]</f>
        <v>0</v>
      </c>
    </row>
    <row r="37" spans="1:5" x14ac:dyDescent="0.25">
      <c r="A37">
        <v>5.3650563761420992E+17</v>
      </c>
      <c r="B37">
        <v>3.599999999999999E+37</v>
      </c>
      <c r="C37">
        <v>0</v>
      </c>
      <c r="D37">
        <f>mass_Curve__4[[#This Row],[Column1]]/mass_Curve__4[[#This Row],[Radius	TotalMass]]</f>
        <v>6.7100879237893202E+19</v>
      </c>
      <c r="E37">
        <f>mass_Curve__4[[#This Row],[_1]]/mass_Curve__4[[#This Row],[Radius	TotalMass]]</f>
        <v>0</v>
      </c>
    </row>
    <row r="38" spans="1:5" x14ac:dyDescent="0.25">
      <c r="A38">
        <v>6.4171784652559923E+17</v>
      </c>
      <c r="B38">
        <v>3.699999999999999E+37</v>
      </c>
      <c r="C38">
        <v>0</v>
      </c>
      <c r="D38">
        <f>mass_Curve__4[[#This Row],[Column1]]/mass_Curve__4[[#This Row],[Radius	TotalMass]]</f>
        <v>5.7657738833859903E+19</v>
      </c>
      <c r="E38">
        <f>mass_Curve__4[[#This Row],[_1]]/mass_Curve__4[[#This Row],[Radius	TotalMass]]</f>
        <v>0</v>
      </c>
    </row>
    <row r="39" spans="1:5" x14ac:dyDescent="0.25">
      <c r="A39">
        <v>6.7787548458244378E+17</v>
      </c>
      <c r="B39">
        <v>3.799999999999999E+37</v>
      </c>
      <c r="C39">
        <v>0</v>
      </c>
      <c r="D39">
        <f>mass_Curve__4[[#This Row],[Column1]]/mass_Curve__4[[#This Row],[Radius	TotalMass]]</f>
        <v>5.6057492657972642E+19</v>
      </c>
      <c r="E39">
        <f>mass_Curve__4[[#This Row],[_1]]/mass_Curve__4[[#This Row],[Radius	TotalMass]]</f>
        <v>0</v>
      </c>
    </row>
    <row r="40" spans="1:5" x14ac:dyDescent="0.25">
      <c r="A40">
        <v>7.1271014277451878E+17</v>
      </c>
      <c r="B40">
        <v>3.8999999999999989E+37</v>
      </c>
      <c r="C40">
        <v>0</v>
      </c>
      <c r="D40">
        <f>mass_Curve__4[[#This Row],[Column1]]/mass_Curve__4[[#This Row],[Radius	TotalMass]]</f>
        <v>5.4720702932859027E+19</v>
      </c>
      <c r="E40">
        <f>mass_Curve__4[[#This Row],[_1]]/mass_Curve__4[[#This Row],[Radius	TotalMass]]</f>
        <v>0</v>
      </c>
    </row>
    <row r="41" spans="1:5" x14ac:dyDescent="0.25">
      <c r="A41">
        <v>7.2064799634861914E+17</v>
      </c>
      <c r="B41">
        <v>3.9999999999999989E+37</v>
      </c>
      <c r="C41">
        <v>0</v>
      </c>
      <c r="D41">
        <f>mass_Curve__4[[#This Row],[Column1]]/mass_Curve__4[[#This Row],[Radius	TotalMass]]</f>
        <v>5.5505600796327854E+19</v>
      </c>
      <c r="E41">
        <f>mass_Curve__4[[#This Row],[_1]]/mass_Curve__4[[#This Row],[Radius	TotalMass]]</f>
        <v>0</v>
      </c>
    </row>
    <row r="42" spans="1:5" x14ac:dyDescent="0.25">
      <c r="A42">
        <v>7.3908791229574477E+17</v>
      </c>
      <c r="B42">
        <v>4.0999999999999988E+37</v>
      </c>
      <c r="C42">
        <v>0</v>
      </c>
      <c r="D42">
        <f>mass_Curve__4[[#This Row],[Column1]]/mass_Curve__4[[#This Row],[Radius	TotalMass]]</f>
        <v>5.5473779665326072E+19</v>
      </c>
      <c r="E42">
        <f>mass_Curve__4[[#This Row],[_1]]/mass_Curve__4[[#This Row],[Radius	TotalMass]]</f>
        <v>0</v>
      </c>
    </row>
    <row r="43" spans="1:5" x14ac:dyDescent="0.25">
      <c r="A43">
        <v>7.5258301812819251E+17</v>
      </c>
      <c r="B43">
        <v>4.1999999999999988E+37</v>
      </c>
      <c r="C43">
        <v>0</v>
      </c>
      <c r="D43">
        <f>mass_Curve__4[[#This Row],[Column1]]/mass_Curve__4[[#This Row],[Radius	TotalMass]]</f>
        <v>5.5807796599585038E+19</v>
      </c>
      <c r="E43">
        <f>mass_Curve__4[[#This Row],[_1]]/mass_Curve__4[[#This Row],[Radius	TotalMass]]</f>
        <v>0</v>
      </c>
    </row>
    <row r="44" spans="1:5" x14ac:dyDescent="0.25">
      <c r="A44">
        <v>8.2287535216556032E+17</v>
      </c>
      <c r="B44">
        <v>4.2999999999999988E+37</v>
      </c>
      <c r="C44">
        <v>0</v>
      </c>
      <c r="D44">
        <f>mass_Curve__4[[#This Row],[Column1]]/mass_Curve__4[[#This Row],[Radius	TotalMass]]</f>
        <v>5.2255788056887263E+19</v>
      </c>
      <c r="E44">
        <f>mass_Curve__4[[#This Row],[_1]]/mass_Curve__4[[#This Row],[Radius	TotalMass]]</f>
        <v>0</v>
      </c>
    </row>
    <row r="45" spans="1:5" x14ac:dyDescent="0.25">
      <c r="A45">
        <v>8.4671893216663117E+17</v>
      </c>
      <c r="B45">
        <v>4.3999999999999992E+37</v>
      </c>
      <c r="C45">
        <v>0</v>
      </c>
      <c r="D45">
        <f>mass_Curve__4[[#This Row],[Column1]]/mass_Curve__4[[#This Row],[Radius	TotalMass]]</f>
        <v>5.1965296072228315E+19</v>
      </c>
      <c r="E45">
        <f>mass_Curve__4[[#This Row],[_1]]/mass_Curve__4[[#This Row],[Radius	TotalMass]]</f>
        <v>0</v>
      </c>
    </row>
    <row r="46" spans="1:5" x14ac:dyDescent="0.25">
      <c r="A46">
        <v>8.6419131958753242E+17</v>
      </c>
      <c r="B46">
        <v>4.4999999999999996E+37</v>
      </c>
      <c r="C46">
        <v>0</v>
      </c>
      <c r="D46">
        <f>mass_Curve__4[[#This Row],[Column1]]/mass_Curve__4[[#This Row],[Radius	TotalMass]]</f>
        <v>5.2071802828889702E+19</v>
      </c>
      <c r="E46">
        <f>mass_Curve__4[[#This Row],[_1]]/mass_Curve__4[[#This Row],[Radius	TotalMass]]</f>
        <v>0</v>
      </c>
    </row>
    <row r="47" spans="1:5" x14ac:dyDescent="0.25">
      <c r="A47">
        <v>8.8468552088227123E+17</v>
      </c>
      <c r="B47">
        <v>4.6E+37</v>
      </c>
      <c r="C47">
        <v>0</v>
      </c>
      <c r="D47">
        <f>mass_Curve__4[[#This Row],[Column1]]/mass_Curve__4[[#This Row],[Radius	TotalMass]]</f>
        <v>5.1995877534115774E+19</v>
      </c>
      <c r="E47">
        <f>mass_Curve__4[[#This Row],[_1]]/mass_Curve__4[[#This Row],[Radius	TotalMass]]</f>
        <v>0</v>
      </c>
    </row>
    <row r="48" spans="1:5" x14ac:dyDescent="0.25">
      <c r="A48">
        <v>8.9356346087718899E+17</v>
      </c>
      <c r="B48">
        <v>4.7000000000000005E+37</v>
      </c>
      <c r="C48">
        <v>0</v>
      </c>
      <c r="D48">
        <f>mass_Curve__4[[#This Row],[Column1]]/mass_Curve__4[[#This Row],[Radius	TotalMass]]</f>
        <v>5.259839066590892E+19</v>
      </c>
      <c r="E48">
        <f>mass_Curve__4[[#This Row],[_1]]/mass_Curve__4[[#This Row],[Radius	TotalMass]]</f>
        <v>0</v>
      </c>
    </row>
    <row r="49" spans="1:5" x14ac:dyDescent="0.25">
      <c r="A49">
        <v>9.0838113859495616E+17</v>
      </c>
      <c r="B49">
        <v>4.8000000000000009E+37</v>
      </c>
      <c r="C49">
        <v>0</v>
      </c>
      <c r="D49">
        <f>mass_Curve__4[[#This Row],[Column1]]/mass_Curve__4[[#This Row],[Radius	TotalMass]]</f>
        <v>5.2841255680676381E+19</v>
      </c>
      <c r="E49">
        <f>mass_Curve__4[[#This Row],[_1]]/mass_Curve__4[[#This Row],[Radius	TotalMass]]</f>
        <v>0</v>
      </c>
    </row>
    <row r="50" spans="1:5" x14ac:dyDescent="0.25">
      <c r="A50">
        <v>9.1360120317203814E+17</v>
      </c>
      <c r="B50">
        <v>4.9000000000000013E+37</v>
      </c>
      <c r="C50">
        <v>0</v>
      </c>
      <c r="D50">
        <f>mass_Curve__4[[#This Row],[Column1]]/mass_Curve__4[[#This Row],[Radius	TotalMass]]</f>
        <v>5.3633904848057582E+19</v>
      </c>
      <c r="E50">
        <f>mass_Curve__4[[#This Row],[_1]]/mass_Curve__4[[#This Row],[Radius	TotalMass]]</f>
        <v>0</v>
      </c>
    </row>
    <row r="51" spans="1:5" x14ac:dyDescent="0.25">
      <c r="A51">
        <v>9.2426003489565542E+17</v>
      </c>
      <c r="B51">
        <v>5.0000000000000018E+37</v>
      </c>
      <c r="C51">
        <v>0</v>
      </c>
      <c r="D51">
        <f>mass_Curve__4[[#This Row],[Column1]]/mass_Curve__4[[#This Row],[Radius	TotalMass]]</f>
        <v>5.4097329877132231E+19</v>
      </c>
      <c r="E51">
        <f>mass_Curve__4[[#This Row],[_1]]/mass_Curve__4[[#This Row],[Radius	TotalMass]]</f>
        <v>0</v>
      </c>
    </row>
    <row r="52" spans="1:5" x14ac:dyDescent="0.25">
      <c r="A52">
        <v>9.3279363799318438E+17</v>
      </c>
      <c r="B52">
        <v>5.1000000000000022E+37</v>
      </c>
      <c r="C52">
        <v>0</v>
      </c>
      <c r="D52">
        <f>mass_Curve__4[[#This Row],[Column1]]/mass_Curve__4[[#This Row],[Radius	TotalMass]]</f>
        <v>5.4674472383539847E+19</v>
      </c>
      <c r="E52">
        <f>mass_Curve__4[[#This Row],[_1]]/mass_Curve__4[[#This Row],[Radius	TotalMass]]</f>
        <v>0</v>
      </c>
    </row>
    <row r="53" spans="1:5" x14ac:dyDescent="0.25">
      <c r="A53">
        <v>9.3281431002974528E+17</v>
      </c>
      <c r="B53">
        <v>5.2000000000000026E+37</v>
      </c>
      <c r="C53">
        <v>0</v>
      </c>
      <c r="D53">
        <f>mass_Curve__4[[#This Row],[Column1]]/mass_Curve__4[[#This Row],[Radius	TotalMass]]</f>
        <v>5.5745285466666852E+19</v>
      </c>
      <c r="E53">
        <f>mass_Curve__4[[#This Row],[_1]]/mass_Curve__4[[#This Row],[Radius	TotalMass]]</f>
        <v>0</v>
      </c>
    </row>
    <row r="54" spans="1:5" x14ac:dyDescent="0.25">
      <c r="A54">
        <v>9.4608373305051814E+17</v>
      </c>
      <c r="B54">
        <v>5.3000000000000031E+37</v>
      </c>
      <c r="C54">
        <v>0</v>
      </c>
      <c r="D54">
        <f>mass_Curve__4[[#This Row],[Column1]]/mass_Curve__4[[#This Row],[Radius	TotalMass]]</f>
        <v>5.6020411458834358E+19</v>
      </c>
      <c r="E54">
        <f>mass_Curve__4[[#This Row],[_1]]/mass_Curve__4[[#This Row],[Radius	TotalMass]]</f>
        <v>0</v>
      </c>
    </row>
    <row r="55" spans="1:5" x14ac:dyDescent="0.25">
      <c r="A55">
        <v>9.7968648703374118E+17</v>
      </c>
      <c r="B55">
        <v>5.4000000000000035E+37</v>
      </c>
      <c r="C55">
        <v>0</v>
      </c>
      <c r="D55">
        <f>mass_Curve__4[[#This Row],[Column1]]/mass_Curve__4[[#This Row],[Radius	TotalMass]]</f>
        <v>5.5119674216901018E+19</v>
      </c>
      <c r="E55">
        <f>mass_Curve__4[[#This Row],[_1]]/mass_Curve__4[[#This Row],[Radius	TotalMass]]</f>
        <v>0</v>
      </c>
    </row>
    <row r="56" spans="1:5" x14ac:dyDescent="0.25">
      <c r="A56">
        <v>9.8067164138507379E+17</v>
      </c>
      <c r="B56">
        <v>5.5000000000000039E+37</v>
      </c>
      <c r="C56">
        <v>0</v>
      </c>
      <c r="D56">
        <f>mass_Curve__4[[#This Row],[Column1]]/mass_Curve__4[[#This Row],[Radius	TotalMass]]</f>
        <v>5.6084011894459949E+19</v>
      </c>
      <c r="E56">
        <f>mass_Curve__4[[#This Row],[_1]]/mass_Curve__4[[#This Row],[Radius	TotalMass]]</f>
        <v>0</v>
      </c>
    </row>
    <row r="57" spans="1:5" x14ac:dyDescent="0.25">
      <c r="A57">
        <v>9.8455841173180762E+17</v>
      </c>
      <c r="B57">
        <v>5.6000000000000044E+37</v>
      </c>
      <c r="C57">
        <v>0</v>
      </c>
      <c r="D57">
        <f>mass_Curve__4[[#This Row],[Column1]]/mass_Curve__4[[#This Row],[Radius	TotalMass]]</f>
        <v>5.6878291153389044E+19</v>
      </c>
      <c r="E57">
        <f>mass_Curve__4[[#This Row],[_1]]/mass_Curve__4[[#This Row],[Radius	TotalMass]]</f>
        <v>0</v>
      </c>
    </row>
    <row r="58" spans="1:5" x14ac:dyDescent="0.25">
      <c r="A58">
        <v>1.0131437550723617E+18</v>
      </c>
      <c r="B58">
        <v>5.7000000000000048E+37</v>
      </c>
      <c r="C58">
        <v>0</v>
      </c>
      <c r="D58">
        <f>mass_Curve__4[[#This Row],[Column1]]/mass_Curve__4[[#This Row],[Radius	TotalMass]]</f>
        <v>5.6260525433460269E+19</v>
      </c>
      <c r="E58">
        <f>mass_Curve__4[[#This Row],[_1]]/mass_Curve__4[[#This Row],[Radius	TotalMass]]</f>
        <v>0</v>
      </c>
    </row>
    <row r="59" spans="1:5" x14ac:dyDescent="0.25">
      <c r="A59">
        <v>1.0409635936768169E+18</v>
      </c>
      <c r="B59">
        <v>5.8000000000000052E+37</v>
      </c>
      <c r="C59">
        <v>0</v>
      </c>
      <c r="D59">
        <f>mass_Curve__4[[#This Row],[Column1]]/mass_Curve__4[[#This Row],[Radius	TotalMass]]</f>
        <v>5.5717606602490888E+19</v>
      </c>
      <c r="E59">
        <f>mass_Curve__4[[#This Row],[_1]]/mass_Curve__4[[#This Row],[Radius	TotalMass]]</f>
        <v>0</v>
      </c>
    </row>
    <row r="60" spans="1:5" x14ac:dyDescent="0.25">
      <c r="A60">
        <v>1.0418468576703498E+18</v>
      </c>
      <c r="B60">
        <v>5.9000000000000057E+37</v>
      </c>
      <c r="C60">
        <v>0</v>
      </c>
      <c r="D60">
        <f>mass_Curve__4[[#This Row],[Column1]]/mass_Curve__4[[#This Row],[Radius	TotalMass]]</f>
        <v>5.66302039168488E+19</v>
      </c>
      <c r="E60">
        <f>mass_Curve__4[[#This Row],[_1]]/mass_Curve__4[[#This Row],[Radius	TotalMass]]</f>
        <v>0</v>
      </c>
    </row>
    <row r="61" spans="1:5" x14ac:dyDescent="0.25">
      <c r="A61">
        <v>1.0532911494738892E+18</v>
      </c>
      <c r="B61">
        <v>6.0000000000000061E+37</v>
      </c>
      <c r="C61">
        <v>0</v>
      </c>
      <c r="D61">
        <f>mass_Curve__4[[#This Row],[Column1]]/mass_Curve__4[[#This Row],[Radius	TotalMass]]</f>
        <v>5.6964306621174596E+19</v>
      </c>
      <c r="E61">
        <f>mass_Curve__4[[#This Row],[_1]]/mass_Curve__4[[#This Row],[Radius	TotalMass]]</f>
        <v>0</v>
      </c>
    </row>
    <row r="62" spans="1:5" x14ac:dyDescent="0.25">
      <c r="A62">
        <v>1.0647763988729211E+18</v>
      </c>
      <c r="B62">
        <v>6.1000000000000065E+37</v>
      </c>
      <c r="C62">
        <v>0</v>
      </c>
      <c r="D62">
        <f>mass_Curve__4[[#This Row],[Column1]]/mass_Curve__4[[#This Row],[Radius	TotalMass]]</f>
        <v>5.7289023371075199E+19</v>
      </c>
      <c r="E62">
        <f>mass_Curve__4[[#This Row],[_1]]/mass_Curve__4[[#This Row],[Radius	TotalMass]]</f>
        <v>0</v>
      </c>
    </row>
    <row r="63" spans="1:5" x14ac:dyDescent="0.25">
      <c r="A63">
        <v>1.072902734732267E+18</v>
      </c>
      <c r="B63">
        <v>6.200000000000007E+37</v>
      </c>
      <c r="C63">
        <v>0</v>
      </c>
      <c r="D63">
        <f>mass_Curve__4[[#This Row],[Column1]]/mass_Curve__4[[#This Row],[Radius	TotalMass]]</f>
        <v>5.7787158139243258E+19</v>
      </c>
      <c r="E63">
        <f>mass_Curve__4[[#This Row],[_1]]/mass_Curve__4[[#This Row],[Radius	TotalMass]]</f>
        <v>0</v>
      </c>
    </row>
    <row r="64" spans="1:5" x14ac:dyDescent="0.25">
      <c r="A64">
        <v>1.089026556061685E+18</v>
      </c>
      <c r="B64">
        <v>6.3000000000000074E+37</v>
      </c>
      <c r="C64">
        <v>0</v>
      </c>
      <c r="D64">
        <f>mass_Curve__4[[#This Row],[Column1]]/mass_Curve__4[[#This Row],[Radius	TotalMass]]</f>
        <v>5.7849828959020909E+19</v>
      </c>
      <c r="E64">
        <f>mass_Curve__4[[#This Row],[_1]]/mass_Curve__4[[#This Row],[Radius	TotalMass]]</f>
        <v>0</v>
      </c>
    </row>
    <row r="65" spans="1:5" x14ac:dyDescent="0.25">
      <c r="A65">
        <v>1.1056459261661974E+18</v>
      </c>
      <c r="B65">
        <v>6.4000000000000078E+37</v>
      </c>
      <c r="C65">
        <v>0</v>
      </c>
      <c r="D65">
        <f>mass_Curve__4[[#This Row],[Column1]]/mass_Curve__4[[#This Row],[Radius	TotalMass]]</f>
        <v>5.7884715608656609E+19</v>
      </c>
      <c r="E65">
        <f>mass_Curve__4[[#This Row],[_1]]/mass_Curve__4[[#This Row],[Radius	TotalMass]]</f>
        <v>0</v>
      </c>
    </row>
    <row r="66" spans="1:5" x14ac:dyDescent="0.25">
      <c r="A66">
        <v>1.1307003760984378E+18</v>
      </c>
      <c r="B66">
        <v>6.5000000000000083E+37</v>
      </c>
      <c r="C66">
        <v>0</v>
      </c>
      <c r="D66">
        <f>mass_Curve__4[[#This Row],[Column1]]/mass_Curve__4[[#This Row],[Radius	TotalMass]]</f>
        <v>5.7486493658282148E+19</v>
      </c>
      <c r="E66">
        <f>mass_Curve__4[[#This Row],[_1]]/mass_Curve__4[[#This Row],[Radius	TotalMass]]</f>
        <v>0</v>
      </c>
    </row>
    <row r="67" spans="1:5" x14ac:dyDescent="0.25">
      <c r="A67">
        <v>1.1718806065365371E+18</v>
      </c>
      <c r="B67">
        <v>6.6000000000000087E+37</v>
      </c>
      <c r="C67">
        <v>0</v>
      </c>
      <c r="D67">
        <f>mass_Curve__4[[#This Row],[Column1]]/mass_Curve__4[[#This Row],[Radius	TotalMass]]</f>
        <v>5.6319730552638284E+19</v>
      </c>
      <c r="E67">
        <f>mass_Curve__4[[#This Row],[_1]]/mass_Curve__4[[#This Row],[Radius	TotalMass]]</f>
        <v>0</v>
      </c>
    </row>
    <row r="68" spans="1:5" x14ac:dyDescent="0.25">
      <c r="A68">
        <v>1.1952717773931226E+18</v>
      </c>
      <c r="B68">
        <v>6.7000000000000091E+37</v>
      </c>
      <c r="C68">
        <v>0</v>
      </c>
      <c r="D68">
        <f>mass_Curve__4[[#This Row],[Column1]]/mass_Curve__4[[#This Row],[Radius	TotalMass]]</f>
        <v>5.6054197268947919E+19</v>
      </c>
      <c r="E68">
        <f>mass_Curve__4[[#This Row],[_1]]/mass_Curve__4[[#This Row],[Radius	TotalMass]]</f>
        <v>0</v>
      </c>
    </row>
    <row r="69" spans="1:5" x14ac:dyDescent="0.25">
      <c r="A69">
        <v>1.2135277963069348E+18</v>
      </c>
      <c r="B69">
        <v>6.8000000000000096E+37</v>
      </c>
      <c r="C69">
        <v>0</v>
      </c>
      <c r="D69">
        <f>mass_Curve__4[[#This Row],[Column1]]/mass_Curve__4[[#This Row],[Radius	TotalMass]]</f>
        <v>5.60349752242519E+19</v>
      </c>
      <c r="E69">
        <f>mass_Curve__4[[#This Row],[_1]]/mass_Curve__4[[#This Row],[Radius	TotalMass]]</f>
        <v>0</v>
      </c>
    </row>
    <row r="70" spans="1:5" x14ac:dyDescent="0.25">
      <c r="A70">
        <v>1.2413466978287255E+18</v>
      </c>
      <c r="B70">
        <v>6.90000000000001E+37</v>
      </c>
      <c r="C70">
        <v>0</v>
      </c>
      <c r="D70">
        <f>mass_Curve__4[[#This Row],[Column1]]/mass_Curve__4[[#This Row],[Radius	TotalMass]]</f>
        <v>5.558479361220354E+19</v>
      </c>
      <c r="E70">
        <f>mass_Curve__4[[#This Row],[_1]]/mass_Curve__4[[#This Row],[Radius	TotalMass]]</f>
        <v>0</v>
      </c>
    </row>
    <row r="71" spans="1:5" x14ac:dyDescent="0.25">
      <c r="A71">
        <v>1.241518754407095E+18</v>
      </c>
      <c r="B71">
        <v>7.0000000000000104E+37</v>
      </c>
      <c r="C71">
        <v>0</v>
      </c>
      <c r="D71">
        <f>mass_Curve__4[[#This Row],[Column1]]/mass_Curve__4[[#This Row],[Radius	TotalMass]]</f>
        <v>5.6382555439872999E+19</v>
      </c>
      <c r="E71">
        <f>mass_Curve__4[[#This Row],[_1]]/mass_Curve__4[[#This Row],[Radius	TotalMass]]</f>
        <v>0</v>
      </c>
    </row>
    <row r="72" spans="1:5" x14ac:dyDescent="0.25">
      <c r="A72">
        <v>1.2725105178366646E+18</v>
      </c>
      <c r="B72">
        <v>7.1000000000000109E+37</v>
      </c>
      <c r="C72">
        <v>0</v>
      </c>
      <c r="D72">
        <f>mass_Curve__4[[#This Row],[Column1]]/mass_Curve__4[[#This Row],[Radius	TotalMass]]</f>
        <v>5.5795216624774054E+19</v>
      </c>
      <c r="E72">
        <f>mass_Curve__4[[#This Row],[_1]]/mass_Curve__4[[#This Row],[Radius	TotalMass]]</f>
        <v>0</v>
      </c>
    </row>
    <row r="73" spans="1:5" x14ac:dyDescent="0.25">
      <c r="A73">
        <v>1.2747038828011174E+18</v>
      </c>
      <c r="B73">
        <v>7.2000000000000113E+37</v>
      </c>
      <c r="C73">
        <v>0</v>
      </c>
      <c r="D73">
        <f>mass_Curve__4[[#This Row],[Column1]]/mass_Curve__4[[#This Row],[Radius	TotalMass]]</f>
        <v>5.6483706507414585E+19</v>
      </c>
      <c r="E73">
        <f>mass_Curve__4[[#This Row],[_1]]/mass_Curve__4[[#This Row],[Radius	TotalMass]]</f>
        <v>0</v>
      </c>
    </row>
    <row r="74" spans="1:5" x14ac:dyDescent="0.25">
      <c r="A74">
        <v>1.2785969832623631E+18</v>
      </c>
      <c r="B74">
        <v>7.3000000000000117E+37</v>
      </c>
      <c r="C74">
        <v>0</v>
      </c>
      <c r="D74">
        <f>mass_Curve__4[[#This Row],[Column1]]/mass_Curve__4[[#This Row],[Radius	TotalMass]]</f>
        <v>5.7093830937829458E+19</v>
      </c>
      <c r="E74">
        <f>mass_Curve__4[[#This Row],[_1]]/mass_Curve__4[[#This Row],[Radius	TotalMass]]</f>
        <v>0</v>
      </c>
    </row>
    <row r="75" spans="1:5" x14ac:dyDescent="0.25">
      <c r="A75">
        <v>1.2894810958019282E+18</v>
      </c>
      <c r="B75">
        <v>7.4000000000000121E+37</v>
      </c>
      <c r="C75">
        <v>0</v>
      </c>
      <c r="D75">
        <f>mass_Curve__4[[#This Row],[Column1]]/mass_Curve__4[[#This Row],[Radius	TotalMass]]</f>
        <v>5.7387425252620337E+19</v>
      </c>
      <c r="E75">
        <f>mass_Curve__4[[#This Row],[_1]]/mass_Curve__4[[#This Row],[Radius	TotalMass]]</f>
        <v>0</v>
      </c>
    </row>
    <row r="76" spans="1:5" x14ac:dyDescent="0.25">
      <c r="A76">
        <v>1.2998491042098245E+18</v>
      </c>
      <c r="B76">
        <v>7.5000000000000126E+37</v>
      </c>
      <c r="C76">
        <v>0</v>
      </c>
      <c r="D76">
        <f>mass_Curve__4[[#This Row],[Column1]]/mass_Curve__4[[#This Row],[Radius	TotalMass]]</f>
        <v>5.7699005028427866E+19</v>
      </c>
      <c r="E76">
        <f>mass_Curve__4[[#This Row],[_1]]/mass_Curve__4[[#This Row],[Radius	TotalMass]]</f>
        <v>0</v>
      </c>
    </row>
    <row r="77" spans="1:5" x14ac:dyDescent="0.25">
      <c r="A77">
        <v>1.314789277089771E+18</v>
      </c>
      <c r="B77">
        <v>7.600000000000013E+37</v>
      </c>
      <c r="C77">
        <v>0</v>
      </c>
      <c r="D77">
        <f>mass_Curve__4[[#This Row],[Column1]]/mass_Curve__4[[#This Row],[Radius	TotalMass]]</f>
        <v>5.7803939630708605E+19</v>
      </c>
      <c r="E77">
        <f>mass_Curve__4[[#This Row],[_1]]/mass_Curve__4[[#This Row],[Radius	TotalMass]]</f>
        <v>0</v>
      </c>
    </row>
    <row r="78" spans="1:5" x14ac:dyDescent="0.25">
      <c r="A78">
        <v>1.3191639038163098E+18</v>
      </c>
      <c r="B78">
        <v>7.7000000000000134E+37</v>
      </c>
      <c r="C78">
        <v>0</v>
      </c>
      <c r="D78">
        <f>mass_Curve__4[[#This Row],[Column1]]/mass_Curve__4[[#This Row],[Radius	TotalMass]]</f>
        <v>5.8370305446685565E+19</v>
      </c>
      <c r="E78">
        <f>mass_Curve__4[[#This Row],[_1]]/mass_Curve__4[[#This Row],[Radius	TotalMass]]</f>
        <v>0</v>
      </c>
    </row>
    <row r="79" spans="1:5" x14ac:dyDescent="0.25">
      <c r="A79">
        <v>1.3520511921549445E+18</v>
      </c>
      <c r="B79">
        <v>7.8000000000000139E+37</v>
      </c>
      <c r="C79">
        <v>0</v>
      </c>
      <c r="D79">
        <f>mass_Curve__4[[#This Row],[Column1]]/mass_Curve__4[[#This Row],[Radius	TotalMass]]</f>
        <v>5.7690123312328966E+19</v>
      </c>
      <c r="E79">
        <f>mass_Curve__4[[#This Row],[_1]]/mass_Curve__4[[#This Row],[Radius	TotalMass]]</f>
        <v>0</v>
      </c>
    </row>
    <row r="80" spans="1:5" x14ac:dyDescent="0.25">
      <c r="A80">
        <v>1.3602822828585738E+18</v>
      </c>
      <c r="B80">
        <v>7.9000000000000143E+37</v>
      </c>
      <c r="C80">
        <v>0</v>
      </c>
      <c r="D80">
        <f>mass_Curve__4[[#This Row],[Column1]]/mass_Curve__4[[#This Row],[Radius	TotalMass]]</f>
        <v>5.8076180948255162E+19</v>
      </c>
      <c r="E80">
        <f>mass_Curve__4[[#This Row],[_1]]/mass_Curve__4[[#This Row],[Radius	TotalMass]]</f>
        <v>0</v>
      </c>
    </row>
    <row r="81" spans="1:5" x14ac:dyDescent="0.25">
      <c r="A81">
        <v>1.3851644270763725E+18</v>
      </c>
      <c r="B81">
        <v>8.0000000000000147E+37</v>
      </c>
      <c r="C81">
        <v>0</v>
      </c>
      <c r="D81">
        <f>mass_Curve__4[[#This Row],[Column1]]/mass_Curve__4[[#This Row],[Radius	TotalMass]]</f>
        <v>5.7754876198238716E+19</v>
      </c>
      <c r="E81">
        <f>mass_Curve__4[[#This Row],[_1]]/mass_Curve__4[[#This Row],[Radius	TotalMass]]</f>
        <v>0</v>
      </c>
    </row>
    <row r="82" spans="1:5" x14ac:dyDescent="0.25">
      <c r="A82">
        <v>1.4010571474394588E+18</v>
      </c>
      <c r="B82">
        <v>8.1000000000000152E+37</v>
      </c>
      <c r="C82">
        <v>0</v>
      </c>
      <c r="D82">
        <f>mass_Curve__4[[#This Row],[Column1]]/mass_Curve__4[[#This Row],[Radius	TotalMass]]</f>
        <v>5.7813487585452147E+19</v>
      </c>
      <c r="E82">
        <f>mass_Curve__4[[#This Row],[_1]]/mass_Curve__4[[#This Row],[Radius	TotalMass]]</f>
        <v>0</v>
      </c>
    </row>
    <row r="83" spans="1:5" x14ac:dyDescent="0.25">
      <c r="A83">
        <v>1.4025963019181117E+18</v>
      </c>
      <c r="B83">
        <v>8.2000000000000156E+37</v>
      </c>
      <c r="C83">
        <v>0</v>
      </c>
      <c r="D83">
        <f>mass_Curve__4[[#This Row],[Column1]]/mass_Curve__4[[#This Row],[Radius	TotalMass]]</f>
        <v>5.846300884143326E+19</v>
      </c>
      <c r="E83">
        <f>mass_Curve__4[[#This Row],[_1]]/mass_Curve__4[[#This Row],[Radius	TotalMass]]</f>
        <v>0</v>
      </c>
    </row>
    <row r="84" spans="1:5" x14ac:dyDescent="0.25">
      <c r="A84">
        <v>1.4335184207154506E+18</v>
      </c>
      <c r="B84">
        <v>8.300000000000016E+37</v>
      </c>
      <c r="C84">
        <v>0</v>
      </c>
      <c r="D84">
        <f>mass_Curve__4[[#This Row],[Column1]]/mass_Curve__4[[#This Row],[Radius	TotalMass]]</f>
        <v>5.789950013936753E+19</v>
      </c>
      <c r="E84">
        <f>mass_Curve__4[[#This Row],[_1]]/mass_Curve__4[[#This Row],[Radius	TotalMass]]</f>
        <v>0</v>
      </c>
    </row>
    <row r="85" spans="1:5" x14ac:dyDescent="0.25">
      <c r="A85">
        <v>1.4697961132113467E+18</v>
      </c>
      <c r="B85">
        <v>8.4000000000000165E+37</v>
      </c>
      <c r="C85">
        <v>0</v>
      </c>
      <c r="D85">
        <f>mass_Curve__4[[#This Row],[Column1]]/mass_Curve__4[[#This Row],[Radius	TotalMass]]</f>
        <v>5.7150783870607188E+19</v>
      </c>
      <c r="E85">
        <f>mass_Curve__4[[#This Row],[_1]]/mass_Curve__4[[#This Row],[Radius	TotalMass]]</f>
        <v>0</v>
      </c>
    </row>
    <row r="86" spans="1:5" x14ac:dyDescent="0.25">
      <c r="A86">
        <v>1.4745965131226885E+18</v>
      </c>
      <c r="B86">
        <v>8.5000000000000169E+37</v>
      </c>
      <c r="C86">
        <v>0</v>
      </c>
      <c r="D86">
        <f>mass_Curve__4[[#This Row],[Column1]]/mass_Curve__4[[#This Row],[Radius	TotalMass]]</f>
        <v>5.76428868802893E+19</v>
      </c>
      <c r="E86">
        <f>mass_Curve__4[[#This Row],[_1]]/mass_Curve__4[[#This Row],[Radius	TotalMass]]</f>
        <v>0</v>
      </c>
    </row>
    <row r="87" spans="1:5" x14ac:dyDescent="0.25">
      <c r="A87">
        <v>1.5274729203462833E+18</v>
      </c>
      <c r="B87">
        <v>8.6000000000000164E+37</v>
      </c>
      <c r="C87">
        <v>0</v>
      </c>
      <c r="D87">
        <f>mass_Curve__4[[#This Row],[Column1]]/mass_Curve__4[[#This Row],[Radius	TotalMass]]</f>
        <v>5.6302143792181715E+19</v>
      </c>
      <c r="E87">
        <f>mass_Curve__4[[#This Row],[_1]]/mass_Curve__4[[#This Row],[Radius	TotalMass]]</f>
        <v>0</v>
      </c>
    </row>
    <row r="88" spans="1:5" x14ac:dyDescent="0.25">
      <c r="A88">
        <v>1.5347188877738583E+18</v>
      </c>
      <c r="B88">
        <v>8.7000000000000168E+37</v>
      </c>
      <c r="C88">
        <v>0</v>
      </c>
      <c r="D88">
        <f>mass_Curve__4[[#This Row],[Column1]]/mass_Curve__4[[#This Row],[Radius	TotalMass]]</f>
        <v>5.6687905969669456E+19</v>
      </c>
      <c r="E88">
        <f>mass_Curve__4[[#This Row],[_1]]/mass_Curve__4[[#This Row],[Radius	TotalMass]]</f>
        <v>0</v>
      </c>
    </row>
    <row r="89" spans="1:5" x14ac:dyDescent="0.25">
      <c r="A89">
        <v>1.5437305415389261E+18</v>
      </c>
      <c r="B89">
        <v>8.8000000000000173E+37</v>
      </c>
      <c r="C89">
        <v>0</v>
      </c>
      <c r="D89">
        <f>mass_Curve__4[[#This Row],[Column1]]/mass_Curve__4[[#This Row],[Radius	TotalMass]]</f>
        <v>5.7004767109338948E+19</v>
      </c>
      <c r="E89">
        <f>mass_Curve__4[[#This Row],[_1]]/mass_Curve__4[[#This Row],[Radius	TotalMass]]</f>
        <v>0</v>
      </c>
    </row>
    <row r="90" spans="1:5" x14ac:dyDescent="0.25">
      <c r="A90">
        <v>1.6174705478632197E+18</v>
      </c>
      <c r="B90">
        <v>8.9000000000000177E+37</v>
      </c>
      <c r="C90">
        <v>0</v>
      </c>
      <c r="D90">
        <f>mass_Curve__4[[#This Row],[Column1]]/mass_Curve__4[[#This Row],[Radius	TotalMass]]</f>
        <v>5.5024185829890236E+19</v>
      </c>
      <c r="E90">
        <f>mass_Curve__4[[#This Row],[_1]]/mass_Curve__4[[#This Row],[Radius	TotalMass]]</f>
        <v>0</v>
      </c>
    </row>
    <row r="91" spans="1:5" x14ac:dyDescent="0.25">
      <c r="A91">
        <v>1.6625645331218447E+18</v>
      </c>
      <c r="B91">
        <v>9.0000000000000181E+37</v>
      </c>
      <c r="C91">
        <v>0</v>
      </c>
      <c r="D91">
        <f>mass_Curve__4[[#This Row],[Column1]]/mass_Curve__4[[#This Row],[Radius	TotalMass]]</f>
        <v>5.4133237060581712E+19</v>
      </c>
      <c r="E91">
        <f>mass_Curve__4[[#This Row],[_1]]/mass_Curve__4[[#This Row],[Radius	TotalMass]]</f>
        <v>0</v>
      </c>
    </row>
    <row r="92" spans="1:5" x14ac:dyDescent="0.25">
      <c r="A92">
        <v>1.6648538497549468E+18</v>
      </c>
      <c r="B92">
        <v>9.1000000000000186E+37</v>
      </c>
      <c r="C92">
        <v>0</v>
      </c>
      <c r="D92">
        <f>mass_Curve__4[[#This Row],[Column1]]/mass_Curve__4[[#This Row],[Radius	TotalMass]]</f>
        <v>5.4659452547978707E+19</v>
      </c>
      <c r="E92">
        <f>mass_Curve__4[[#This Row],[_1]]/mass_Curve__4[[#This Row],[Radius	TotalMass]]</f>
        <v>0</v>
      </c>
    </row>
    <row r="93" spans="1:5" x14ac:dyDescent="0.25">
      <c r="A93">
        <v>1.6681356702440207E+18</v>
      </c>
      <c r="B93">
        <v>9.200000000000019E+37</v>
      </c>
      <c r="C93">
        <v>0</v>
      </c>
      <c r="D93">
        <f>mass_Curve__4[[#This Row],[Column1]]/mass_Curve__4[[#This Row],[Radius	TotalMass]]</f>
        <v>5.5151389446963929E+19</v>
      </c>
      <c r="E93">
        <f>mass_Curve__4[[#This Row],[_1]]/mass_Curve__4[[#This Row],[Radius	TotalMass]]</f>
        <v>0</v>
      </c>
    </row>
    <row r="94" spans="1:5" x14ac:dyDescent="0.25">
      <c r="A94">
        <v>1.6862659040818189E+18</v>
      </c>
      <c r="B94">
        <v>9.3000000000000194E+37</v>
      </c>
      <c r="C94">
        <v>0</v>
      </c>
      <c r="D94">
        <f>mass_Curve__4[[#This Row],[Column1]]/mass_Curve__4[[#This Row],[Radius	TotalMass]]</f>
        <v>5.5151444250211066E+19</v>
      </c>
      <c r="E94">
        <f>mass_Curve__4[[#This Row],[_1]]/mass_Curve__4[[#This Row],[Radius	TotalMass]]</f>
        <v>0</v>
      </c>
    </row>
    <row r="95" spans="1:5" x14ac:dyDescent="0.25">
      <c r="A95">
        <v>1.7125352236162432E+18</v>
      </c>
      <c r="B95">
        <v>9.4000000000000198E+37</v>
      </c>
      <c r="C95">
        <v>0</v>
      </c>
      <c r="D95">
        <f>mass_Curve__4[[#This Row],[Column1]]/mass_Curve__4[[#This Row],[Radius	TotalMass]]</f>
        <v>5.4889381954729574E+19</v>
      </c>
      <c r="E95">
        <f>mass_Curve__4[[#This Row],[_1]]/mass_Curve__4[[#This Row],[Radius	TotalMass]]</f>
        <v>0</v>
      </c>
    </row>
    <row r="96" spans="1:5" x14ac:dyDescent="0.25">
      <c r="A96">
        <v>1.7150627527427251E+18</v>
      </c>
      <c r="B96">
        <v>9.5000000000000203E+37</v>
      </c>
      <c r="C96">
        <v>0</v>
      </c>
      <c r="D96">
        <f>mass_Curve__4[[#This Row],[Column1]]/mass_Curve__4[[#This Row],[Radius	TotalMass]]</f>
        <v>5.5391559199846408E+19</v>
      </c>
      <c r="E96">
        <f>mass_Curve__4[[#This Row],[_1]]/mass_Curve__4[[#This Row],[Radius	TotalMass]]</f>
        <v>0</v>
      </c>
    </row>
    <row r="97" spans="1:5" x14ac:dyDescent="0.25">
      <c r="A97">
        <v>1.7228110874518077E+18</v>
      </c>
      <c r="B97">
        <v>9.6000000000000207E+37</v>
      </c>
      <c r="C97">
        <v>0</v>
      </c>
      <c r="D97">
        <f>mass_Curve__4[[#This Row],[Column1]]/mass_Curve__4[[#This Row],[Radius	TotalMass]]</f>
        <v>5.5722882618542252E+19</v>
      </c>
      <c r="E97">
        <f>mass_Curve__4[[#This Row],[_1]]/mass_Curve__4[[#This Row],[Radius	TotalMass]]</f>
        <v>0</v>
      </c>
    </row>
    <row r="98" spans="1:5" x14ac:dyDescent="0.25">
      <c r="A98">
        <v>1.7310280896455153E+18</v>
      </c>
      <c r="B98">
        <v>9.7000000000000211E+37</v>
      </c>
      <c r="C98">
        <v>0</v>
      </c>
      <c r="D98">
        <f>mass_Curve__4[[#This Row],[Column1]]/mass_Curve__4[[#This Row],[Radius	TotalMass]]</f>
        <v>5.603606352792585E+19</v>
      </c>
      <c r="E98">
        <f>mass_Curve__4[[#This Row],[_1]]/mass_Curve__4[[#This Row],[Radius	TotalMass]]</f>
        <v>0</v>
      </c>
    </row>
    <row r="99" spans="1:5" x14ac:dyDescent="0.25">
      <c r="A99">
        <v>1.7328204751758118E+18</v>
      </c>
      <c r="B99">
        <v>9.8000000000000216E+37</v>
      </c>
      <c r="C99">
        <v>0</v>
      </c>
      <c r="D99">
        <f>mass_Curve__4[[#This Row],[Column1]]/mass_Curve__4[[#This Row],[Radius	TotalMass]]</f>
        <v>5.6555195072967467E+19</v>
      </c>
      <c r="E99">
        <f>mass_Curve__4[[#This Row],[_1]]/mass_Curve__4[[#This Row],[Radius	TotalMass]]</f>
        <v>0</v>
      </c>
    </row>
    <row r="100" spans="1:5" x14ac:dyDescent="0.25">
      <c r="A100">
        <v>1.7554067896549635E+18</v>
      </c>
      <c r="B100">
        <v>9.900000000000022E+37</v>
      </c>
      <c r="C100">
        <v>0</v>
      </c>
      <c r="D100">
        <f>mass_Curve__4[[#This Row],[Column1]]/mass_Curve__4[[#This Row],[Radius	TotalMass]]</f>
        <v>5.6397184164622778E+19</v>
      </c>
      <c r="E100">
        <f>mass_Curve__4[[#This Row],[_1]]/mass_Curve__4[[#This Row],[Radius	TotalMass]]</f>
        <v>0</v>
      </c>
    </row>
    <row r="101" spans="1:5" x14ac:dyDescent="0.25">
      <c r="A101">
        <v>1.8304026487189135E+18</v>
      </c>
      <c r="B101">
        <v>1.0000000000000022E+38</v>
      </c>
      <c r="C101">
        <v>0</v>
      </c>
      <c r="D101">
        <f>mass_Curve__4[[#This Row],[Column1]]/mass_Curve__4[[#This Row],[Radius	TotalMass]]</f>
        <v>5.463278807533935E+19</v>
      </c>
      <c r="E101">
        <f>mass_Curve__4[[#This Row],[_1]]/mass_Curve__4[[#This Row],[Radius	TotalMass]]</f>
        <v>0</v>
      </c>
    </row>
    <row r="102" spans="1:5" x14ac:dyDescent="0.25">
      <c r="A102">
        <v>1.8438887848465772E+18</v>
      </c>
      <c r="B102">
        <v>1.0100000000000023E+38</v>
      </c>
      <c r="C102">
        <v>0</v>
      </c>
      <c r="D102">
        <f>mass_Curve__4[[#This Row],[Column1]]/mass_Curve__4[[#This Row],[Radius	TotalMass]]</f>
        <v>5.4775537890374468E+19</v>
      </c>
      <c r="E102">
        <f>mass_Curve__4[[#This Row],[_1]]/mass_Curve__4[[#This Row],[Radius	TotalMass]]</f>
        <v>0</v>
      </c>
    </row>
    <row r="103" spans="1:5" x14ac:dyDescent="0.25">
      <c r="A103">
        <v>1.8615450791342953E+18</v>
      </c>
      <c r="B103">
        <v>1.0200000000000023E+38</v>
      </c>
      <c r="C103">
        <v>0</v>
      </c>
      <c r="D103">
        <f>mass_Curve__4[[#This Row],[Column1]]/mass_Curve__4[[#This Row],[Radius	TotalMass]]</f>
        <v>5.4793193645052617E+19</v>
      </c>
      <c r="E103">
        <f>mass_Curve__4[[#This Row],[_1]]/mass_Curve__4[[#This Row],[Radius	TotalMass]]</f>
        <v>0</v>
      </c>
    </row>
    <row r="104" spans="1:5" x14ac:dyDescent="0.25">
      <c r="A104">
        <v>1.9561522274423649E+18</v>
      </c>
      <c r="B104">
        <v>1.0300000000000024E+38</v>
      </c>
      <c r="C104">
        <v>0</v>
      </c>
      <c r="D104">
        <f>mass_Curve__4[[#This Row],[Column1]]/mass_Curve__4[[#This Row],[Radius	TotalMass]]</f>
        <v>5.2654388832852214E+19</v>
      </c>
      <c r="E104">
        <f>mass_Curve__4[[#This Row],[_1]]/mass_Curve__4[[#This Row],[Radius	TotalMass]]</f>
        <v>0</v>
      </c>
    </row>
    <row r="105" spans="1:5" x14ac:dyDescent="0.25">
      <c r="A105">
        <v>1.9648227187726653E+18</v>
      </c>
      <c r="B105">
        <v>1.0400000000000024E+38</v>
      </c>
      <c r="C105">
        <v>0</v>
      </c>
      <c r="D105">
        <f>mass_Curve__4[[#This Row],[Column1]]/mass_Curve__4[[#This Row],[Radius	TotalMass]]</f>
        <v>5.2930984055886873E+19</v>
      </c>
      <c r="E105">
        <f>mass_Curve__4[[#This Row],[_1]]/mass_Curve__4[[#This Row],[Radius	TotalMass]]</f>
        <v>0</v>
      </c>
    </row>
    <row r="106" spans="1:5" x14ac:dyDescent="0.25">
      <c r="A106">
        <v>1.9762321427316027E+18</v>
      </c>
      <c r="B106">
        <v>1.0500000000000025E+38</v>
      </c>
      <c r="C106">
        <v>0</v>
      </c>
      <c r="D106">
        <f>mass_Curve__4[[#This Row],[Column1]]/mass_Curve__4[[#This Row],[Radius	TotalMass]]</f>
        <v>5.313140988328747E+19</v>
      </c>
      <c r="E106">
        <f>mass_Curve__4[[#This Row],[_1]]/mass_Curve__4[[#This Row],[Radius	TotalMass]]</f>
        <v>0</v>
      </c>
    </row>
    <row r="107" spans="1:5" x14ac:dyDescent="0.25">
      <c r="A107">
        <v>2.0160109607381371E+18</v>
      </c>
      <c r="B107">
        <v>1.0600000000000025E+38</v>
      </c>
      <c r="C107">
        <v>0</v>
      </c>
      <c r="D107">
        <f>mass_Curve__4[[#This Row],[Column1]]/mass_Curve__4[[#This Row],[Radius	TotalMass]]</f>
        <v>5.2579079213532488E+19</v>
      </c>
      <c r="E107">
        <f>mass_Curve__4[[#This Row],[_1]]/mass_Curve__4[[#This Row],[Radius	TotalMass]]</f>
        <v>0</v>
      </c>
    </row>
    <row r="108" spans="1:5" x14ac:dyDescent="0.25">
      <c r="A108">
        <v>2.0330043193145044E+18</v>
      </c>
      <c r="B108">
        <v>1.0700000000000025E+38</v>
      </c>
      <c r="C108">
        <v>0</v>
      </c>
      <c r="D108">
        <f>mass_Curve__4[[#This Row],[Column1]]/mass_Curve__4[[#This Row],[Radius	TotalMass]]</f>
        <v>5.2631467126483476E+19</v>
      </c>
      <c r="E108">
        <f>mass_Curve__4[[#This Row],[_1]]/mass_Curve__4[[#This Row],[Radius	TotalMass]]</f>
        <v>0</v>
      </c>
    </row>
    <row r="109" spans="1:5" x14ac:dyDescent="0.25">
      <c r="A109">
        <v>2.0578877201840758E+18</v>
      </c>
      <c r="B109">
        <v>1.0800000000000026E+38</v>
      </c>
      <c r="C109">
        <v>0</v>
      </c>
      <c r="D109">
        <f>mass_Curve__4[[#This Row],[Column1]]/mass_Curve__4[[#This Row],[Radius	TotalMass]]</f>
        <v>5.2480997355064533E+19</v>
      </c>
      <c r="E109">
        <f>mass_Curve__4[[#This Row],[_1]]/mass_Curve__4[[#This Row],[Radius	TotalMass]]</f>
        <v>0</v>
      </c>
    </row>
    <row r="110" spans="1:5" x14ac:dyDescent="0.25">
      <c r="A110">
        <v>2.0648137341907855E+18</v>
      </c>
      <c r="B110">
        <v>1.0900000000000026E+38</v>
      </c>
      <c r="C110">
        <v>0</v>
      </c>
      <c r="D110">
        <f>mass_Curve__4[[#This Row],[Column1]]/mass_Curve__4[[#This Row],[Radius	TotalMass]]</f>
        <v>5.2789265295505261E+19</v>
      </c>
      <c r="E110">
        <f>mass_Curve__4[[#This Row],[_1]]/mass_Curve__4[[#This Row],[Radius	TotalMass]]</f>
        <v>0</v>
      </c>
    </row>
    <row r="111" spans="1:5" x14ac:dyDescent="0.25">
      <c r="A111">
        <v>2.1061124899328635E+18</v>
      </c>
      <c r="B111">
        <v>1.1000000000000027E+38</v>
      </c>
      <c r="C111">
        <v>0</v>
      </c>
      <c r="D111">
        <f>mass_Curve__4[[#This Row],[Column1]]/mass_Curve__4[[#This Row],[Radius	TotalMass]]</f>
        <v>5.2228929141152727E+19</v>
      </c>
      <c r="E111">
        <f>mass_Curve__4[[#This Row],[_1]]/mass_Curve__4[[#This Row],[Radius	TotalMass]]</f>
        <v>0</v>
      </c>
    </row>
    <row r="112" spans="1:5" x14ac:dyDescent="0.25">
      <c r="A112">
        <v>2.1177697044852198E+18</v>
      </c>
      <c r="B112">
        <v>1.1100000000000027E+38</v>
      </c>
      <c r="C112">
        <v>0</v>
      </c>
      <c r="D112">
        <f>mass_Curve__4[[#This Row],[Column1]]/mass_Curve__4[[#This Row],[Radius	TotalMass]]</f>
        <v>5.2413631078447112E+19</v>
      </c>
      <c r="E112">
        <f>mass_Curve__4[[#This Row],[_1]]/mass_Curve__4[[#This Row],[Radius	TotalMass]]</f>
        <v>0</v>
      </c>
    </row>
    <row r="113" spans="1:5" x14ac:dyDescent="0.25">
      <c r="A113">
        <v>2.1250504760265943E+18</v>
      </c>
      <c r="B113">
        <v>1.1200000000000028E+38</v>
      </c>
      <c r="C113">
        <v>0</v>
      </c>
      <c r="D113">
        <f>mass_Curve__4[[#This Row],[Column1]]/mass_Curve__4[[#This Row],[Radius	TotalMass]]</f>
        <v>5.2704630437493023E+19</v>
      </c>
      <c r="E113">
        <f>mass_Curve__4[[#This Row],[_1]]/mass_Curve__4[[#This Row],[Radius	TotalMass]]</f>
        <v>0</v>
      </c>
    </row>
    <row r="114" spans="1:5" x14ac:dyDescent="0.25">
      <c r="A114">
        <v>2.1538957234888156E+18</v>
      </c>
      <c r="B114">
        <v>1.1300000000000028E+38</v>
      </c>
      <c r="C114">
        <v>0</v>
      </c>
      <c r="D114">
        <f>mass_Curve__4[[#This Row],[Column1]]/mass_Curve__4[[#This Row],[Radius	TotalMass]]</f>
        <v>5.2463078303979487E+19</v>
      </c>
      <c r="E114">
        <f>mass_Curve__4[[#This Row],[_1]]/mass_Curve__4[[#This Row],[Radius	TotalMass]]</f>
        <v>0</v>
      </c>
    </row>
    <row r="115" spans="1:5" x14ac:dyDescent="0.25">
      <c r="A115">
        <v>2.175050394547553E+18</v>
      </c>
      <c r="B115">
        <v>1.1400000000000028E+38</v>
      </c>
      <c r="C115">
        <v>0</v>
      </c>
      <c r="D115">
        <f>mass_Curve__4[[#This Row],[Column1]]/mass_Curve__4[[#This Row],[Radius	TotalMass]]</f>
        <v>5.2412578708878238E+19</v>
      </c>
      <c r="E115">
        <f>mass_Curve__4[[#This Row],[_1]]/mass_Curve__4[[#This Row],[Radius	TotalMass]]</f>
        <v>0</v>
      </c>
    </row>
    <row r="116" spans="1:5" x14ac:dyDescent="0.25">
      <c r="A116">
        <v>2.1797887245459722E+18</v>
      </c>
      <c r="B116">
        <v>1.1500000000000029E+38</v>
      </c>
      <c r="C116">
        <v>0</v>
      </c>
      <c r="D116">
        <f>mass_Curve__4[[#This Row],[Column1]]/mass_Curve__4[[#This Row],[Radius	TotalMass]]</f>
        <v>5.2757406580288471E+19</v>
      </c>
      <c r="E116">
        <f>mass_Curve__4[[#This Row],[_1]]/mass_Curve__4[[#This Row],[Radius	TotalMass]]</f>
        <v>0</v>
      </c>
    </row>
    <row r="117" spans="1:5" x14ac:dyDescent="0.25">
      <c r="A117">
        <v>2.1872591895480064E+18</v>
      </c>
      <c r="B117">
        <v>1.1600000000000029E+38</v>
      </c>
      <c r="C117">
        <v>0</v>
      </c>
      <c r="D117">
        <f>mass_Curve__4[[#This Row],[Column1]]/mass_Curve__4[[#This Row],[Radius	TotalMass]]</f>
        <v>5.3034409709793698E+19</v>
      </c>
      <c r="E117">
        <f>mass_Curve__4[[#This Row],[_1]]/mass_Curve__4[[#This Row],[Radius	TotalMass]]</f>
        <v>0</v>
      </c>
    </row>
    <row r="118" spans="1:5" x14ac:dyDescent="0.25">
      <c r="A118">
        <v>2.1881874344403172E+18</v>
      </c>
      <c r="B118">
        <v>1.170000000000003E+38</v>
      </c>
      <c r="C118">
        <v>0</v>
      </c>
      <c r="D118">
        <f>mass_Curve__4[[#This Row],[Column1]]/mass_Curve__4[[#This Row],[Radius	TotalMass]]</f>
        <v>5.3468911373182222E+19</v>
      </c>
      <c r="E118">
        <f>mass_Curve__4[[#This Row],[_1]]/mass_Curve__4[[#This Row],[Radius	TotalMass]]</f>
        <v>0</v>
      </c>
    </row>
    <row r="119" spans="1:5" x14ac:dyDescent="0.25">
      <c r="A119">
        <v>2.2248456448994376E+18</v>
      </c>
      <c r="B119">
        <v>1.180000000000003E+38</v>
      </c>
      <c r="C119">
        <v>0</v>
      </c>
      <c r="D119">
        <f>mass_Curve__4[[#This Row],[Column1]]/mass_Curve__4[[#This Row],[Radius	TotalMass]]</f>
        <v>5.3037387232018006E+19</v>
      </c>
      <c r="E119">
        <f>mass_Curve__4[[#This Row],[_1]]/mass_Curve__4[[#This Row],[Radius	TotalMass]]</f>
        <v>0</v>
      </c>
    </row>
    <row r="120" spans="1:5" x14ac:dyDescent="0.25">
      <c r="A120">
        <v>2.2249101104037215E+18</v>
      </c>
      <c r="B120">
        <v>1.1900000000000031E+38</v>
      </c>
      <c r="C120">
        <v>0</v>
      </c>
      <c r="D120">
        <f>mass_Curve__4[[#This Row],[Column1]]/mass_Curve__4[[#This Row],[Radius	TotalMass]]</f>
        <v>5.348530686410838E+19</v>
      </c>
      <c r="E120">
        <f>mass_Curve__4[[#This Row],[_1]]/mass_Curve__4[[#This Row],[Radius	TotalMass]]</f>
        <v>0</v>
      </c>
    </row>
    <row r="121" spans="1:5" x14ac:dyDescent="0.25">
      <c r="A121">
        <v>2.2275604730723779E+18</v>
      </c>
      <c r="B121">
        <v>1.2000000000000031E+38</v>
      </c>
      <c r="C121">
        <v>0</v>
      </c>
      <c r="D121">
        <f>mass_Curve__4[[#This Row],[Column1]]/mass_Curve__4[[#This Row],[Radius	TotalMass]]</f>
        <v>5.387059137141606E+19</v>
      </c>
      <c r="E121">
        <f>mass_Curve__4[[#This Row],[_1]]/mass_Curve__4[[#This Row],[Radius	TotalMass]]</f>
        <v>0</v>
      </c>
    </row>
    <row r="122" spans="1:5" x14ac:dyDescent="0.25">
      <c r="A122">
        <v>2.2706797719787011E+18</v>
      </c>
      <c r="B122">
        <v>1.2100000000000032E+38</v>
      </c>
      <c r="C122">
        <v>0</v>
      </c>
      <c r="D122">
        <f>mass_Curve__4[[#This Row],[Column1]]/mass_Curve__4[[#This Row],[Radius	TotalMass]]</f>
        <v>5.3288007183223054E+19</v>
      </c>
      <c r="E122">
        <f>mass_Curve__4[[#This Row],[_1]]/mass_Curve__4[[#This Row],[Radius	TotalMass]]</f>
        <v>0</v>
      </c>
    </row>
    <row r="123" spans="1:5" x14ac:dyDescent="0.25">
      <c r="A123">
        <v>2.2870385060123773E+18</v>
      </c>
      <c r="B123">
        <v>1.2200000000000032E+38</v>
      </c>
      <c r="C123">
        <v>0</v>
      </c>
      <c r="D123">
        <f>mass_Curve__4[[#This Row],[Column1]]/mass_Curve__4[[#This Row],[Radius	TotalMass]]</f>
        <v>5.3344095291476509E+19</v>
      </c>
      <c r="E123">
        <f>mass_Curve__4[[#This Row],[_1]]/mass_Curve__4[[#This Row],[Radius	TotalMass]]</f>
        <v>0</v>
      </c>
    </row>
    <row r="124" spans="1:5" x14ac:dyDescent="0.25">
      <c r="A124">
        <v>2.3098630268064169E+18</v>
      </c>
      <c r="B124">
        <v>1.2300000000000032E+38</v>
      </c>
      <c r="C124">
        <v>0</v>
      </c>
      <c r="D124">
        <f>mass_Curve__4[[#This Row],[Column1]]/mass_Curve__4[[#This Row],[Radius	TotalMass]]</f>
        <v>5.3249910740403659E+19</v>
      </c>
      <c r="E124">
        <f>mass_Curve__4[[#This Row],[_1]]/mass_Curve__4[[#This Row],[Radius	TotalMass]]</f>
        <v>0</v>
      </c>
    </row>
    <row r="125" spans="1:5" x14ac:dyDescent="0.25">
      <c r="A125">
        <v>2.3168512351802097E+18</v>
      </c>
      <c r="B125">
        <v>1.2400000000000033E+38</v>
      </c>
      <c r="C125">
        <v>0</v>
      </c>
      <c r="D125">
        <f>mass_Curve__4[[#This Row],[Column1]]/mass_Curve__4[[#This Row],[Radius	TotalMass]]</f>
        <v>5.3520915852137284E+19</v>
      </c>
      <c r="E125">
        <f>mass_Curve__4[[#This Row],[_1]]/mass_Curve__4[[#This Row],[Radius	TotalMass]]</f>
        <v>0</v>
      </c>
    </row>
    <row r="126" spans="1:5" x14ac:dyDescent="0.25">
      <c r="A126">
        <v>2.3563971199530716E+18</v>
      </c>
      <c r="B126">
        <v>1.2500000000000033E+38</v>
      </c>
      <c r="C126">
        <v>0</v>
      </c>
      <c r="D126">
        <f>mass_Curve__4[[#This Row],[Column1]]/mass_Curve__4[[#This Row],[Radius	TotalMass]]</f>
        <v>5.3047085714690466E+19</v>
      </c>
      <c r="E126">
        <f>mass_Curve__4[[#This Row],[_1]]/mass_Curve__4[[#This Row],[Radius	TotalMass]]</f>
        <v>0</v>
      </c>
    </row>
    <row r="127" spans="1:5" x14ac:dyDescent="0.25">
      <c r="A127">
        <v>2.3623388303418388E+18</v>
      </c>
      <c r="B127">
        <v>1.2600000000000034E+38</v>
      </c>
      <c r="C127">
        <v>0</v>
      </c>
      <c r="D127">
        <f>mass_Curve__4[[#This Row],[Column1]]/mass_Curve__4[[#This Row],[Radius	TotalMass]]</f>
        <v>5.3336971979488518E+19</v>
      </c>
      <c r="E127">
        <f>mass_Curve__4[[#This Row],[_1]]/mass_Curve__4[[#This Row],[Radius	TotalMass]]</f>
        <v>0</v>
      </c>
    </row>
    <row r="128" spans="1:5" x14ac:dyDescent="0.25">
      <c r="A128">
        <v>2.3916727696081029E+18</v>
      </c>
      <c r="B128">
        <v>1.2700000000000034E+38</v>
      </c>
      <c r="C128">
        <v>0</v>
      </c>
      <c r="D128">
        <f>mass_Curve__4[[#This Row],[Column1]]/mass_Curve__4[[#This Row],[Radius	TotalMass]]</f>
        <v>5.310090979578717E+19</v>
      </c>
      <c r="E128">
        <f>mass_Curve__4[[#This Row],[_1]]/mass_Curve__4[[#This Row],[Radius	TotalMass]]</f>
        <v>0</v>
      </c>
    </row>
    <row r="129" spans="1:5" x14ac:dyDescent="0.25">
      <c r="A129">
        <v>2.4250782594772572E+18</v>
      </c>
      <c r="B129">
        <v>1.2800000000000035E+38</v>
      </c>
      <c r="C129">
        <v>0</v>
      </c>
      <c r="D129">
        <f>mass_Curve__4[[#This Row],[Column1]]/mass_Curve__4[[#This Row],[Radius	TotalMass]]</f>
        <v>5.2781801783003759E+19</v>
      </c>
      <c r="E129">
        <f>mass_Curve__4[[#This Row],[_1]]/mass_Curve__4[[#This Row],[Radius	TotalMass]]</f>
        <v>0</v>
      </c>
    </row>
    <row r="130" spans="1:5" x14ac:dyDescent="0.25">
      <c r="A130">
        <v>2.4563895470413435E+18</v>
      </c>
      <c r="B130">
        <v>1.2900000000000035E+38</v>
      </c>
      <c r="C130">
        <v>0</v>
      </c>
      <c r="D130">
        <f>mass_Curve__4[[#This Row],[Column1]]/mass_Curve__4[[#This Row],[Radius	TotalMass]]</f>
        <v>5.2516100369901609E+19</v>
      </c>
      <c r="E130">
        <f>mass_Curve__4[[#This Row],[_1]]/mass_Curve__4[[#This Row],[Radius	TotalMass]]</f>
        <v>0</v>
      </c>
    </row>
    <row r="131" spans="1:5" x14ac:dyDescent="0.25">
      <c r="A131">
        <v>2.4692807847784504E+18</v>
      </c>
      <c r="B131">
        <v>1.3000000000000035E+38</v>
      </c>
      <c r="C131">
        <v>0</v>
      </c>
      <c r="D131">
        <f>mass_Curve__4[[#This Row],[Column1]]/mass_Curve__4[[#This Row],[Radius	TotalMass]]</f>
        <v>5.2646908687488229E+19</v>
      </c>
      <c r="E131">
        <f>mass_Curve__4[[#This Row],[_1]]/mass_Curve__4[[#This Row],[Radius	TotalMass]]</f>
        <v>0</v>
      </c>
    </row>
    <row r="132" spans="1:5" x14ac:dyDescent="0.25">
      <c r="A132">
        <v>2.5083294533030886E+18</v>
      </c>
      <c r="B132">
        <v>1.3100000000000036E+38</v>
      </c>
      <c r="C132">
        <v>0</v>
      </c>
      <c r="D132">
        <f>mass_Curve__4[[#This Row],[Column1]]/mass_Curve__4[[#This Row],[Radius	TotalMass]]</f>
        <v>5.2225994407350788E+19</v>
      </c>
      <c r="E132">
        <f>mass_Curve__4[[#This Row],[_1]]/mass_Curve__4[[#This Row],[Radius	TotalMass]]</f>
        <v>0</v>
      </c>
    </row>
    <row r="133" spans="1:5" x14ac:dyDescent="0.25">
      <c r="A133">
        <v>2.5258866976405683E+18</v>
      </c>
      <c r="B133">
        <v>1.3200000000000036E+38</v>
      </c>
      <c r="C133">
        <v>0</v>
      </c>
      <c r="D133">
        <f>mass_Curve__4[[#This Row],[Column1]]/mass_Curve__4[[#This Row],[Radius	TotalMass]]</f>
        <v>5.2258876110041522E+19</v>
      </c>
      <c r="E133">
        <f>mass_Curve__4[[#This Row],[_1]]/mass_Curve__4[[#This Row],[Radius	TotalMass]]</f>
        <v>0</v>
      </c>
    </row>
    <row r="134" spans="1:5" x14ac:dyDescent="0.25">
      <c r="A134">
        <v>2.5327474908478239E+18</v>
      </c>
      <c r="B134">
        <v>1.3300000000000037E+38</v>
      </c>
      <c r="C134">
        <v>0</v>
      </c>
      <c r="D134">
        <f>mass_Curve__4[[#This Row],[Column1]]/mass_Curve__4[[#This Row],[Radius	TotalMass]]</f>
        <v>5.2512143622923624E+19</v>
      </c>
      <c r="E134">
        <f>mass_Curve__4[[#This Row],[_1]]/mass_Curve__4[[#This Row],[Radius	TotalMass]]</f>
        <v>0</v>
      </c>
    </row>
    <row r="135" spans="1:5" x14ac:dyDescent="0.25">
      <c r="A135">
        <v>2.5342459847096402E+18</v>
      </c>
      <c r="B135">
        <v>1.3400000000000037E+38</v>
      </c>
      <c r="C135">
        <v>0</v>
      </c>
      <c r="D135">
        <f>mass_Curve__4[[#This Row],[Column1]]/mass_Curve__4[[#This Row],[Radius	TotalMass]]</f>
        <v>5.2875687998911185E+19</v>
      </c>
      <c r="E135">
        <f>mass_Curve__4[[#This Row],[_1]]/mass_Curve__4[[#This Row],[Radius	TotalMass]]</f>
        <v>0</v>
      </c>
    </row>
    <row r="136" spans="1:5" x14ac:dyDescent="0.25">
      <c r="A136">
        <v>2.543380377411797E+18</v>
      </c>
      <c r="B136">
        <v>1.3500000000000038E+38</v>
      </c>
      <c r="C136">
        <v>0</v>
      </c>
      <c r="D136">
        <f>mass_Curve__4[[#This Row],[Column1]]/mass_Curve__4[[#This Row],[Radius	TotalMass]]</f>
        <v>5.3078965772858368E+19</v>
      </c>
      <c r="E136">
        <f>mass_Curve__4[[#This Row],[_1]]/mass_Curve__4[[#This Row],[Radius	TotalMass]]</f>
        <v>0</v>
      </c>
    </row>
    <row r="137" spans="1:5" x14ac:dyDescent="0.25">
      <c r="A137">
        <v>2.5444439966505539E+18</v>
      </c>
      <c r="B137">
        <v>1.3600000000000038E+38</v>
      </c>
      <c r="C137">
        <v>0</v>
      </c>
      <c r="D137">
        <f>mass_Curve__4[[#This Row],[Column1]]/mass_Curve__4[[#This Row],[Radius	TotalMass]]</f>
        <v>5.3449791065956876E+19</v>
      </c>
      <c r="E137">
        <f>mass_Curve__4[[#This Row],[_1]]/mass_Curve__4[[#This Row],[Radius	TotalMass]]</f>
        <v>0</v>
      </c>
    </row>
    <row r="138" spans="1:5" x14ac:dyDescent="0.25">
      <c r="A138">
        <v>2.564666715885654E+18</v>
      </c>
      <c r="B138">
        <v>1.3700000000000038E+38</v>
      </c>
      <c r="C138">
        <v>0</v>
      </c>
      <c r="D138">
        <f>mass_Curve__4[[#This Row],[Column1]]/mass_Curve__4[[#This Row],[Radius	TotalMass]]</f>
        <v>5.3418246960284E+19</v>
      </c>
      <c r="E138">
        <f>mass_Curve__4[[#This Row],[_1]]/mass_Curve__4[[#This Row],[Radius	TotalMass]]</f>
        <v>0</v>
      </c>
    </row>
    <row r="139" spans="1:5" x14ac:dyDescent="0.25">
      <c r="A139">
        <v>2.614324853767082E+18</v>
      </c>
      <c r="B139">
        <v>1.3800000000000039E+38</v>
      </c>
      <c r="C139">
        <v>0</v>
      </c>
      <c r="D139">
        <f>mass_Curve__4[[#This Row],[Column1]]/mass_Curve__4[[#This Row],[Radius	TotalMass]]</f>
        <v>5.2786094964881981E+19</v>
      </c>
      <c r="E139">
        <f>mass_Curve__4[[#This Row],[_1]]/mass_Curve__4[[#This Row],[Radius	TotalMass]]</f>
        <v>0</v>
      </c>
    </row>
    <row r="140" spans="1:5" x14ac:dyDescent="0.25">
      <c r="A140">
        <v>2.6658527177251425E+18</v>
      </c>
      <c r="B140">
        <v>1.3900000000000039E+38</v>
      </c>
      <c r="C140">
        <v>0</v>
      </c>
      <c r="D140">
        <f>mass_Curve__4[[#This Row],[Column1]]/mass_Curve__4[[#This Row],[Radius	TotalMass]]</f>
        <v>5.2140915015970406E+19</v>
      </c>
      <c r="E140">
        <f>mass_Curve__4[[#This Row],[_1]]/mass_Curve__4[[#This Row],[Radius	TotalMass]]</f>
        <v>0</v>
      </c>
    </row>
    <row r="141" spans="1:5" x14ac:dyDescent="0.25">
      <c r="A141">
        <v>2.6662072995820974E+18</v>
      </c>
      <c r="B141">
        <v>1.400000000000004E+38</v>
      </c>
      <c r="C141">
        <v>0</v>
      </c>
      <c r="D141">
        <f>mass_Curve__4[[#This Row],[Column1]]/mass_Curve__4[[#This Row],[Radius	TotalMass]]</f>
        <v>5.2509045347653222E+19</v>
      </c>
      <c r="E141">
        <f>mass_Curve__4[[#This Row],[_1]]/mass_Curve__4[[#This Row],[Radius	TotalMass]]</f>
        <v>0</v>
      </c>
    </row>
    <row r="142" spans="1:5" x14ac:dyDescent="0.25">
      <c r="A142">
        <v>2.6736060091925509E+18</v>
      </c>
      <c r="B142">
        <v>1.410000000000004E+38</v>
      </c>
      <c r="C142">
        <v>0</v>
      </c>
      <c r="D142">
        <f>mass_Curve__4[[#This Row],[Column1]]/mass_Curve__4[[#This Row],[Radius	TotalMass]]</f>
        <v>5.273776297450179E+19</v>
      </c>
      <c r="E142">
        <f>mass_Curve__4[[#This Row],[_1]]/mass_Curve__4[[#This Row],[Radius	TotalMass]]</f>
        <v>0</v>
      </c>
    </row>
    <row r="143" spans="1:5" x14ac:dyDescent="0.25">
      <c r="A143">
        <v>2.7137387388205865E+18</v>
      </c>
      <c r="B143">
        <v>1.4200000000000041E+38</v>
      </c>
      <c r="C143">
        <v>0</v>
      </c>
      <c r="D143">
        <f>mass_Curve__4[[#This Row],[Column1]]/mass_Curve__4[[#This Row],[Radius	TotalMass]]</f>
        <v>5.2326334134034874E+19</v>
      </c>
      <c r="E143">
        <f>mass_Curve__4[[#This Row],[_1]]/mass_Curve__4[[#This Row],[Radius	TotalMass]]</f>
        <v>0</v>
      </c>
    </row>
    <row r="144" spans="1:5" x14ac:dyDescent="0.25">
      <c r="A144">
        <v>2.7391327492769756E+18</v>
      </c>
      <c r="B144">
        <v>1.4300000000000041E+38</v>
      </c>
      <c r="C144">
        <v>0</v>
      </c>
      <c r="D144">
        <f>mass_Curve__4[[#This Row],[Column1]]/mass_Curve__4[[#This Row],[Radius	TotalMass]]</f>
        <v>5.220630509337192E+19</v>
      </c>
      <c r="E144">
        <f>mass_Curve__4[[#This Row],[_1]]/mass_Curve__4[[#This Row],[Radius	TotalMass]]</f>
        <v>0</v>
      </c>
    </row>
    <row r="145" spans="1:5" x14ac:dyDescent="0.25">
      <c r="A145">
        <v>2.7450705638015396E+18</v>
      </c>
      <c r="B145">
        <v>1.4400000000000041E+38</v>
      </c>
      <c r="C145">
        <v>0</v>
      </c>
      <c r="D145">
        <f>mass_Curve__4[[#This Row],[Column1]]/mass_Curve__4[[#This Row],[Radius	TotalMass]]</f>
        <v>5.245766790074078E+19</v>
      </c>
      <c r="E145">
        <f>mass_Curve__4[[#This Row],[_1]]/mass_Curve__4[[#This Row],[Radius	TotalMass]]</f>
        <v>0</v>
      </c>
    </row>
    <row r="146" spans="1:5" x14ac:dyDescent="0.25">
      <c r="A146">
        <v>2.7551947366162002E+18</v>
      </c>
      <c r="B146">
        <v>1.4500000000000042E+38</v>
      </c>
      <c r="C146">
        <v>0</v>
      </c>
      <c r="D146">
        <f>mass_Curve__4[[#This Row],[Column1]]/mass_Curve__4[[#This Row],[Radius	TotalMass]]</f>
        <v>5.2627858957832708E+19</v>
      </c>
      <c r="E146">
        <f>mass_Curve__4[[#This Row],[_1]]/mass_Curve__4[[#This Row],[Radius	TotalMass]]</f>
        <v>0</v>
      </c>
    </row>
    <row r="147" spans="1:5" x14ac:dyDescent="0.25">
      <c r="A147">
        <v>2.7869861439808676E+18</v>
      </c>
      <c r="B147">
        <v>1.4600000000000042E+38</v>
      </c>
      <c r="C147">
        <v>0</v>
      </c>
      <c r="D147">
        <f>mass_Curve__4[[#This Row],[Column1]]/mass_Curve__4[[#This Row],[Radius	TotalMass]]</f>
        <v>5.2386338667424211E+19</v>
      </c>
      <c r="E147">
        <f>mass_Curve__4[[#This Row],[_1]]/mass_Curve__4[[#This Row],[Radius	TotalMass]]</f>
        <v>0</v>
      </c>
    </row>
    <row r="148" spans="1:5" x14ac:dyDescent="0.25">
      <c r="A148">
        <v>2.7959737857190497E+18</v>
      </c>
      <c r="B148">
        <v>1.4700000000000043E+38</v>
      </c>
      <c r="C148">
        <v>0</v>
      </c>
      <c r="D148">
        <f>mass_Curve__4[[#This Row],[Column1]]/mass_Curve__4[[#This Row],[Radius	TotalMass]]</f>
        <v>5.2575600225878352E+19</v>
      </c>
      <c r="E148">
        <f>mass_Curve__4[[#This Row],[_1]]/mass_Curve__4[[#This Row],[Radius	TotalMass]]</f>
        <v>0</v>
      </c>
    </row>
    <row r="149" spans="1:5" x14ac:dyDescent="0.25">
      <c r="A149">
        <v>2.7978369379024353E+18</v>
      </c>
      <c r="B149">
        <v>1.4800000000000043E+38</v>
      </c>
      <c r="C149">
        <v>0</v>
      </c>
      <c r="D149">
        <f>mass_Curve__4[[#This Row],[Column1]]/mass_Curve__4[[#This Row],[Radius	TotalMass]]</f>
        <v>5.2898007741279388E+19</v>
      </c>
      <c r="E149">
        <f>mass_Curve__4[[#This Row],[_1]]/mass_Curve__4[[#This Row],[Radius	TotalMass]]</f>
        <v>0</v>
      </c>
    </row>
    <row r="150" spans="1:5" x14ac:dyDescent="0.25">
      <c r="A150">
        <v>2.8063779933819274E+18</v>
      </c>
      <c r="B150">
        <v>1.4900000000000044E+38</v>
      </c>
      <c r="C150">
        <v>0</v>
      </c>
      <c r="D150">
        <f>mass_Curve__4[[#This Row],[Column1]]/mass_Curve__4[[#This Row],[Radius	TotalMass]]</f>
        <v>5.3093346780574843E+19</v>
      </c>
      <c r="E150">
        <f>mass_Curve__4[[#This Row],[_1]]/mass_Curve__4[[#This Row],[Radius	TotalMass]]</f>
        <v>0</v>
      </c>
    </row>
    <row r="151" spans="1:5" x14ac:dyDescent="0.25">
      <c r="A151">
        <v>2.8166837868904602E+18</v>
      </c>
      <c r="B151">
        <v>1.5000000000000044E+38</v>
      </c>
      <c r="C151">
        <v>0</v>
      </c>
      <c r="D151">
        <f>mass_Curve__4[[#This Row],[Column1]]/mass_Curve__4[[#This Row],[Radius	TotalMass]]</f>
        <v>5.3254114181413396E+19</v>
      </c>
      <c r="E151">
        <f>mass_Curve__4[[#This Row],[_1]]/mass_Curve__4[[#This Row],[Radius	TotalMass]]</f>
        <v>0</v>
      </c>
    </row>
    <row r="152" spans="1:5" x14ac:dyDescent="0.25">
      <c r="A152">
        <v>2.8633844419279565E+18</v>
      </c>
      <c r="B152">
        <v>1.5100000000000044E+38</v>
      </c>
      <c r="C152">
        <v>0</v>
      </c>
      <c r="D152">
        <f>mass_Curve__4[[#This Row],[Column1]]/mass_Curve__4[[#This Row],[Radius	TotalMass]]</f>
        <v>5.2734797950613316E+19</v>
      </c>
      <c r="E152">
        <f>mass_Curve__4[[#This Row],[_1]]/mass_Curve__4[[#This Row],[Radius	TotalMass]]</f>
        <v>0</v>
      </c>
    </row>
    <row r="153" spans="1:5" x14ac:dyDescent="0.25">
      <c r="A153">
        <v>2.9048583503669673E+18</v>
      </c>
      <c r="B153">
        <v>1.5200000000000045E+38</v>
      </c>
      <c r="C153">
        <v>0</v>
      </c>
      <c r="D153">
        <f>mass_Curve__4[[#This Row],[Column1]]/mass_Curve__4[[#This Row],[Radius	TotalMass]]</f>
        <v>5.2326131489612382E+19</v>
      </c>
      <c r="E153">
        <f>mass_Curve__4[[#This Row],[_1]]/mass_Curve__4[[#This Row],[Radius	TotalMass]]</f>
        <v>0</v>
      </c>
    </row>
    <row r="154" spans="1:5" x14ac:dyDescent="0.25">
      <c r="A154">
        <v>2.9238554864864159E+18</v>
      </c>
      <c r="B154">
        <v>1.5300000000000045E+38</v>
      </c>
      <c r="C154">
        <v>0</v>
      </c>
      <c r="D154">
        <f>mass_Curve__4[[#This Row],[Column1]]/mass_Curve__4[[#This Row],[Radius	TotalMass]]</f>
        <v>5.2328167622217155E+19</v>
      </c>
      <c r="E154">
        <f>mass_Curve__4[[#This Row],[_1]]/mass_Curve__4[[#This Row],[Radius	TotalMass]]</f>
        <v>0</v>
      </c>
    </row>
    <row r="155" spans="1:5" x14ac:dyDescent="0.25">
      <c r="A155">
        <v>2.9588866642117443E+18</v>
      </c>
      <c r="B155">
        <v>1.5400000000000046E+38</v>
      </c>
      <c r="C155">
        <v>0</v>
      </c>
      <c r="D155">
        <f>mass_Curve__4[[#This Row],[Column1]]/mass_Curve__4[[#This Row],[Radius	TotalMass]]</f>
        <v>5.2046603157416468E+19</v>
      </c>
      <c r="E155">
        <f>mass_Curve__4[[#This Row],[_1]]/mass_Curve__4[[#This Row],[Radius	TotalMass]]</f>
        <v>0</v>
      </c>
    </row>
    <row r="156" spans="1:5" x14ac:dyDescent="0.25">
      <c r="A156">
        <v>2.9817033196292639E+18</v>
      </c>
      <c r="B156">
        <v>1.5500000000000046E+38</v>
      </c>
      <c r="C156">
        <v>0</v>
      </c>
      <c r="D156">
        <f>mass_Curve__4[[#This Row],[Column1]]/mass_Curve__4[[#This Row],[Radius	TotalMass]]</f>
        <v>5.1983709774073938E+19</v>
      </c>
      <c r="E156">
        <f>mass_Curve__4[[#This Row],[_1]]/mass_Curve__4[[#This Row],[Radius	TotalMass]]</f>
        <v>0</v>
      </c>
    </row>
    <row r="157" spans="1:5" x14ac:dyDescent="0.25">
      <c r="A157">
        <v>3.0299241612851635E+18</v>
      </c>
      <c r="B157">
        <v>1.5600000000000047E+38</v>
      </c>
      <c r="C157">
        <v>0</v>
      </c>
      <c r="D157">
        <f>mass_Curve__4[[#This Row],[Column1]]/mass_Curve__4[[#This Row],[Radius	TotalMass]]</f>
        <v>5.1486437183243551E+19</v>
      </c>
      <c r="E157">
        <f>mass_Curve__4[[#This Row],[_1]]/mass_Curve__4[[#This Row],[Radius	TotalMass]]</f>
        <v>0</v>
      </c>
    </row>
    <row r="158" spans="1:5" x14ac:dyDescent="0.25">
      <c r="A158">
        <v>3.0352550794316841E+18</v>
      </c>
      <c r="B158">
        <v>1.5700000000000047E+38</v>
      </c>
      <c r="C158">
        <v>0</v>
      </c>
      <c r="D158">
        <f>mass_Curve__4[[#This Row],[Column1]]/mass_Curve__4[[#This Row],[Radius	TotalMass]]</f>
        <v>5.1725471464954069E+19</v>
      </c>
      <c r="E158">
        <f>mass_Curve__4[[#This Row],[_1]]/mass_Curve__4[[#This Row],[Radius	TotalMass]]</f>
        <v>0</v>
      </c>
    </row>
    <row r="159" spans="1:5" x14ac:dyDescent="0.25">
      <c r="A159">
        <v>3.0806813308469228E+18</v>
      </c>
      <c r="B159">
        <v>1.5800000000000048E+38</v>
      </c>
      <c r="C159">
        <v>0</v>
      </c>
      <c r="D159">
        <f>mass_Curve__4[[#This Row],[Column1]]/mass_Curve__4[[#This Row],[Radius	TotalMass]]</f>
        <v>5.1287355955302277E+19</v>
      </c>
      <c r="E159">
        <f>mass_Curve__4[[#This Row],[_1]]/mass_Curve__4[[#This Row],[Radius	TotalMass]]</f>
        <v>0</v>
      </c>
    </row>
    <row r="160" spans="1:5" x14ac:dyDescent="0.25">
      <c r="A160">
        <v>3.0972559819948401E+18</v>
      </c>
      <c r="B160">
        <v>1.5900000000000048E+38</v>
      </c>
      <c r="C160">
        <v>0</v>
      </c>
      <c r="D160">
        <f>mass_Curve__4[[#This Row],[Column1]]/mass_Curve__4[[#This Row],[Radius	TotalMass]]</f>
        <v>5.1335763309299941E+19</v>
      </c>
      <c r="E160">
        <f>mass_Curve__4[[#This Row],[_1]]/mass_Curve__4[[#This Row],[Radius	TotalMass]]</f>
        <v>0</v>
      </c>
    </row>
    <row r="161" spans="1:5" x14ac:dyDescent="0.25">
      <c r="A161">
        <v>3.1828029959282888E+18</v>
      </c>
      <c r="B161">
        <v>1.6000000000000048E+38</v>
      </c>
      <c r="C161">
        <v>0</v>
      </c>
      <c r="D161">
        <f>mass_Curve__4[[#This Row],[Column1]]/mass_Curve__4[[#This Row],[Radius	TotalMass]]</f>
        <v>5.0270155018920755E+19</v>
      </c>
      <c r="E161">
        <f>mass_Curve__4[[#This Row],[_1]]/mass_Curve__4[[#This Row],[Radius	TotalMass]]</f>
        <v>0</v>
      </c>
    </row>
    <row r="162" spans="1:5" x14ac:dyDescent="0.25">
      <c r="A162">
        <v>3.2182819927970376E+18</v>
      </c>
      <c r="B162">
        <v>1.6100000000000049E+38</v>
      </c>
      <c r="C162">
        <v>0</v>
      </c>
      <c r="D162">
        <f>mass_Curve__4[[#This Row],[Column1]]/mass_Curve__4[[#This Row],[Radius	TotalMass]]</f>
        <v>5.0026691371464917E+19</v>
      </c>
      <c r="E162">
        <f>mass_Curve__4[[#This Row],[_1]]/mass_Curve__4[[#This Row],[Radius	TotalMass]]</f>
        <v>0</v>
      </c>
    </row>
    <row r="163" spans="1:5" x14ac:dyDescent="0.25">
      <c r="A163">
        <v>3.2276937203269852E+18</v>
      </c>
      <c r="B163">
        <v>1.6200000000000049E+38</v>
      </c>
      <c r="C163">
        <v>0</v>
      </c>
      <c r="D163">
        <f>mass_Curve__4[[#This Row],[Column1]]/mass_Curve__4[[#This Row],[Radius	TotalMass]]</f>
        <v>5.019063580282608E+19</v>
      </c>
      <c r="E163">
        <f>mass_Curve__4[[#This Row],[_1]]/mass_Curve__4[[#This Row],[Radius	TotalMass]]</f>
        <v>0</v>
      </c>
    </row>
    <row r="164" spans="1:5" x14ac:dyDescent="0.25">
      <c r="A164">
        <v>3.2515271983334016E+18</v>
      </c>
      <c r="B164">
        <v>1.630000000000005E+38</v>
      </c>
      <c r="C164">
        <v>0</v>
      </c>
      <c r="D164">
        <f>mass_Curve__4[[#This Row],[Column1]]/mass_Curve__4[[#This Row],[Radius	TotalMass]]</f>
        <v>5.0130289570866135E+19</v>
      </c>
      <c r="E164">
        <f>mass_Curve__4[[#This Row],[_1]]/mass_Curve__4[[#This Row],[Radius	TotalMass]]</f>
        <v>0</v>
      </c>
    </row>
    <row r="165" spans="1:5" x14ac:dyDescent="0.25">
      <c r="A165">
        <v>3.2620302827546634E+18</v>
      </c>
      <c r="B165">
        <v>1.640000000000005E+38</v>
      </c>
      <c r="C165">
        <v>0</v>
      </c>
      <c r="D165">
        <f>mass_Curve__4[[#This Row],[Column1]]/mass_Curve__4[[#This Row],[Radius	TotalMass]]</f>
        <v>5.0275437621476827E+19</v>
      </c>
      <c r="E165">
        <f>mass_Curve__4[[#This Row],[_1]]/mass_Curve__4[[#This Row],[Radius	TotalMass]]</f>
        <v>0</v>
      </c>
    </row>
    <row r="166" spans="1:5" x14ac:dyDescent="0.25">
      <c r="A166">
        <v>3.3583205613483658E+18</v>
      </c>
      <c r="B166">
        <v>1.6500000000000051E+38</v>
      </c>
      <c r="C166">
        <v>0</v>
      </c>
      <c r="D166">
        <f>mass_Curve__4[[#This Row],[Column1]]/mass_Curve__4[[#This Row],[Radius	TotalMass]]</f>
        <v>4.913170049905927E+19</v>
      </c>
      <c r="E166">
        <f>mass_Curve__4[[#This Row],[_1]]/mass_Curve__4[[#This Row],[Radius	TotalMass]]</f>
        <v>0</v>
      </c>
    </row>
    <row r="167" spans="1:5" x14ac:dyDescent="0.25">
      <c r="A167">
        <v>3.3590258186680801E+18</v>
      </c>
      <c r="B167">
        <v>1.6600000000000051E+38</v>
      </c>
      <c r="C167">
        <v>0</v>
      </c>
      <c r="D167">
        <f>mass_Curve__4[[#This Row],[Column1]]/mass_Curve__4[[#This Row],[Radius	TotalMass]]</f>
        <v>4.9419090224743432E+19</v>
      </c>
      <c r="E167">
        <f>mass_Curve__4[[#This Row],[_1]]/mass_Curve__4[[#This Row],[Radius	TotalMass]]</f>
        <v>0</v>
      </c>
    </row>
    <row r="168" spans="1:5" x14ac:dyDescent="0.25">
      <c r="A168">
        <v>3.3723017971371494E+18</v>
      </c>
      <c r="B168">
        <v>1.6700000000000051E+38</v>
      </c>
      <c r="C168">
        <v>0</v>
      </c>
      <c r="D168">
        <f>mass_Curve__4[[#This Row],[Column1]]/mass_Curve__4[[#This Row],[Radius	TotalMass]]</f>
        <v>4.9521071969825456E+19</v>
      </c>
      <c r="E168">
        <f>mass_Curve__4[[#This Row],[_1]]/mass_Curve__4[[#This Row],[Radius	TotalMass]]</f>
        <v>0</v>
      </c>
    </row>
    <row r="169" spans="1:5" x14ac:dyDescent="0.25">
      <c r="A169">
        <v>3.4311454461455642E+18</v>
      </c>
      <c r="B169">
        <v>1.6800000000000052E+38</v>
      </c>
      <c r="C169">
        <v>0</v>
      </c>
      <c r="D169">
        <f>mass_Curve__4[[#This Row],[Column1]]/mass_Curve__4[[#This Row],[Radius	TotalMass]]</f>
        <v>4.8963240596147323E+19</v>
      </c>
      <c r="E169">
        <f>mass_Curve__4[[#This Row],[_1]]/mass_Curve__4[[#This Row],[Radius	TotalMass]]</f>
        <v>0</v>
      </c>
    </row>
    <row r="170" spans="1:5" x14ac:dyDescent="0.25">
      <c r="A170">
        <v>3.4724983681453921E+18</v>
      </c>
      <c r="B170">
        <v>1.6900000000000052E+38</v>
      </c>
      <c r="C170">
        <v>0</v>
      </c>
      <c r="D170">
        <f>mass_Curve__4[[#This Row],[Column1]]/mass_Curve__4[[#This Row],[Radius	TotalMass]]</f>
        <v>4.8668129422407999E+19</v>
      </c>
      <c r="E170">
        <f>mass_Curve__4[[#This Row],[_1]]/mass_Curve__4[[#This Row],[Radius	TotalMass]]</f>
        <v>0</v>
      </c>
    </row>
    <row r="171" spans="1:5" x14ac:dyDescent="0.25">
      <c r="A171">
        <v>3.4728564606215716E+18</v>
      </c>
      <c r="B171">
        <v>1.7000000000000053E+38</v>
      </c>
      <c r="C171">
        <v>0</v>
      </c>
      <c r="D171">
        <f>mass_Curve__4[[#This Row],[Column1]]/mass_Curve__4[[#This Row],[Radius	TotalMass]]</f>
        <v>4.8951058567382868E+19</v>
      </c>
      <c r="E171">
        <f>mass_Curve__4[[#This Row],[_1]]/mass_Curve__4[[#This Row],[Radius	TotalMass]]</f>
        <v>0</v>
      </c>
    </row>
    <row r="172" spans="1:5" x14ac:dyDescent="0.25">
      <c r="A172">
        <v>3.4732040460238131E+18</v>
      </c>
      <c r="B172">
        <v>1.7100000000000051E+38</v>
      </c>
      <c r="C172">
        <v>0</v>
      </c>
      <c r="D172">
        <f>mass_Curve__4[[#This Row],[Column1]]/mass_Curve__4[[#This Row],[Radius	TotalMass]]</f>
        <v>4.9234078313298182E+19</v>
      </c>
      <c r="E172">
        <f>mass_Curve__4[[#This Row],[_1]]/mass_Curve__4[[#This Row],[Radius	TotalMass]]</f>
        <v>0</v>
      </c>
    </row>
    <row r="173" spans="1:5" x14ac:dyDescent="0.25">
      <c r="A173">
        <v>3.4800227597836472E+18</v>
      </c>
      <c r="B173">
        <v>1.7200000000000052E+38</v>
      </c>
      <c r="C173">
        <v>0</v>
      </c>
      <c r="D173">
        <f>mass_Curve__4[[#This Row],[Column1]]/mass_Curve__4[[#This Row],[Radius	TotalMass]]</f>
        <v>4.942496410876742E+19</v>
      </c>
      <c r="E173">
        <f>mass_Curve__4[[#This Row],[_1]]/mass_Curve__4[[#This Row],[Radius	TotalMass]]</f>
        <v>0</v>
      </c>
    </row>
    <row r="174" spans="1:5" x14ac:dyDescent="0.25">
      <c r="A174">
        <v>3.504398308414252E+18</v>
      </c>
      <c r="B174">
        <v>1.7300000000000052E+38</v>
      </c>
      <c r="C174">
        <v>0</v>
      </c>
      <c r="D174">
        <f>mass_Curve__4[[#This Row],[Column1]]/mass_Curve__4[[#This Row],[Radius	TotalMass]]</f>
        <v>4.936653450169122E+19</v>
      </c>
      <c r="E174">
        <f>mass_Curve__4[[#This Row],[_1]]/mass_Curve__4[[#This Row],[Radius	TotalMass]]</f>
        <v>0</v>
      </c>
    </row>
    <row r="175" spans="1:5" x14ac:dyDescent="0.25">
      <c r="A175">
        <v>3.5919795145733222E+18</v>
      </c>
      <c r="B175">
        <v>1.7400000000000053E+38</v>
      </c>
      <c r="C175">
        <v>0</v>
      </c>
      <c r="D175">
        <f>mass_Curve__4[[#This Row],[Column1]]/mass_Curve__4[[#This Row],[Radius	TotalMass]]</f>
        <v>4.8441256219321541E+19</v>
      </c>
      <c r="E175">
        <f>mass_Curve__4[[#This Row],[_1]]/mass_Curve__4[[#This Row],[Radius	TotalMass]]</f>
        <v>0</v>
      </c>
    </row>
    <row r="176" spans="1:5" x14ac:dyDescent="0.25">
      <c r="A176">
        <v>3.610651250618455E+18</v>
      </c>
      <c r="B176">
        <v>1.7500000000000053E+38</v>
      </c>
      <c r="C176">
        <v>0</v>
      </c>
      <c r="D176">
        <f>mass_Curve__4[[#This Row],[Column1]]/mass_Curve__4[[#This Row],[Radius	TotalMass]]</f>
        <v>4.8467710629772239E+19</v>
      </c>
      <c r="E176">
        <f>mass_Curve__4[[#This Row],[_1]]/mass_Curve__4[[#This Row],[Radius	TotalMass]]</f>
        <v>0</v>
      </c>
    </row>
    <row r="177" spans="1:5" x14ac:dyDescent="0.25">
      <c r="A177">
        <v>3.6163178612787476E+18</v>
      </c>
      <c r="B177">
        <v>1.7600000000000053E+38</v>
      </c>
      <c r="C177">
        <v>0</v>
      </c>
      <c r="D177">
        <f>mass_Curve__4[[#This Row],[Column1]]/mass_Curve__4[[#This Row],[Radius	TotalMass]]</f>
        <v>4.8668288228890943E+19</v>
      </c>
      <c r="E177">
        <f>mass_Curve__4[[#This Row],[_1]]/mass_Curve__4[[#This Row],[Radius	TotalMass]]</f>
        <v>0</v>
      </c>
    </row>
    <row r="178" spans="1:5" x14ac:dyDescent="0.25">
      <c r="A178">
        <v>3.6400828633097574E+18</v>
      </c>
      <c r="B178">
        <v>1.7700000000000054E+38</v>
      </c>
      <c r="C178">
        <v>0</v>
      </c>
      <c r="D178">
        <f>mass_Curve__4[[#This Row],[Column1]]/mass_Curve__4[[#This Row],[Radius	TotalMass]]</f>
        <v>4.8625266689413407E+19</v>
      </c>
      <c r="E178">
        <f>mass_Curve__4[[#This Row],[_1]]/mass_Curve__4[[#This Row],[Radius	TotalMass]]</f>
        <v>0</v>
      </c>
    </row>
    <row r="179" spans="1:5" x14ac:dyDescent="0.25">
      <c r="A179">
        <v>3.64791086389389E+18</v>
      </c>
      <c r="B179">
        <v>1.7800000000000054E+38</v>
      </c>
      <c r="C179">
        <v>0</v>
      </c>
      <c r="D179">
        <f>mass_Curve__4[[#This Row],[Column1]]/mass_Curve__4[[#This Row],[Radius	TotalMass]]</f>
        <v>4.8795051919113503E+19</v>
      </c>
      <c r="E179">
        <f>mass_Curve__4[[#This Row],[_1]]/mass_Curve__4[[#This Row],[Radius	TotalMass]]</f>
        <v>0</v>
      </c>
    </row>
    <row r="180" spans="1:5" x14ac:dyDescent="0.25">
      <c r="A180">
        <v>3.6514129299347948E+18</v>
      </c>
      <c r="B180">
        <v>1.7900000000000055E+38</v>
      </c>
      <c r="C180">
        <v>0</v>
      </c>
      <c r="D180">
        <f>mass_Curve__4[[#This Row],[Column1]]/mass_Curve__4[[#This Row],[Radius	TotalMass]]</f>
        <v>4.9022119227473142E+19</v>
      </c>
      <c r="E180">
        <f>mass_Curve__4[[#This Row],[_1]]/mass_Curve__4[[#This Row],[Radius	TotalMass]]</f>
        <v>0</v>
      </c>
    </row>
    <row r="181" spans="1:5" x14ac:dyDescent="0.25">
      <c r="A181">
        <v>3.6547240033701407E+18</v>
      </c>
      <c r="B181">
        <v>1.8000000000000055E+38</v>
      </c>
      <c r="C181">
        <v>0</v>
      </c>
      <c r="D181">
        <f>mass_Curve__4[[#This Row],[Column1]]/mass_Curve__4[[#This Row],[Radius	TotalMass]]</f>
        <v>4.9251325088848478E+19</v>
      </c>
      <c r="E181">
        <f>mass_Curve__4[[#This Row],[_1]]/mass_Curve__4[[#This Row],[Radius	TotalMass]]</f>
        <v>0</v>
      </c>
    </row>
    <row r="182" spans="1:5" x14ac:dyDescent="0.25">
      <c r="A182">
        <v>3.6652540238482514E+18</v>
      </c>
      <c r="B182">
        <v>1.8100000000000056E+38</v>
      </c>
      <c r="C182">
        <v>0</v>
      </c>
      <c r="D182">
        <f>mass_Curve__4[[#This Row],[Column1]]/mass_Curve__4[[#This Row],[Radius	TotalMass]]</f>
        <v>4.9382661835253555E+19</v>
      </c>
      <c r="E182">
        <f>mass_Curve__4[[#This Row],[_1]]/mass_Curve__4[[#This Row],[Radius	TotalMass]]</f>
        <v>0</v>
      </c>
    </row>
    <row r="183" spans="1:5" x14ac:dyDescent="0.25">
      <c r="A183">
        <v>3.7914287444407404E+18</v>
      </c>
      <c r="B183">
        <v>1.8200000000000056E+38</v>
      </c>
      <c r="C183">
        <v>0</v>
      </c>
      <c r="D183">
        <f>mass_Curve__4[[#This Row],[Column1]]/mass_Curve__4[[#This Row],[Radius	TotalMass]]</f>
        <v>4.8003012127515722E+19</v>
      </c>
      <c r="E183">
        <f>mass_Curve__4[[#This Row],[_1]]/mass_Curve__4[[#This Row],[Radius	TotalMass]]</f>
        <v>0</v>
      </c>
    </row>
    <row r="184" spans="1:5" x14ac:dyDescent="0.25">
      <c r="A184">
        <v>3.793579977032917E+18</v>
      </c>
      <c r="B184">
        <v>1.8300000000000056E+38</v>
      </c>
      <c r="C184">
        <v>0</v>
      </c>
      <c r="D184">
        <f>mass_Curve__4[[#This Row],[Column1]]/mass_Curve__4[[#This Row],[Radius	TotalMass]]</f>
        <v>4.8239394215468958E+19</v>
      </c>
      <c r="E184">
        <f>mass_Curve__4[[#This Row],[_1]]/mass_Curve__4[[#This Row],[Radius	TotalMass]]</f>
        <v>0</v>
      </c>
    </row>
    <row r="185" spans="1:5" x14ac:dyDescent="0.25">
      <c r="A185">
        <v>3.8031469382954419E+18</v>
      </c>
      <c r="B185">
        <v>1.8400000000000057E+38</v>
      </c>
      <c r="C185">
        <v>0</v>
      </c>
      <c r="D185">
        <f>mass_Curve__4[[#This Row],[Column1]]/mass_Curve__4[[#This Row],[Radius	TotalMass]]</f>
        <v>4.8380986321414332E+19</v>
      </c>
      <c r="E185">
        <f>mass_Curve__4[[#This Row],[_1]]/mass_Curve__4[[#This Row],[Radius	TotalMass]]</f>
        <v>0</v>
      </c>
    </row>
    <row r="186" spans="1:5" x14ac:dyDescent="0.25">
      <c r="A186">
        <v>3.8507993890298194E+18</v>
      </c>
      <c r="B186">
        <v>1.8500000000000057E+38</v>
      </c>
      <c r="C186">
        <v>0</v>
      </c>
      <c r="D186">
        <f>mass_Curve__4[[#This Row],[Column1]]/mass_Curve__4[[#This Row],[Radius	TotalMass]]</f>
        <v>4.8041972928278135E+19</v>
      </c>
      <c r="E186">
        <f>mass_Curve__4[[#This Row],[_1]]/mass_Curve__4[[#This Row],[Radius	TotalMass]]</f>
        <v>0</v>
      </c>
    </row>
    <row r="187" spans="1:5" x14ac:dyDescent="0.25">
      <c r="A187">
        <v>3.9250956174105559E+18</v>
      </c>
      <c r="B187">
        <v>1.8600000000000058E+38</v>
      </c>
      <c r="C187">
        <v>0</v>
      </c>
      <c r="D187">
        <f>mass_Curve__4[[#This Row],[Column1]]/mass_Curve__4[[#This Row],[Radius	TotalMass]]</f>
        <v>4.7387380622005723E+19</v>
      </c>
      <c r="E187">
        <f>mass_Curve__4[[#This Row],[_1]]/mass_Curve__4[[#This Row],[Radius	TotalMass]]</f>
        <v>0</v>
      </c>
    </row>
    <row r="188" spans="1:5" x14ac:dyDescent="0.25">
      <c r="A188">
        <v>3.9758377494028703E+18</v>
      </c>
      <c r="B188">
        <v>1.8700000000000058E+38</v>
      </c>
      <c r="C188">
        <v>0</v>
      </c>
      <c r="D188">
        <f>mass_Curve__4[[#This Row],[Column1]]/mass_Curve__4[[#This Row],[Radius	TotalMass]]</f>
        <v>4.7034112503229301E+19</v>
      </c>
      <c r="E188">
        <f>mass_Curve__4[[#This Row],[_1]]/mass_Curve__4[[#This Row],[Radius	TotalMass]]</f>
        <v>0</v>
      </c>
    </row>
    <row r="189" spans="1:5" x14ac:dyDescent="0.25">
      <c r="A189">
        <v>4.1074319324897567E+18</v>
      </c>
      <c r="B189">
        <v>1.8800000000000059E+38</v>
      </c>
      <c r="C189">
        <v>0</v>
      </c>
      <c r="D189">
        <f>mass_Curve__4[[#This Row],[Column1]]/mass_Curve__4[[#This Row],[Radius	TotalMass]]</f>
        <v>4.5770691539139568E+19</v>
      </c>
      <c r="E189">
        <f>mass_Curve__4[[#This Row],[_1]]/mass_Curve__4[[#This Row],[Radius	TotalMass]]</f>
        <v>0</v>
      </c>
    </row>
    <row r="190" spans="1:5" x14ac:dyDescent="0.25">
      <c r="A190">
        <v>4.1470443679303439E+18</v>
      </c>
      <c r="B190">
        <v>1.8900000000000059E+38</v>
      </c>
      <c r="C190">
        <v>0</v>
      </c>
      <c r="D190">
        <f>mass_Curve__4[[#This Row],[Column1]]/mass_Curve__4[[#This Row],[Radius	TotalMass]]</f>
        <v>4.5574626946739036E+19</v>
      </c>
      <c r="E190">
        <f>mass_Curve__4[[#This Row],[_1]]/mass_Curve__4[[#This Row],[Radius	TotalMass]]</f>
        <v>0</v>
      </c>
    </row>
    <row r="191" spans="1:5" x14ac:dyDescent="0.25">
      <c r="A191">
        <v>4.163383062027242E+18</v>
      </c>
      <c r="B191">
        <v>1.9000000000000059E+38</v>
      </c>
      <c r="C191">
        <v>0</v>
      </c>
      <c r="D191">
        <f>mass_Curve__4[[#This Row],[Column1]]/mass_Curve__4[[#This Row],[Radius	TotalMass]]</f>
        <v>4.5635964111235408E+19</v>
      </c>
      <c r="E191">
        <f>mass_Curve__4[[#This Row],[_1]]/mass_Curve__4[[#This Row],[Radius	TotalMass]]</f>
        <v>0</v>
      </c>
    </row>
    <row r="192" spans="1:5" x14ac:dyDescent="0.25">
      <c r="A192">
        <v>4.1815029378301056E+18</v>
      </c>
      <c r="B192">
        <v>1.910000000000006E+38</v>
      </c>
      <c r="C192">
        <v>0</v>
      </c>
      <c r="D192">
        <f>mass_Curve__4[[#This Row],[Column1]]/mass_Curve__4[[#This Row],[Radius	TotalMass]]</f>
        <v>4.5677356405043118E+19</v>
      </c>
      <c r="E192">
        <f>mass_Curve__4[[#This Row],[_1]]/mass_Curve__4[[#This Row],[Radius	TotalMass]]</f>
        <v>0</v>
      </c>
    </row>
    <row r="193" spans="1:5" x14ac:dyDescent="0.25">
      <c r="A193">
        <v>4.1971832075923046E+18</v>
      </c>
      <c r="B193">
        <v>1.920000000000006E+38</v>
      </c>
      <c r="C193">
        <v>0</v>
      </c>
      <c r="D193">
        <f>mass_Curve__4[[#This Row],[Column1]]/mass_Curve__4[[#This Row],[Radius	TotalMass]]</f>
        <v>4.5744965254957392E+19</v>
      </c>
      <c r="E193">
        <f>mass_Curve__4[[#This Row],[_1]]/mass_Curve__4[[#This Row],[Radius	TotalMass]]</f>
        <v>0</v>
      </c>
    </row>
    <row r="194" spans="1:5" x14ac:dyDescent="0.25">
      <c r="A194">
        <v>4.1987821021534653E+18</v>
      </c>
      <c r="B194">
        <v>1.9300000000000061E+38</v>
      </c>
      <c r="C194">
        <v>0</v>
      </c>
      <c r="D194">
        <f>mass_Curve__4[[#This Row],[Column1]]/mass_Curve__4[[#This Row],[Radius	TotalMass]]</f>
        <v>4.5965709890259616E+19</v>
      </c>
      <c r="E194">
        <f>mass_Curve__4[[#This Row],[_1]]/mass_Curve__4[[#This Row],[Radius	TotalMass]]</f>
        <v>0</v>
      </c>
    </row>
    <row r="195" spans="1:5" x14ac:dyDescent="0.25">
      <c r="A195">
        <v>4.2096929097486024E+18</v>
      </c>
      <c r="B195">
        <v>1.9400000000000061E+38</v>
      </c>
      <c r="C195">
        <v>0</v>
      </c>
      <c r="D195">
        <f>mass_Curve__4[[#This Row],[Column1]]/mass_Curve__4[[#This Row],[Radius	TotalMass]]</f>
        <v>4.6084121611518222E+19</v>
      </c>
      <c r="E195">
        <f>mass_Curve__4[[#This Row],[_1]]/mass_Curve__4[[#This Row],[Radius	TotalMass]]</f>
        <v>0</v>
      </c>
    </row>
    <row r="196" spans="1:5" x14ac:dyDescent="0.25">
      <c r="A196">
        <v>4.2234293820464123E+18</v>
      </c>
      <c r="B196">
        <v>1.9500000000000062E+38</v>
      </c>
      <c r="C196">
        <v>0</v>
      </c>
      <c r="D196">
        <f>mass_Curve__4[[#This Row],[Column1]]/mass_Curve__4[[#This Row],[Radius	TotalMass]]</f>
        <v>4.6171009944888836E+19</v>
      </c>
      <c r="E196">
        <f>mass_Curve__4[[#This Row],[_1]]/mass_Curve__4[[#This Row],[Radius	TotalMass]]</f>
        <v>0</v>
      </c>
    </row>
    <row r="197" spans="1:5" x14ac:dyDescent="0.25">
      <c r="A197">
        <v>4.2499461254844948E+18</v>
      </c>
      <c r="B197">
        <v>1.9600000000000062E+38</v>
      </c>
      <c r="C197">
        <v>0</v>
      </c>
      <c r="D197">
        <f>mass_Curve__4[[#This Row],[Column1]]/mass_Curve__4[[#This Row],[Radius	TotalMass]]</f>
        <v>4.6118231669973598E+19</v>
      </c>
      <c r="E197">
        <f>mass_Curve__4[[#This Row],[_1]]/mass_Curve__4[[#This Row],[Radius	TotalMass]]</f>
        <v>0</v>
      </c>
    </row>
    <row r="198" spans="1:5" x14ac:dyDescent="0.25">
      <c r="A198">
        <v>4.2699697562351954E+18</v>
      </c>
      <c r="B198">
        <v>1.9700000000000062E+38</v>
      </c>
      <c r="C198">
        <v>0</v>
      </c>
      <c r="D198">
        <f>mass_Curve__4[[#This Row],[Column1]]/mass_Curve__4[[#This Row],[Radius	TotalMass]]</f>
        <v>4.6136158157170237E+19</v>
      </c>
      <c r="E198">
        <f>mass_Curve__4[[#This Row],[_1]]/mass_Curve__4[[#This Row],[Radius	TotalMass]]</f>
        <v>0</v>
      </c>
    </row>
    <row r="199" spans="1:5" x14ac:dyDescent="0.25">
      <c r="A199">
        <v>4.2772824381580585E+18</v>
      </c>
      <c r="B199">
        <v>1.9800000000000063E+38</v>
      </c>
      <c r="C199">
        <v>0</v>
      </c>
      <c r="D199">
        <f>mass_Curve__4[[#This Row],[Column1]]/mass_Curve__4[[#This Row],[Radius	TotalMass]]</f>
        <v>4.6291074499458605E+19</v>
      </c>
      <c r="E199">
        <f>mass_Curve__4[[#This Row],[_1]]/mass_Curve__4[[#This Row],[Radius	TotalMass]]</f>
        <v>0</v>
      </c>
    </row>
    <row r="200" spans="1:5" x14ac:dyDescent="0.25">
      <c r="A200">
        <v>4.2930739776303447E+18</v>
      </c>
      <c r="B200">
        <v>1.9900000000000063E+38</v>
      </c>
      <c r="C200">
        <v>0</v>
      </c>
      <c r="D200">
        <f>mass_Curve__4[[#This Row],[Column1]]/mass_Curve__4[[#This Row],[Radius	TotalMass]]</f>
        <v>4.6353731856687686E+19</v>
      </c>
      <c r="E200">
        <f>mass_Curve__4[[#This Row],[_1]]/mass_Curve__4[[#This Row],[Radius	TotalMass]]</f>
        <v>0</v>
      </c>
    </row>
    <row r="201" spans="1:5" x14ac:dyDescent="0.25">
      <c r="A201">
        <v>4.3455822976425795E+18</v>
      </c>
      <c r="B201">
        <v>2.0000000000000064E+38</v>
      </c>
      <c r="C201">
        <v>0</v>
      </c>
      <c r="D201">
        <f>mass_Curve__4[[#This Row],[Column1]]/mass_Curve__4[[#This Row],[Radius	TotalMass]]</f>
        <v>4.6023751548439888E+19</v>
      </c>
      <c r="E201">
        <f>mass_Curve__4[[#This Row],[_1]]/mass_Curve__4[[#This Row],[Radius	TotalMass]]</f>
        <v>0</v>
      </c>
    </row>
    <row r="202" spans="1:5" x14ac:dyDescent="0.25">
      <c r="A202">
        <v>4.3723955396693437E+18</v>
      </c>
      <c r="B202">
        <v>2.0100000000000064E+38</v>
      </c>
      <c r="C202">
        <v>0</v>
      </c>
      <c r="D202">
        <f>mass_Curve__4[[#This Row],[Column1]]/mass_Curve__4[[#This Row],[Radius	TotalMass]]</f>
        <v>4.5970223456773759E+19</v>
      </c>
      <c r="E202">
        <f>mass_Curve__4[[#This Row],[_1]]/mass_Curve__4[[#This Row],[Radius	TotalMass]]</f>
        <v>0</v>
      </c>
    </row>
    <row r="203" spans="1:5" x14ac:dyDescent="0.25">
      <c r="A203">
        <v>4.4062817870146621E+18</v>
      </c>
      <c r="B203">
        <v>2.0200000000000065E+38</v>
      </c>
      <c r="C203">
        <v>0</v>
      </c>
      <c r="D203">
        <f>mass_Curve__4[[#This Row],[Column1]]/mass_Curve__4[[#This Row],[Radius	TotalMass]]</f>
        <v>4.5843640911776416E+19</v>
      </c>
      <c r="E203">
        <f>mass_Curve__4[[#This Row],[_1]]/mass_Curve__4[[#This Row],[Radius	TotalMass]]</f>
        <v>0</v>
      </c>
    </row>
    <row r="204" spans="1:5" x14ac:dyDescent="0.25">
      <c r="A204">
        <v>4.4608634282524027E+18</v>
      </c>
      <c r="B204">
        <v>2.0300000000000065E+38</v>
      </c>
      <c r="C204">
        <v>0</v>
      </c>
      <c r="D204">
        <f>mass_Curve__4[[#This Row],[Column1]]/mass_Curve__4[[#This Row],[Radius	TotalMass]]</f>
        <v>4.5506885217404731E+19</v>
      </c>
      <c r="E204">
        <f>mass_Curve__4[[#This Row],[_1]]/mass_Curve__4[[#This Row],[Radius	TotalMass]]</f>
        <v>0</v>
      </c>
    </row>
    <row r="205" spans="1:5" x14ac:dyDescent="0.25">
      <c r="A205">
        <v>4.482815787939455E+18</v>
      </c>
      <c r="B205">
        <v>2.0400000000000066E+38</v>
      </c>
      <c r="C205">
        <v>0</v>
      </c>
      <c r="D205">
        <f>mass_Curve__4[[#This Row],[Column1]]/mass_Curve__4[[#This Row],[Radius	TotalMass]]</f>
        <v>4.5507111969410212E+19</v>
      </c>
      <c r="E205">
        <f>mass_Curve__4[[#This Row],[_1]]/mass_Curve__4[[#This Row],[Radius	TotalMass]]</f>
        <v>0</v>
      </c>
    </row>
    <row r="206" spans="1:5" x14ac:dyDescent="0.25">
      <c r="A206">
        <v>4.5156820492542372E+18</v>
      </c>
      <c r="B206">
        <v>2.0500000000000066E+38</v>
      </c>
      <c r="C206">
        <v>0</v>
      </c>
      <c r="D206">
        <f>mass_Curve__4[[#This Row],[Column1]]/mass_Curve__4[[#This Row],[Radius	TotalMass]]</f>
        <v>4.5397350336890151E+19</v>
      </c>
      <c r="E206">
        <f>mass_Curve__4[[#This Row],[_1]]/mass_Curve__4[[#This Row],[Radius	TotalMass]]</f>
        <v>0</v>
      </c>
    </row>
    <row r="207" spans="1:5" x14ac:dyDescent="0.25">
      <c r="A207">
        <v>4.5219014152551716E+18</v>
      </c>
      <c r="B207">
        <v>2.0600000000000066E+38</v>
      </c>
      <c r="C207">
        <v>0</v>
      </c>
      <c r="D207">
        <f>mass_Curve__4[[#This Row],[Column1]]/mass_Curve__4[[#This Row],[Radius	TotalMass]]</f>
        <v>4.5556057304795546E+19</v>
      </c>
      <c r="E207">
        <f>mass_Curve__4[[#This Row],[_1]]/mass_Curve__4[[#This Row],[Radius	TotalMass]]</f>
        <v>0</v>
      </c>
    </row>
    <row r="208" spans="1:5" x14ac:dyDescent="0.25">
      <c r="A208">
        <v>4.5521949502611697E+18</v>
      </c>
      <c r="B208">
        <v>2.0700000000000067E+38</v>
      </c>
      <c r="C208">
        <v>0</v>
      </c>
      <c r="D208">
        <f>mass_Curve__4[[#This Row],[Column1]]/mass_Curve__4[[#This Row],[Radius	TotalMass]]</f>
        <v>4.5472569224682398E+19</v>
      </c>
      <c r="E208">
        <f>mass_Curve__4[[#This Row],[_1]]/mass_Curve__4[[#This Row],[Radius	TotalMass]]</f>
        <v>0</v>
      </c>
    </row>
    <row r="209" spans="1:5" x14ac:dyDescent="0.25">
      <c r="A209">
        <v>4.6007504676485632E+18</v>
      </c>
      <c r="B209">
        <v>2.0800000000000067E+38</v>
      </c>
      <c r="C209">
        <v>0</v>
      </c>
      <c r="D209">
        <f>mass_Curve__4[[#This Row],[Column1]]/mass_Curve__4[[#This Row],[Radius	TotalMass]]</f>
        <v>4.5210015509993341E+19</v>
      </c>
      <c r="E209">
        <f>mass_Curve__4[[#This Row],[_1]]/mass_Curve__4[[#This Row],[Radius	TotalMass]]</f>
        <v>0</v>
      </c>
    </row>
    <row r="210" spans="1:5" x14ac:dyDescent="0.25">
      <c r="A210">
        <v>4.6553011709125693E+18</v>
      </c>
      <c r="B210">
        <v>2.0900000000000068E+38</v>
      </c>
      <c r="C210">
        <v>0</v>
      </c>
      <c r="D210">
        <f>mass_Curve__4[[#This Row],[Column1]]/mass_Curve__4[[#This Row],[Radius	TotalMass]]</f>
        <v>4.4895054546821259E+19</v>
      </c>
      <c r="E210">
        <f>mass_Curve__4[[#This Row],[_1]]/mass_Curve__4[[#This Row],[Radius	TotalMass]]</f>
        <v>0</v>
      </c>
    </row>
    <row r="211" spans="1:5" x14ac:dyDescent="0.25">
      <c r="A211">
        <v>4.661550608177921E+18</v>
      </c>
      <c r="B211">
        <v>2.1000000000000068E+38</v>
      </c>
      <c r="C211">
        <v>0</v>
      </c>
      <c r="D211">
        <f>mass_Curve__4[[#This Row],[Column1]]/mass_Curve__4[[#This Row],[Radius	TotalMass]]</f>
        <v>4.5049387564642189E+19</v>
      </c>
      <c r="E211">
        <f>mass_Curve__4[[#This Row],[_1]]/mass_Curve__4[[#This Row],[Radius	TotalMass]]</f>
        <v>0</v>
      </c>
    </row>
    <row r="212" spans="1:5" x14ac:dyDescent="0.25">
      <c r="A212">
        <v>4.6648180641580165E+18</v>
      </c>
      <c r="B212">
        <v>2.1100000000000069E+38</v>
      </c>
      <c r="C212">
        <v>0</v>
      </c>
      <c r="D212">
        <f>mass_Curve__4[[#This Row],[Column1]]/mass_Curve__4[[#This Row],[Radius	TotalMass]]</f>
        <v>4.5232203506758943E+19</v>
      </c>
      <c r="E212">
        <f>mass_Curve__4[[#This Row],[_1]]/mass_Curve__4[[#This Row],[Radius	TotalMass]]</f>
        <v>0</v>
      </c>
    </row>
    <row r="213" spans="1:5" x14ac:dyDescent="0.25">
      <c r="A213">
        <v>4.7040142279795845E+18</v>
      </c>
      <c r="B213">
        <v>2.1200000000000069E+38</v>
      </c>
      <c r="C213">
        <v>0</v>
      </c>
      <c r="D213">
        <f>mass_Curve__4[[#This Row],[Column1]]/mass_Curve__4[[#This Row],[Radius	TotalMass]]</f>
        <v>4.5067890896039354E+19</v>
      </c>
      <c r="E213">
        <f>mass_Curve__4[[#This Row],[_1]]/mass_Curve__4[[#This Row],[Radius	TotalMass]]</f>
        <v>0</v>
      </c>
    </row>
    <row r="214" spans="1:5" x14ac:dyDescent="0.25">
      <c r="A214">
        <v>4.7184707847293665E+18</v>
      </c>
      <c r="B214">
        <v>2.1300000000000069E+38</v>
      </c>
      <c r="C214">
        <v>0</v>
      </c>
      <c r="D214">
        <f>mass_Curve__4[[#This Row],[Column1]]/mass_Curve__4[[#This Row],[Radius	TotalMass]]</f>
        <v>4.5141743950040703E+19</v>
      </c>
      <c r="E214">
        <f>mass_Curve__4[[#This Row],[_1]]/mass_Curve__4[[#This Row],[Radius	TotalMass]]</f>
        <v>0</v>
      </c>
    </row>
    <row r="215" spans="1:5" x14ac:dyDescent="0.25">
      <c r="A215">
        <v>4.7266740506376796E+18</v>
      </c>
      <c r="B215">
        <v>2.140000000000007E+38</v>
      </c>
      <c r="C215">
        <v>0</v>
      </c>
      <c r="D215">
        <f>mass_Curve__4[[#This Row],[Column1]]/mass_Curve__4[[#This Row],[Radius	TotalMass]]</f>
        <v>4.527496453264633E+19</v>
      </c>
      <c r="E215">
        <f>mass_Curve__4[[#This Row],[_1]]/mass_Curve__4[[#This Row],[Radius	TotalMass]]</f>
        <v>0</v>
      </c>
    </row>
    <row r="216" spans="1:5" x14ac:dyDescent="0.25">
      <c r="A216">
        <v>4.826936000046678E+18</v>
      </c>
      <c r="B216">
        <v>2.150000000000007E+38</v>
      </c>
      <c r="C216">
        <v>0</v>
      </c>
      <c r="D216">
        <f>mass_Curve__4[[#This Row],[Column1]]/mass_Curve__4[[#This Row],[Radius	TotalMass]]</f>
        <v>4.4541713417770942E+19</v>
      </c>
      <c r="E216">
        <f>mass_Curve__4[[#This Row],[_1]]/mass_Curve__4[[#This Row],[Radius	TotalMass]]</f>
        <v>0</v>
      </c>
    </row>
    <row r="217" spans="1:5" x14ac:dyDescent="0.25">
      <c r="A217">
        <v>4.8321148136403804E+18</v>
      </c>
      <c r="B217">
        <v>2.1600000000000071E+38</v>
      </c>
      <c r="C217">
        <v>0</v>
      </c>
      <c r="D217">
        <f>mass_Curve__4[[#This Row],[Column1]]/mass_Curve__4[[#This Row],[Radius	TotalMass]]</f>
        <v>4.4700924611779314E+19</v>
      </c>
      <c r="E217">
        <f>mass_Curve__4[[#This Row],[_1]]/mass_Curve__4[[#This Row],[Radius	TotalMass]]</f>
        <v>0</v>
      </c>
    </row>
    <row r="218" spans="1:5" x14ac:dyDescent="0.25">
      <c r="A218">
        <v>4.8349583182861179E+18</v>
      </c>
      <c r="B218">
        <v>2.1700000000000071E+38</v>
      </c>
      <c r="C218">
        <v>0</v>
      </c>
      <c r="D218">
        <f>mass_Curve__4[[#This Row],[Column1]]/mass_Curve__4[[#This Row],[Radius	TotalMass]]</f>
        <v>4.4881462406675358E+19</v>
      </c>
      <c r="E218">
        <f>mass_Curve__4[[#This Row],[_1]]/mass_Curve__4[[#This Row],[Radius	TotalMass]]</f>
        <v>0</v>
      </c>
    </row>
    <row r="219" spans="1:5" x14ac:dyDescent="0.25">
      <c r="A219">
        <v>4.8528827642032548E+18</v>
      </c>
      <c r="B219">
        <v>2.1800000000000072E+38</v>
      </c>
      <c r="C219">
        <v>0</v>
      </c>
      <c r="D219">
        <f>mass_Curve__4[[#This Row],[Column1]]/mass_Curve__4[[#This Row],[Radius	TotalMass]]</f>
        <v>4.492175282041702E+19</v>
      </c>
      <c r="E219">
        <f>mass_Curve__4[[#This Row],[_1]]/mass_Curve__4[[#This Row],[Radius	TotalMass]]</f>
        <v>0</v>
      </c>
    </row>
    <row r="220" spans="1:5" x14ac:dyDescent="0.25">
      <c r="A220">
        <v>4.8905497501559624E+18</v>
      </c>
      <c r="B220">
        <v>2.1900000000000072E+38</v>
      </c>
      <c r="C220">
        <v>0</v>
      </c>
      <c r="D220">
        <f>mass_Curve__4[[#This Row],[Column1]]/mass_Curve__4[[#This Row],[Radius	TotalMass]]</f>
        <v>4.4780241729064649E+19</v>
      </c>
      <c r="E220">
        <f>mass_Curve__4[[#This Row],[_1]]/mass_Curve__4[[#This Row],[Radius	TotalMass]]</f>
        <v>0</v>
      </c>
    </row>
    <row r="221" spans="1:5" x14ac:dyDescent="0.25">
      <c r="A221">
        <v>4.8965236856250214E+18</v>
      </c>
      <c r="B221">
        <v>2.2000000000000072E+38</v>
      </c>
      <c r="C221">
        <v>0</v>
      </c>
      <c r="D221">
        <f>mass_Curve__4[[#This Row],[Column1]]/mass_Curve__4[[#This Row],[Radius	TotalMass]]</f>
        <v>4.4929834740893041E+19</v>
      </c>
      <c r="E221">
        <f>mass_Curve__4[[#This Row],[_1]]/mass_Curve__4[[#This Row],[Radius	TotalMass]]</f>
        <v>0</v>
      </c>
    </row>
    <row r="222" spans="1:5" x14ac:dyDescent="0.25">
      <c r="A222">
        <v>4.9005340717000264E+18</v>
      </c>
      <c r="B222">
        <v>2.2100000000000073E+38</v>
      </c>
      <c r="C222">
        <v>0</v>
      </c>
      <c r="D222">
        <f>mass_Curve__4[[#This Row],[Column1]]/mass_Curve__4[[#This Row],[Radius	TotalMass]]</f>
        <v>4.5097125490106925E+19</v>
      </c>
      <c r="E222">
        <f>mass_Curve__4[[#This Row],[_1]]/mass_Curve__4[[#This Row],[Radius	TotalMass]]</f>
        <v>0</v>
      </c>
    </row>
    <row r="223" spans="1:5" x14ac:dyDescent="0.25">
      <c r="A223">
        <v>4.9016911957774797E+18</v>
      </c>
      <c r="B223">
        <v>2.2200000000000073E+38</v>
      </c>
      <c r="C223">
        <v>0</v>
      </c>
      <c r="D223">
        <f>mass_Curve__4[[#This Row],[Column1]]/mass_Curve__4[[#This Row],[Radius	TotalMass]]</f>
        <v>4.5290490798612685E+19</v>
      </c>
      <c r="E223">
        <f>mass_Curve__4[[#This Row],[_1]]/mass_Curve__4[[#This Row],[Radius	TotalMass]]</f>
        <v>0</v>
      </c>
    </row>
    <row r="224" spans="1:5" x14ac:dyDescent="0.25">
      <c r="A224">
        <v>4.9204970625220157E+18</v>
      </c>
      <c r="B224">
        <v>2.2300000000000074E+38</v>
      </c>
      <c r="C224">
        <v>0</v>
      </c>
      <c r="D224">
        <f>mass_Curve__4[[#This Row],[Column1]]/mass_Curve__4[[#This Row],[Radius	TotalMass]]</f>
        <v>4.5320624556109668E+19</v>
      </c>
      <c r="E224">
        <f>mass_Curve__4[[#This Row],[_1]]/mass_Curve__4[[#This Row],[Radius	TotalMass]]</f>
        <v>0</v>
      </c>
    </row>
    <row r="225" spans="1:5" x14ac:dyDescent="0.25">
      <c r="A225">
        <v>4.9452019386847683E+18</v>
      </c>
      <c r="B225">
        <v>2.2400000000000074E+38</v>
      </c>
      <c r="C225">
        <v>0</v>
      </c>
      <c r="D225">
        <f>mass_Curve__4[[#This Row],[Column1]]/mass_Curve__4[[#This Row],[Radius	TotalMass]]</f>
        <v>4.5296431324213232E+19</v>
      </c>
      <c r="E225">
        <f>mass_Curve__4[[#This Row],[_1]]/mass_Curve__4[[#This Row],[Radius	TotalMass]]</f>
        <v>0</v>
      </c>
    </row>
    <row r="226" spans="1:5" x14ac:dyDescent="0.25">
      <c r="A226">
        <v>4.95662672568802E+18</v>
      </c>
      <c r="B226">
        <v>2.2500000000000075E+38</v>
      </c>
      <c r="C226">
        <v>0</v>
      </c>
      <c r="D226">
        <f>mass_Curve__4[[#This Row],[Column1]]/mass_Curve__4[[#This Row],[Radius	TotalMass]]</f>
        <v>4.5393775333923078E+19</v>
      </c>
      <c r="E226">
        <f>mass_Curve__4[[#This Row],[_1]]/mass_Curve__4[[#This Row],[Radius	TotalMass]]</f>
        <v>0</v>
      </c>
    </row>
    <row r="227" spans="1:5" x14ac:dyDescent="0.25">
      <c r="A227">
        <v>4.9649716358704845E+18</v>
      </c>
      <c r="B227">
        <v>2.2600000000000075E+38</v>
      </c>
      <c r="C227">
        <v>0</v>
      </c>
      <c r="D227">
        <f>mass_Curve__4[[#This Row],[Column1]]/mass_Curve__4[[#This Row],[Radius	TotalMass]]</f>
        <v>4.5518890453918425E+19</v>
      </c>
      <c r="E227">
        <f>mass_Curve__4[[#This Row],[_1]]/mass_Curve__4[[#This Row],[Radius	TotalMass]]</f>
        <v>0</v>
      </c>
    </row>
    <row r="228" spans="1:5" x14ac:dyDescent="0.25">
      <c r="A228">
        <v>5.0141006076389622E+18</v>
      </c>
      <c r="B228">
        <v>2.2700000000000075E+38</v>
      </c>
      <c r="C228">
        <v>0</v>
      </c>
      <c r="D228">
        <f>mass_Curve__4[[#This Row],[Column1]]/mass_Curve__4[[#This Row],[Radius	TotalMass]]</f>
        <v>4.5272326537319006E+19</v>
      </c>
      <c r="E228">
        <f>mass_Curve__4[[#This Row],[_1]]/mass_Curve__4[[#This Row],[Radius	TotalMass]]</f>
        <v>0</v>
      </c>
    </row>
    <row r="229" spans="1:5" x14ac:dyDescent="0.25">
      <c r="A229">
        <v>5.0556548711997256E+18</v>
      </c>
      <c r="B229">
        <v>2.2800000000000076E+38</v>
      </c>
      <c r="C229">
        <v>0</v>
      </c>
      <c r="D229">
        <f>mass_Curve__4[[#This Row],[Column1]]/mass_Curve__4[[#This Row],[Radius	TotalMass]]</f>
        <v>4.5098015155036783E+19</v>
      </c>
      <c r="E229">
        <f>mass_Curve__4[[#This Row],[_1]]/mass_Curve__4[[#This Row],[Radius	TotalMass]]</f>
        <v>0</v>
      </c>
    </row>
    <row r="230" spans="1:5" x14ac:dyDescent="0.25">
      <c r="A230">
        <v>5.0624010845222011E+18</v>
      </c>
      <c r="B230">
        <v>2.2900000000000076E+38</v>
      </c>
      <c r="C230">
        <v>0</v>
      </c>
      <c r="D230">
        <f>mass_Curve__4[[#This Row],[Column1]]/mass_Curve__4[[#This Row],[Radius	TotalMass]]</f>
        <v>4.5235451750385009E+19</v>
      </c>
      <c r="E230">
        <f>mass_Curve__4[[#This Row],[_1]]/mass_Curve__4[[#This Row],[Radius	TotalMass]]</f>
        <v>0</v>
      </c>
    </row>
    <row r="231" spans="1:5" x14ac:dyDescent="0.25">
      <c r="A231">
        <v>5.1444006070467205E+18</v>
      </c>
      <c r="B231">
        <v>2.3000000000000077E+38</v>
      </c>
      <c r="C231">
        <v>0</v>
      </c>
      <c r="D231">
        <f>mass_Curve__4[[#This Row],[Column1]]/mass_Curve__4[[#This Row],[Radius	TotalMass]]</f>
        <v>4.4708804303644303E+19</v>
      </c>
      <c r="E231">
        <f>mass_Curve__4[[#This Row],[_1]]/mass_Curve__4[[#This Row],[Radius	TotalMass]]</f>
        <v>0</v>
      </c>
    </row>
    <row r="232" spans="1:5" x14ac:dyDescent="0.25">
      <c r="A232">
        <v>5.1518551267372083E+18</v>
      </c>
      <c r="B232">
        <v>2.3100000000000077E+38</v>
      </c>
      <c r="C232">
        <v>0</v>
      </c>
      <c r="D232">
        <f>mass_Curve__4[[#This Row],[Column1]]/mass_Curve__4[[#This Row],[Radius	TotalMass]]</f>
        <v>4.4838217363906839E+19</v>
      </c>
      <c r="E232">
        <f>mass_Curve__4[[#This Row],[_1]]/mass_Curve__4[[#This Row],[Radius	TotalMass]]</f>
        <v>0</v>
      </c>
    </row>
    <row r="233" spans="1:5" x14ac:dyDescent="0.25">
      <c r="A233">
        <v>5.1977032840718868E+18</v>
      </c>
      <c r="B233">
        <v>2.3200000000000078E+38</v>
      </c>
      <c r="C233">
        <v>0</v>
      </c>
      <c r="D233">
        <f>mass_Curve__4[[#This Row],[Column1]]/mass_Curve__4[[#This Row],[Radius	TotalMass]]</f>
        <v>4.4635098873564733E+19</v>
      </c>
      <c r="E233">
        <f>mass_Curve__4[[#This Row],[_1]]/mass_Curve__4[[#This Row],[Radius	TotalMass]]</f>
        <v>0</v>
      </c>
    </row>
    <row r="234" spans="1:5" x14ac:dyDescent="0.25">
      <c r="A234">
        <v>5.2340122421845924E+18</v>
      </c>
      <c r="B234">
        <v>2.3300000000000078E+38</v>
      </c>
      <c r="C234">
        <v>0</v>
      </c>
      <c r="D234">
        <f>mass_Curve__4[[#This Row],[Column1]]/mass_Curve__4[[#This Row],[Radius	TotalMass]]</f>
        <v>4.4516517963425767E+19</v>
      </c>
      <c r="E234">
        <f>mass_Curve__4[[#This Row],[_1]]/mass_Curve__4[[#This Row],[Radius	TotalMass]]</f>
        <v>0</v>
      </c>
    </row>
    <row r="235" spans="1:5" x14ac:dyDescent="0.25">
      <c r="A235">
        <v>5.2446438887186258E+18</v>
      </c>
      <c r="B235">
        <v>2.3400000000000078E+38</v>
      </c>
      <c r="C235">
        <v>0</v>
      </c>
      <c r="D235">
        <f>mass_Curve__4[[#This Row],[Column1]]/mass_Curve__4[[#This Row],[Radius	TotalMass]]</f>
        <v>4.4616947301863768E+19</v>
      </c>
      <c r="E235">
        <f>mass_Curve__4[[#This Row],[_1]]/mass_Curve__4[[#This Row],[Radius	TotalMass]]</f>
        <v>0</v>
      </c>
    </row>
    <row r="236" spans="1:5" x14ac:dyDescent="0.25">
      <c r="A236">
        <v>5.2525239622882519E+18</v>
      </c>
      <c r="B236">
        <v>2.3500000000000079E+38</v>
      </c>
      <c r="C236">
        <v>0</v>
      </c>
      <c r="D236">
        <f>mass_Curve__4[[#This Row],[Column1]]/mass_Curve__4[[#This Row],[Radius	TotalMass]]</f>
        <v>4.4740395605472592E+19</v>
      </c>
      <c r="E236">
        <f>mass_Curve__4[[#This Row],[_1]]/mass_Curve__4[[#This Row],[Radius	TotalMass]]</f>
        <v>0</v>
      </c>
    </row>
    <row r="237" spans="1:5" x14ac:dyDescent="0.25">
      <c r="A237">
        <v>5.299142765305303E+18</v>
      </c>
      <c r="B237">
        <v>2.3600000000000079E+38</v>
      </c>
      <c r="C237">
        <v>0</v>
      </c>
      <c r="D237">
        <f>mass_Curve__4[[#This Row],[Column1]]/mass_Curve__4[[#This Row],[Radius	TotalMass]]</f>
        <v>4.4535505166070759E+19</v>
      </c>
      <c r="E237">
        <f>mass_Curve__4[[#This Row],[_1]]/mass_Curve__4[[#This Row],[Radius	TotalMass]]</f>
        <v>0</v>
      </c>
    </row>
    <row r="238" spans="1:5" x14ac:dyDescent="0.25">
      <c r="A238">
        <v>5.3215999243096207E+18</v>
      </c>
      <c r="B238">
        <v>2.370000000000008E+38</v>
      </c>
      <c r="C238">
        <v>0</v>
      </c>
      <c r="D238">
        <f>mass_Curve__4[[#This Row],[Column1]]/mass_Curve__4[[#This Row],[Radius	TotalMass]]</f>
        <v>4.45354786851526E+19</v>
      </c>
      <c r="E238">
        <f>mass_Curve__4[[#This Row],[_1]]/mass_Curve__4[[#This Row],[Radius	TotalMass]]</f>
        <v>0</v>
      </c>
    </row>
    <row r="239" spans="1:5" x14ac:dyDescent="0.25">
      <c r="A239">
        <v>5.3266175299312353E+18</v>
      </c>
      <c r="B239">
        <v>2.380000000000008E+38</v>
      </c>
      <c r="C239">
        <v>0</v>
      </c>
      <c r="D239">
        <f>mass_Curve__4[[#This Row],[Column1]]/mass_Curve__4[[#This Row],[Radius	TotalMass]]</f>
        <v>4.4681263233681678E+19</v>
      </c>
      <c r="E239">
        <f>mass_Curve__4[[#This Row],[_1]]/mass_Curve__4[[#This Row],[Radius	TotalMass]]</f>
        <v>0</v>
      </c>
    </row>
    <row r="240" spans="1:5" x14ac:dyDescent="0.25">
      <c r="A240">
        <v>5.327731328457129E+18</v>
      </c>
      <c r="B240">
        <v>2.3900000000000081E+38</v>
      </c>
      <c r="C240">
        <v>0</v>
      </c>
      <c r="D240">
        <f>mass_Curve__4[[#This Row],[Column1]]/mass_Curve__4[[#This Row],[Radius	TotalMass]]</f>
        <v>4.4859619463809073E+19</v>
      </c>
      <c r="E240">
        <f>mass_Curve__4[[#This Row],[_1]]/mass_Curve__4[[#This Row],[Radius	TotalMass]]</f>
        <v>0</v>
      </c>
    </row>
    <row r="241" spans="1:5" x14ac:dyDescent="0.25">
      <c r="A241">
        <v>5.3453031552045066E+18</v>
      </c>
      <c r="B241">
        <v>2.4000000000000081E+38</v>
      </c>
      <c r="C241">
        <v>0</v>
      </c>
      <c r="D241">
        <f>mass_Curve__4[[#This Row],[Column1]]/mass_Curve__4[[#This Row],[Radius	TotalMass]]</f>
        <v>4.4899230788495589E+19</v>
      </c>
      <c r="E241">
        <f>mass_Curve__4[[#This Row],[_1]]/mass_Curve__4[[#This Row],[Radius	TotalMass]]</f>
        <v>0</v>
      </c>
    </row>
    <row r="242" spans="1:5" x14ac:dyDescent="0.25">
      <c r="A242">
        <v>5.4321043479656243E+18</v>
      </c>
      <c r="B242">
        <v>2.4100000000000081E+38</v>
      </c>
      <c r="C242">
        <v>0</v>
      </c>
      <c r="D242">
        <f>mass_Curve__4[[#This Row],[Column1]]/mass_Curve__4[[#This Row],[Radius	TotalMass]]</f>
        <v>4.4365863496392081E+19</v>
      </c>
      <c r="E242">
        <f>mass_Curve__4[[#This Row],[_1]]/mass_Curve__4[[#This Row],[Radius	TotalMass]]</f>
        <v>0</v>
      </c>
    </row>
    <row r="243" spans="1:5" x14ac:dyDescent="0.25">
      <c r="A243">
        <v>5.4396135052486369E+18</v>
      </c>
      <c r="B243">
        <v>2.4200000000000082E+38</v>
      </c>
      <c r="C243">
        <v>0</v>
      </c>
      <c r="D243">
        <f>mass_Curve__4[[#This Row],[Column1]]/mass_Curve__4[[#This Row],[Radius	TotalMass]]</f>
        <v>4.4488454881306747E+19</v>
      </c>
      <c r="E243">
        <f>mass_Curve__4[[#This Row],[_1]]/mass_Curve__4[[#This Row],[Radius	TotalMass]]</f>
        <v>0</v>
      </c>
    </row>
    <row r="244" spans="1:5" x14ac:dyDescent="0.25">
      <c r="A244">
        <v>5.4704169418625454E+18</v>
      </c>
      <c r="B244">
        <v>2.4300000000000082E+38</v>
      </c>
      <c r="C244">
        <v>0</v>
      </c>
      <c r="D244">
        <f>mass_Curve__4[[#This Row],[Column1]]/mass_Curve__4[[#This Row],[Radius	TotalMass]]</f>
        <v>4.4420745727886909E+19</v>
      </c>
      <c r="E244">
        <f>mass_Curve__4[[#This Row],[_1]]/mass_Curve__4[[#This Row],[Radius	TotalMass]]</f>
        <v>0</v>
      </c>
    </row>
    <row r="245" spans="1:5" x14ac:dyDescent="0.25">
      <c r="A245">
        <v>5.4730532849729464E+18</v>
      </c>
      <c r="B245">
        <v>2.4400000000000083E+38</v>
      </c>
      <c r="C245">
        <v>0</v>
      </c>
      <c r="D245">
        <f>mass_Curve__4[[#This Row],[Column1]]/mass_Curve__4[[#This Row],[Radius	TotalMass]]</f>
        <v>4.4582061839218311E+19</v>
      </c>
      <c r="E245">
        <f>mass_Curve__4[[#This Row],[_1]]/mass_Curve__4[[#This Row],[Radius	TotalMass]]</f>
        <v>0</v>
      </c>
    </row>
    <row r="246" spans="1:5" x14ac:dyDescent="0.25">
      <c r="A246">
        <v>5.5482634308267756E+18</v>
      </c>
      <c r="B246">
        <v>2.4500000000000083E+38</v>
      </c>
      <c r="C246">
        <v>0</v>
      </c>
      <c r="D246">
        <f>mass_Curve__4[[#This Row],[Column1]]/mass_Curve__4[[#This Row],[Radius	TotalMass]]</f>
        <v>4.4157960964642251E+19</v>
      </c>
      <c r="E246">
        <f>mass_Curve__4[[#This Row],[_1]]/mass_Curve__4[[#This Row],[Radius	TotalMass]]</f>
        <v>0</v>
      </c>
    </row>
    <row r="247" spans="1:5" x14ac:dyDescent="0.25">
      <c r="A247">
        <v>5.5834816592807188E+18</v>
      </c>
      <c r="B247">
        <v>2.4600000000000084E+38</v>
      </c>
      <c r="C247">
        <v>0</v>
      </c>
      <c r="D247">
        <f>mass_Curve__4[[#This Row],[Column1]]/mass_Curve__4[[#This Row],[Radius	TotalMass]]</f>
        <v>4.4058531040592921E+19</v>
      </c>
      <c r="E247">
        <f>mass_Curve__4[[#This Row],[_1]]/mass_Curve__4[[#This Row],[Radius	TotalMass]]</f>
        <v>0</v>
      </c>
    </row>
    <row r="248" spans="1:5" x14ac:dyDescent="0.25">
      <c r="A248">
        <v>5.6137607929276877E+18</v>
      </c>
      <c r="B248">
        <v>2.4700000000000084E+38</v>
      </c>
      <c r="C248">
        <v>0</v>
      </c>
      <c r="D248">
        <f>mass_Curve__4[[#This Row],[Column1]]/mass_Curve__4[[#This Row],[Radius	TotalMass]]</f>
        <v>4.3999024737779294E+19</v>
      </c>
      <c r="E248">
        <f>mass_Curve__4[[#This Row],[_1]]/mass_Curve__4[[#This Row],[Radius	TotalMass]]</f>
        <v>0</v>
      </c>
    </row>
    <row r="249" spans="1:5" x14ac:dyDescent="0.25">
      <c r="A249">
        <v>5.6663967320219382E+18</v>
      </c>
      <c r="B249">
        <v>2.4800000000000085E+38</v>
      </c>
      <c r="C249">
        <v>0</v>
      </c>
      <c r="D249">
        <f>mass_Curve__4[[#This Row],[Column1]]/mass_Curve__4[[#This Row],[Radius	TotalMass]]</f>
        <v>4.376679073643103E+19</v>
      </c>
      <c r="E249">
        <f>mass_Curve__4[[#This Row],[_1]]/mass_Curve__4[[#This Row],[Radius	TotalMass]]</f>
        <v>0</v>
      </c>
    </row>
    <row r="250" spans="1:5" x14ac:dyDescent="0.25">
      <c r="A250">
        <v>5.6862757626310892E+18</v>
      </c>
      <c r="B250">
        <v>2.4900000000000085E+38</v>
      </c>
      <c r="C250">
        <v>0</v>
      </c>
      <c r="D250">
        <f>mass_Curve__4[[#This Row],[Column1]]/mass_Curve__4[[#This Row],[Radius	TotalMass]]</f>
        <v>4.3789645524470022E+19</v>
      </c>
      <c r="E250">
        <f>mass_Curve__4[[#This Row],[_1]]/mass_Curve__4[[#This Row],[Radius	TotalMass]]</f>
        <v>0</v>
      </c>
    </row>
    <row r="251" spans="1:5" x14ac:dyDescent="0.25">
      <c r="A251">
        <v>5.7178237710751007E+18</v>
      </c>
      <c r="B251">
        <v>2.5000000000000085E+38</v>
      </c>
      <c r="C251">
        <v>0</v>
      </c>
      <c r="D251">
        <f>mass_Curve__4[[#This Row],[Column1]]/mass_Curve__4[[#This Row],[Radius	TotalMass]]</f>
        <v>4.372292851428583E+19</v>
      </c>
      <c r="E251">
        <f>mass_Curve__4[[#This Row],[_1]]/mass_Curve__4[[#This Row],[Radius	TotalMass]]</f>
        <v>0</v>
      </c>
    </row>
    <row r="252" spans="1:5" x14ac:dyDescent="0.25">
      <c r="A252">
        <v>5.8060860740099901E+18</v>
      </c>
      <c r="B252">
        <v>2.5100000000000086E+38</v>
      </c>
      <c r="C252">
        <v>0</v>
      </c>
      <c r="D252">
        <f>mass_Curve__4[[#This Row],[Column1]]/mass_Curve__4[[#This Row],[Radius	TotalMass]]</f>
        <v>4.3230499307194556E+19</v>
      </c>
      <c r="E252">
        <f>mass_Curve__4[[#This Row],[_1]]/mass_Curve__4[[#This Row],[Radius	TotalMass]]</f>
        <v>0</v>
      </c>
    </row>
    <row r="253" spans="1:5" x14ac:dyDescent="0.25">
      <c r="A253">
        <v>5.8346893804131215E+18</v>
      </c>
      <c r="B253">
        <v>2.5200000000000086E+38</v>
      </c>
      <c r="C253">
        <v>0</v>
      </c>
      <c r="D253">
        <f>mass_Curve__4[[#This Row],[Column1]]/mass_Curve__4[[#This Row],[Radius	TotalMass]]</f>
        <v>4.318995983675795E+19</v>
      </c>
      <c r="E253">
        <f>mass_Curve__4[[#This Row],[_1]]/mass_Curve__4[[#This Row],[Radius	TotalMass]]</f>
        <v>0</v>
      </c>
    </row>
    <row r="254" spans="1:5" x14ac:dyDescent="0.25">
      <c r="A254">
        <v>5.8741112758443469E+18</v>
      </c>
      <c r="B254">
        <v>2.5300000000000087E+38</v>
      </c>
      <c r="C254">
        <v>0</v>
      </c>
      <c r="D254">
        <f>mass_Curve__4[[#This Row],[Column1]]/mass_Curve__4[[#This Row],[Radius	TotalMass]]</f>
        <v>4.3070345132955378E+19</v>
      </c>
      <c r="E254">
        <f>mass_Curve__4[[#This Row],[_1]]/mass_Curve__4[[#This Row],[Radius	TotalMass]]</f>
        <v>0</v>
      </c>
    </row>
    <row r="255" spans="1:5" x14ac:dyDescent="0.25">
      <c r="A255">
        <v>5.8799950664350423E+18</v>
      </c>
      <c r="B255">
        <v>2.5400000000000087E+38</v>
      </c>
      <c r="C255">
        <v>0</v>
      </c>
      <c r="D255">
        <f>mass_Curve__4[[#This Row],[Column1]]/mass_Curve__4[[#This Row],[Radius	TotalMass]]</f>
        <v>4.319731515591177E+19</v>
      </c>
      <c r="E255">
        <f>mass_Curve__4[[#This Row],[_1]]/mass_Curve__4[[#This Row],[Radius	TotalMass]]</f>
        <v>0</v>
      </c>
    </row>
    <row r="256" spans="1:5" x14ac:dyDescent="0.25">
      <c r="A256">
        <v>5.8873455810674534E+18</v>
      </c>
      <c r="B256">
        <v>2.5500000000000088E+38</v>
      </c>
      <c r="C256">
        <v>0</v>
      </c>
      <c r="D256">
        <f>mass_Curve__4[[#This Row],[Column1]]/mass_Curve__4[[#This Row],[Radius	TotalMass]]</f>
        <v>4.3313237942075417E+19</v>
      </c>
      <c r="E256">
        <f>mass_Curve__4[[#This Row],[_1]]/mass_Curve__4[[#This Row],[Radius	TotalMass]]</f>
        <v>0</v>
      </c>
    </row>
    <row r="257" spans="1:5" x14ac:dyDescent="0.25">
      <c r="A257">
        <v>5.9162906995444398E+18</v>
      </c>
      <c r="B257">
        <v>2.5600000000000088E+38</v>
      </c>
      <c r="C257">
        <v>0</v>
      </c>
      <c r="D257">
        <f>mass_Curve__4[[#This Row],[Column1]]/mass_Curve__4[[#This Row],[Radius	TotalMass]]</f>
        <v>4.3270355193958457E+19</v>
      </c>
      <c r="E257">
        <f>mass_Curve__4[[#This Row],[_1]]/mass_Curve__4[[#This Row],[Radius	TotalMass]]</f>
        <v>0</v>
      </c>
    </row>
    <row r="258" spans="1:5" x14ac:dyDescent="0.25">
      <c r="A258">
        <v>6.0140358270972416E+18</v>
      </c>
      <c r="B258">
        <v>2.5700000000000088E+38</v>
      </c>
      <c r="C258">
        <v>0</v>
      </c>
      <c r="D258">
        <f>mass_Curve__4[[#This Row],[Column1]]/mass_Curve__4[[#This Row],[Radius	TotalMass]]</f>
        <v>4.2733366974976188E+19</v>
      </c>
      <c r="E258">
        <f>mass_Curve__4[[#This Row],[_1]]/mass_Curve__4[[#This Row],[Radius	TotalMass]]</f>
        <v>0</v>
      </c>
    </row>
    <row r="259" spans="1:5" x14ac:dyDescent="0.25">
      <c r="A259">
        <v>6.0833896160029112E+18</v>
      </c>
      <c r="B259">
        <v>2.5800000000000089E+38</v>
      </c>
      <c r="C259">
        <v>0</v>
      </c>
      <c r="D259">
        <f>mass_Curve__4[[#This Row],[Column1]]/mass_Curve__4[[#This Row],[Radius	TotalMass]]</f>
        <v>4.2410566523851825E+19</v>
      </c>
      <c r="E259">
        <f>mass_Curve__4[[#This Row],[_1]]/mass_Curve__4[[#This Row],[Radius	TotalMass]]</f>
        <v>0</v>
      </c>
    </row>
    <row r="260" spans="1:5" x14ac:dyDescent="0.25">
      <c r="A260">
        <v>6.0890799571419781E+18</v>
      </c>
      <c r="B260">
        <v>2.5900000000000089E+38</v>
      </c>
      <c r="C260">
        <v>0</v>
      </c>
      <c r="D260">
        <f>mass_Curve__4[[#This Row],[Column1]]/mass_Curve__4[[#This Row],[Radius	TotalMass]]</f>
        <v>4.2535161604540219E+19</v>
      </c>
      <c r="E260">
        <f>mass_Curve__4[[#This Row],[_1]]/mass_Curve__4[[#This Row],[Radius	TotalMass]]</f>
        <v>0</v>
      </c>
    </row>
    <row r="261" spans="1:5" x14ac:dyDescent="0.25">
      <c r="A261">
        <v>6.1079431699460864E+18</v>
      </c>
      <c r="B261">
        <v>2.600000000000009E+38</v>
      </c>
      <c r="C261">
        <v>0</v>
      </c>
      <c r="D261">
        <f>mass_Curve__4[[#This Row],[Column1]]/mass_Curve__4[[#This Row],[Radius	TotalMass]]</f>
        <v>4.2567521138592367E+19</v>
      </c>
      <c r="E261">
        <f>mass_Curve__4[[#This Row],[_1]]/mass_Curve__4[[#This Row],[Radius	TotalMass]]</f>
        <v>0</v>
      </c>
    </row>
    <row r="262" spans="1:5" x14ac:dyDescent="0.25">
      <c r="A262">
        <v>6.1107135833851566E+18</v>
      </c>
      <c r="B262">
        <v>2.610000000000009E+38</v>
      </c>
      <c r="C262">
        <v>0</v>
      </c>
      <c r="D262">
        <f>mass_Curve__4[[#This Row],[Column1]]/mass_Curve__4[[#This Row],[Radius	TotalMass]]</f>
        <v>4.2711869315827851E+19</v>
      </c>
      <c r="E262">
        <f>mass_Curve__4[[#This Row],[_1]]/mass_Curve__4[[#This Row],[Radius	TotalMass]]</f>
        <v>0</v>
      </c>
    </row>
    <row r="263" spans="1:5" x14ac:dyDescent="0.25">
      <c r="A263">
        <v>6.1242336594404844E+18</v>
      </c>
      <c r="B263">
        <v>2.6200000000000091E+38</v>
      </c>
      <c r="C263">
        <v>0</v>
      </c>
      <c r="D263">
        <f>mass_Curve__4[[#This Row],[Column1]]/mass_Curve__4[[#This Row],[Radius	TotalMass]]</f>
        <v>4.2780862809851945E+19</v>
      </c>
      <c r="E263">
        <f>mass_Curve__4[[#This Row],[_1]]/mass_Curve__4[[#This Row],[Radius	TotalMass]]</f>
        <v>0</v>
      </c>
    </row>
    <row r="264" spans="1:5" x14ac:dyDescent="0.25">
      <c r="A264">
        <v>6.1395072221031619E+18</v>
      </c>
      <c r="B264">
        <v>2.6300000000000091E+38</v>
      </c>
      <c r="C264">
        <v>0</v>
      </c>
      <c r="D264">
        <f>mass_Curve__4[[#This Row],[Column1]]/mass_Curve__4[[#This Row],[Radius	TotalMass]]</f>
        <v>4.2837314215245292E+19</v>
      </c>
      <c r="E264">
        <f>mass_Curve__4[[#This Row],[_1]]/mass_Curve__4[[#This Row],[Radius	TotalMass]]</f>
        <v>0</v>
      </c>
    </row>
    <row r="265" spans="1:5" x14ac:dyDescent="0.25">
      <c r="A265">
        <v>6.1493814954918543E+18</v>
      </c>
      <c r="B265">
        <v>2.6400000000000091E+38</v>
      </c>
      <c r="C265">
        <v>0</v>
      </c>
      <c r="D265">
        <f>mass_Curve__4[[#This Row],[Column1]]/mass_Curve__4[[#This Row],[Radius	TotalMass]]</f>
        <v>4.29311468468074E+19</v>
      </c>
      <c r="E265">
        <f>mass_Curve__4[[#This Row],[_1]]/mass_Curve__4[[#This Row],[Radius	TotalMass]]</f>
        <v>0</v>
      </c>
    </row>
    <row r="266" spans="1:5" x14ac:dyDescent="0.25">
      <c r="A266">
        <v>6.1723486303561523E+18</v>
      </c>
      <c r="B266">
        <v>2.6500000000000092E+38</v>
      </c>
      <c r="C266">
        <v>0</v>
      </c>
      <c r="D266">
        <f>mass_Curve__4[[#This Row],[Column1]]/mass_Curve__4[[#This Row],[Radius	TotalMass]]</f>
        <v>4.2933414145906737E+19</v>
      </c>
      <c r="E266">
        <f>mass_Curve__4[[#This Row],[_1]]/mass_Curve__4[[#This Row],[Radius	TotalMass]]</f>
        <v>0</v>
      </c>
    </row>
    <row r="267" spans="1:5" x14ac:dyDescent="0.25">
      <c r="A267">
        <v>6.187907486100438E+18</v>
      </c>
      <c r="B267">
        <v>2.6600000000000092E+38</v>
      </c>
      <c r="C267">
        <v>0</v>
      </c>
      <c r="D267">
        <f>mass_Curve__4[[#This Row],[Column1]]/mass_Curve__4[[#This Row],[Radius	TotalMass]]</f>
        <v>4.2987068018955092E+19</v>
      </c>
      <c r="E267">
        <f>mass_Curve__4[[#This Row],[_1]]/mass_Curve__4[[#This Row],[Radius	TotalMass]]</f>
        <v>0</v>
      </c>
    </row>
    <row r="268" spans="1:5" x14ac:dyDescent="0.25">
      <c r="A268">
        <v>6.2153257184270305E+18</v>
      </c>
      <c r="B268">
        <v>2.6700000000000093E+38</v>
      </c>
      <c r="C268">
        <v>0</v>
      </c>
      <c r="D268">
        <f>mass_Curve__4[[#This Row],[Column1]]/mass_Curve__4[[#This Row],[Radius	TotalMass]]</f>
        <v>4.2958327865007383E+19</v>
      </c>
      <c r="E268">
        <f>mass_Curve__4[[#This Row],[_1]]/mass_Curve__4[[#This Row],[Radius	TotalMass]]</f>
        <v>0</v>
      </c>
    </row>
    <row r="269" spans="1:5" x14ac:dyDescent="0.25">
      <c r="A269">
        <v>6.2345014708008643E+18</v>
      </c>
      <c r="B269">
        <v>2.6800000000000093E+38</v>
      </c>
      <c r="C269">
        <v>0</v>
      </c>
      <c r="D269">
        <f>mass_Curve__4[[#This Row],[Column1]]/mass_Curve__4[[#This Row],[Radius	TotalMass]]</f>
        <v>4.2986596643720815E+19</v>
      </c>
      <c r="E269">
        <f>mass_Curve__4[[#This Row],[_1]]/mass_Curve__4[[#This Row],[Radius	TotalMass]]</f>
        <v>0</v>
      </c>
    </row>
    <row r="270" spans="1:5" x14ac:dyDescent="0.25">
      <c r="A270">
        <v>6.240781580078166E+18</v>
      </c>
      <c r="B270">
        <v>2.6900000000000094E+38</v>
      </c>
      <c r="C270">
        <v>0</v>
      </c>
      <c r="D270">
        <f>mass_Curve__4[[#This Row],[Column1]]/mass_Curve__4[[#This Row],[Radius	TotalMass]]</f>
        <v>4.3103575497451028E+19</v>
      </c>
      <c r="E270">
        <f>mass_Curve__4[[#This Row],[_1]]/mass_Curve__4[[#This Row],[Radius	TotalMass]]</f>
        <v>0</v>
      </c>
    </row>
    <row r="271" spans="1:5" x14ac:dyDescent="0.25">
      <c r="A271">
        <v>6.3355982400837448E+18</v>
      </c>
      <c r="B271">
        <v>2.7000000000000094E+38</v>
      </c>
      <c r="C271">
        <v>0</v>
      </c>
      <c r="D271">
        <f>mass_Curve__4[[#This Row],[Column1]]/mass_Curve__4[[#This Row],[Radius	TotalMass]]</f>
        <v>4.2616338626363408E+19</v>
      </c>
      <c r="E271">
        <f>mass_Curve__4[[#This Row],[_1]]/mass_Curve__4[[#This Row],[Radius	TotalMass]]</f>
        <v>0</v>
      </c>
    </row>
    <row r="272" spans="1:5" x14ac:dyDescent="0.25">
      <c r="A272">
        <v>6.3462710125253243E+18</v>
      </c>
      <c r="B272">
        <v>2.7100000000000094E+38</v>
      </c>
      <c r="C272">
        <v>0</v>
      </c>
      <c r="D272">
        <f>mass_Curve__4[[#This Row],[Column1]]/mass_Curve__4[[#This Row],[Radius	TotalMass]]</f>
        <v>4.2702241909483774E+19</v>
      </c>
      <c r="E272">
        <f>mass_Curve__4[[#This Row],[_1]]/mass_Curve__4[[#This Row],[Radius	TotalMass]]</f>
        <v>0</v>
      </c>
    </row>
    <row r="273" spans="1:5" x14ac:dyDescent="0.25">
      <c r="A273">
        <v>6.3536384051856712E+18</v>
      </c>
      <c r="B273">
        <v>2.7200000000000095E+38</v>
      </c>
      <c r="C273">
        <v>0</v>
      </c>
      <c r="D273">
        <f>mass_Curve__4[[#This Row],[Column1]]/mass_Curve__4[[#This Row],[Radius	TotalMass]]</f>
        <v>4.2810116448868377E+19</v>
      </c>
      <c r="E273">
        <f>mass_Curve__4[[#This Row],[_1]]/mass_Curve__4[[#This Row],[Radius	TotalMass]]</f>
        <v>0</v>
      </c>
    </row>
    <row r="274" spans="1:5" x14ac:dyDescent="0.25">
      <c r="A274">
        <v>6.432014832441642E+18</v>
      </c>
      <c r="B274">
        <v>2.7300000000000095E+38</v>
      </c>
      <c r="C274">
        <v>0</v>
      </c>
      <c r="D274">
        <f>mass_Curve__4[[#This Row],[Column1]]/mass_Curve__4[[#This Row],[Radius	TotalMass]]</f>
        <v>4.2443931973391933E+19</v>
      </c>
      <c r="E274">
        <f>mass_Curve__4[[#This Row],[_1]]/mass_Curve__4[[#This Row],[Radius	TotalMass]]</f>
        <v>0</v>
      </c>
    </row>
    <row r="275" spans="1:5" x14ac:dyDescent="0.25">
      <c r="A275">
        <v>6.4562650146313769E+18</v>
      </c>
      <c r="B275">
        <v>2.7400000000000096E+38</v>
      </c>
      <c r="C275">
        <v>0</v>
      </c>
      <c r="D275">
        <f>mass_Curve__4[[#This Row],[Column1]]/mass_Curve__4[[#This Row],[Radius	TotalMass]]</f>
        <v>4.2439397914901905E+19</v>
      </c>
      <c r="E275">
        <f>mass_Curve__4[[#This Row],[_1]]/mass_Curve__4[[#This Row],[Radius	TotalMass]]</f>
        <v>0</v>
      </c>
    </row>
    <row r="276" spans="1:5" x14ac:dyDescent="0.25">
      <c r="A276">
        <v>6.4676599333711206E+18</v>
      </c>
      <c r="B276">
        <v>2.7500000000000096E+38</v>
      </c>
      <c r="C276">
        <v>0</v>
      </c>
      <c r="D276">
        <f>mass_Curve__4[[#This Row],[Column1]]/mass_Curve__4[[#This Row],[Radius	TotalMass]]</f>
        <v>4.2519242327674986E+19</v>
      </c>
      <c r="E276">
        <f>mass_Curve__4[[#This Row],[_1]]/mass_Curve__4[[#This Row],[Radius	TotalMass]]</f>
        <v>0</v>
      </c>
    </row>
    <row r="277" spans="1:5" x14ac:dyDescent="0.25">
      <c r="A277">
        <v>6.4778027406818734E+18</v>
      </c>
      <c r="B277">
        <v>2.7600000000000097E+38</v>
      </c>
      <c r="C277">
        <v>0</v>
      </c>
      <c r="D277">
        <f>mass_Curve__4[[#This Row],[Column1]]/mass_Curve__4[[#This Row],[Radius	TotalMass]]</f>
        <v>4.2607039925230625E+19</v>
      </c>
      <c r="E277">
        <f>mass_Curve__4[[#This Row],[_1]]/mass_Curve__4[[#This Row],[Radius	TotalMass]]</f>
        <v>0</v>
      </c>
    </row>
    <row r="278" spans="1:5" x14ac:dyDescent="0.25">
      <c r="A278">
        <v>6.4912061400774359E+18</v>
      </c>
      <c r="B278">
        <v>2.7700000000000097E+38</v>
      </c>
      <c r="C278">
        <v>0</v>
      </c>
      <c r="D278">
        <f>mass_Curve__4[[#This Row],[Column1]]/mass_Curve__4[[#This Row],[Radius	TotalMass]]</f>
        <v>4.2673117140707E+19</v>
      </c>
      <c r="E278">
        <f>mass_Curve__4[[#This Row],[_1]]/mass_Curve__4[[#This Row],[Radius	TotalMass]]</f>
        <v>0</v>
      </c>
    </row>
    <row r="279" spans="1:5" x14ac:dyDescent="0.25">
      <c r="A279">
        <v>6.5041198125324657E+18</v>
      </c>
      <c r="B279">
        <v>2.7800000000000097E+38</v>
      </c>
      <c r="C279">
        <v>0</v>
      </c>
      <c r="D279">
        <f>mass_Curve__4[[#This Row],[Column1]]/mass_Curve__4[[#This Row],[Radius	TotalMass]]</f>
        <v>4.2742140060879036E+19</v>
      </c>
      <c r="E279">
        <f>mass_Curve__4[[#This Row],[_1]]/mass_Curve__4[[#This Row],[Radius	TotalMass]]</f>
        <v>0</v>
      </c>
    </row>
    <row r="280" spans="1:5" x14ac:dyDescent="0.25">
      <c r="A280">
        <v>6.5148628999002501E+18</v>
      </c>
      <c r="B280">
        <v>2.7900000000000098E+38</v>
      </c>
      <c r="C280">
        <v>0</v>
      </c>
      <c r="D280">
        <f>mass_Curve__4[[#This Row],[Column1]]/mass_Curve__4[[#This Row],[Radius	TotalMass]]</f>
        <v>4.2825152929046716E+19</v>
      </c>
      <c r="E280">
        <f>mass_Curve__4[[#This Row],[_1]]/mass_Curve__4[[#This Row],[Radius	TotalMass]]</f>
        <v>0</v>
      </c>
    </row>
    <row r="281" spans="1:5" x14ac:dyDescent="0.25">
      <c r="A281">
        <v>6.5634413687621642E+18</v>
      </c>
      <c r="B281">
        <v>2.8000000000000098E+38</v>
      </c>
      <c r="C281">
        <v>0</v>
      </c>
      <c r="D281">
        <f>mass_Curve__4[[#This Row],[Column1]]/mass_Curve__4[[#This Row],[Radius	TotalMass]]</f>
        <v>4.2660547153300423E+19</v>
      </c>
      <c r="E281">
        <f>mass_Curve__4[[#This Row],[_1]]/mass_Curve__4[[#This Row],[Radius	TotalMass]]</f>
        <v>0</v>
      </c>
    </row>
    <row r="282" spans="1:5" x14ac:dyDescent="0.25">
      <c r="A282">
        <v>6.5889472881210511E+18</v>
      </c>
      <c r="B282">
        <v>2.8100000000000099E+38</v>
      </c>
      <c r="C282">
        <v>0</v>
      </c>
      <c r="D282">
        <f>mass_Curve__4[[#This Row],[Column1]]/mass_Curve__4[[#This Row],[Radius	TotalMass]]</f>
        <v>4.2647176811780637E+19</v>
      </c>
      <c r="E282">
        <f>mass_Curve__4[[#This Row],[_1]]/mass_Curve__4[[#This Row],[Radius	TotalMass]]</f>
        <v>0</v>
      </c>
    </row>
    <row r="283" spans="1:5" x14ac:dyDescent="0.25">
      <c r="A283">
        <v>6.6648916043880735E+18</v>
      </c>
      <c r="B283">
        <v>2.8200000000000099E+38</v>
      </c>
      <c r="C283">
        <v>0</v>
      </c>
      <c r="D283">
        <f>mass_Curve__4[[#This Row],[Column1]]/mass_Curve__4[[#This Row],[Radius	TotalMass]]</f>
        <v>4.2311265769774268E+19</v>
      </c>
      <c r="E283">
        <f>mass_Curve__4[[#This Row],[_1]]/mass_Curve__4[[#This Row],[Radius	TotalMass]]</f>
        <v>0</v>
      </c>
    </row>
    <row r="284" spans="1:5" x14ac:dyDescent="0.25">
      <c r="A284">
        <v>6.6864137632049142E+18</v>
      </c>
      <c r="B284">
        <v>2.83000000000001E+38</v>
      </c>
      <c r="C284">
        <v>0</v>
      </c>
      <c r="D284">
        <f>mass_Curve__4[[#This Row],[Column1]]/mass_Curve__4[[#This Row],[Radius	TotalMass]]</f>
        <v>4.2324631711746507E+19</v>
      </c>
      <c r="E284">
        <f>mass_Curve__4[[#This Row],[_1]]/mass_Curve__4[[#This Row],[Radius	TotalMass]]</f>
        <v>0</v>
      </c>
    </row>
    <row r="285" spans="1:5" x14ac:dyDescent="0.25">
      <c r="A285">
        <v>6.698982385153151E+18</v>
      </c>
      <c r="B285">
        <v>2.84000000000001E+38</v>
      </c>
      <c r="C285">
        <v>0</v>
      </c>
      <c r="D285">
        <f>mass_Curve__4[[#This Row],[Column1]]/mass_Curve__4[[#This Row],[Radius	TotalMass]]</f>
        <v>4.2394498697208955E+19</v>
      </c>
      <c r="E285">
        <f>mass_Curve__4[[#This Row],[_1]]/mass_Curve__4[[#This Row],[Radius	TotalMass]]</f>
        <v>0</v>
      </c>
    </row>
    <row r="286" spans="1:5" x14ac:dyDescent="0.25">
      <c r="A286">
        <v>6.7132427858898647E+18</v>
      </c>
      <c r="B286">
        <v>2.8500000000000101E+38</v>
      </c>
      <c r="C286">
        <v>0</v>
      </c>
      <c r="D286">
        <f>mass_Curve__4[[#This Row],[Column1]]/mass_Curve__4[[#This Row],[Radius	TotalMass]]</f>
        <v>4.2453402787550642E+19</v>
      </c>
      <c r="E286">
        <f>mass_Curve__4[[#This Row],[_1]]/mass_Curve__4[[#This Row],[Radius	TotalMass]]</f>
        <v>0</v>
      </c>
    </row>
    <row r="287" spans="1:5" x14ac:dyDescent="0.25">
      <c r="A287">
        <v>6.7385856485531904E+18</v>
      </c>
      <c r="B287">
        <v>2.8600000000000101E+38</v>
      </c>
      <c r="C287">
        <v>0</v>
      </c>
      <c r="D287">
        <f>mass_Curve__4[[#This Row],[Column1]]/mass_Curve__4[[#This Row],[Radius	TotalMass]]</f>
        <v>4.244214066810989E+19</v>
      </c>
      <c r="E287">
        <f>mass_Curve__4[[#This Row],[_1]]/mass_Curve__4[[#This Row],[Radius	TotalMass]]</f>
        <v>0</v>
      </c>
    </row>
    <row r="288" spans="1:5" x14ac:dyDescent="0.25">
      <c r="A288">
        <v>6.7536286700171407E+18</v>
      </c>
      <c r="B288">
        <v>2.8700000000000101E+38</v>
      </c>
      <c r="C288">
        <v>0</v>
      </c>
      <c r="D288">
        <f>mass_Curve__4[[#This Row],[Column1]]/mass_Curve__4[[#This Row],[Radius	TotalMass]]</f>
        <v>4.2495673662684897E+19</v>
      </c>
      <c r="E288">
        <f>mass_Curve__4[[#This Row],[_1]]/mass_Curve__4[[#This Row],[Radius	TotalMass]]</f>
        <v>0</v>
      </c>
    </row>
    <row r="289" spans="1:5" x14ac:dyDescent="0.25">
      <c r="A289">
        <v>6.7617522523517676E+18</v>
      </c>
      <c r="B289">
        <v>2.8800000000000102E+38</v>
      </c>
      <c r="C289">
        <v>0</v>
      </c>
      <c r="D289">
        <f>mass_Curve__4[[#This Row],[Column1]]/mass_Curve__4[[#This Row],[Radius	TotalMass]]</f>
        <v>4.2592509937026064E+19</v>
      </c>
      <c r="E289">
        <f>mass_Curve__4[[#This Row],[_1]]/mass_Curve__4[[#This Row],[Radius	TotalMass]]</f>
        <v>0</v>
      </c>
    </row>
    <row r="290" spans="1:5" x14ac:dyDescent="0.25">
      <c r="A290">
        <v>6.7729827956211661E+18</v>
      </c>
      <c r="B290">
        <v>2.8900000000000102E+38</v>
      </c>
      <c r="C290">
        <v>0</v>
      </c>
      <c r="D290">
        <f>mass_Curve__4[[#This Row],[Column1]]/mass_Curve__4[[#This Row],[Radius	TotalMass]]</f>
        <v>4.2669531094460154E+19</v>
      </c>
      <c r="E290">
        <f>mass_Curve__4[[#This Row],[_1]]/mass_Curve__4[[#This Row],[Radius	TotalMass]]</f>
        <v>0</v>
      </c>
    </row>
    <row r="291" spans="1:5" x14ac:dyDescent="0.25">
      <c r="A291">
        <v>6.7867553526880707E+18</v>
      </c>
      <c r="B291">
        <v>2.9000000000000103E+38</v>
      </c>
      <c r="C291">
        <v>0</v>
      </c>
      <c r="D291">
        <f>mass_Curve__4[[#This Row],[Column1]]/mass_Curve__4[[#This Row],[Radius	TotalMass]]</f>
        <v>4.2730286407795589E+19</v>
      </c>
      <c r="E291">
        <f>mass_Curve__4[[#This Row],[_1]]/mass_Curve__4[[#This Row],[Radius	TotalMass]]</f>
        <v>0</v>
      </c>
    </row>
    <row r="292" spans="1:5" x14ac:dyDescent="0.25">
      <c r="A292">
        <v>6.8530099480004782E+18</v>
      </c>
      <c r="B292">
        <v>2.9100000000000103E+38</v>
      </c>
      <c r="C292">
        <v>0</v>
      </c>
      <c r="D292">
        <f>mass_Curve__4[[#This Row],[Column1]]/mass_Curve__4[[#This Row],[Radius	TotalMass]]</f>
        <v>4.2463093182128955E+19</v>
      </c>
      <c r="E292">
        <f>mass_Curve__4[[#This Row],[_1]]/mass_Curve__4[[#This Row],[Radius	TotalMass]]</f>
        <v>0</v>
      </c>
    </row>
    <row r="293" spans="1:5" x14ac:dyDescent="0.25">
      <c r="A293">
        <v>6.9131966833377475E+18</v>
      </c>
      <c r="B293">
        <v>2.9200000000000104E+38</v>
      </c>
      <c r="C293">
        <v>0</v>
      </c>
      <c r="D293">
        <f>mass_Curve__4[[#This Row],[Column1]]/mass_Curve__4[[#This Row],[Radius	TotalMass]]</f>
        <v>4.2238057641811673E+19</v>
      </c>
      <c r="E293">
        <f>mass_Curve__4[[#This Row],[_1]]/mass_Curve__4[[#This Row],[Radius	TotalMass]]</f>
        <v>0</v>
      </c>
    </row>
    <row r="294" spans="1:5" x14ac:dyDescent="0.25">
      <c r="A294">
        <v>6.9371999120374323E+18</v>
      </c>
      <c r="B294">
        <v>2.9300000000000104E+38</v>
      </c>
      <c r="C294">
        <v>0</v>
      </c>
      <c r="D294">
        <f>mass_Curve__4[[#This Row],[Column1]]/mass_Curve__4[[#This Row],[Radius	TotalMass]]</f>
        <v>4.223606119402546E+19</v>
      </c>
      <c r="E294">
        <f>mass_Curve__4[[#This Row],[_1]]/mass_Curve__4[[#This Row],[Radius	TotalMass]]</f>
        <v>0</v>
      </c>
    </row>
    <row r="295" spans="1:5" x14ac:dyDescent="0.25">
      <c r="A295">
        <v>6.9419372122733896E+18</v>
      </c>
      <c r="B295">
        <v>2.9400000000000104E+38</v>
      </c>
      <c r="C295">
        <v>0</v>
      </c>
      <c r="D295">
        <f>mass_Curve__4[[#This Row],[Column1]]/mass_Curve__4[[#This Row],[Radius	TotalMass]]</f>
        <v>4.2351290570621575E+19</v>
      </c>
      <c r="E295">
        <f>mass_Curve__4[[#This Row],[_1]]/mass_Curve__4[[#This Row],[Radius	TotalMass]]</f>
        <v>0</v>
      </c>
    </row>
    <row r="296" spans="1:5" x14ac:dyDescent="0.25">
      <c r="A296">
        <v>6.9954388787801098E+18</v>
      </c>
      <c r="B296">
        <v>2.9500000000000105E+38</v>
      </c>
      <c r="C296">
        <v>0</v>
      </c>
      <c r="D296">
        <f>mass_Curve__4[[#This Row],[Column1]]/mass_Curve__4[[#This Row],[Radius	TotalMass]]</f>
        <v>4.2170334858453402E+19</v>
      </c>
      <c r="E296">
        <f>mass_Curve__4[[#This Row],[_1]]/mass_Curve__4[[#This Row],[Radius	TotalMass]]</f>
        <v>0</v>
      </c>
    </row>
    <row r="297" spans="1:5" x14ac:dyDescent="0.25">
      <c r="A297">
        <v>7.0447217922371E+18</v>
      </c>
      <c r="B297">
        <v>2.9600000000000105E+38</v>
      </c>
      <c r="C297">
        <v>0</v>
      </c>
      <c r="D297">
        <f>mass_Curve__4[[#This Row],[Column1]]/mass_Curve__4[[#This Row],[Radius	TotalMass]]</f>
        <v>4.2017273176944607E+19</v>
      </c>
      <c r="E297">
        <f>mass_Curve__4[[#This Row],[_1]]/mass_Curve__4[[#This Row],[Radius	TotalMass]]</f>
        <v>0</v>
      </c>
    </row>
    <row r="298" spans="1:5" x14ac:dyDescent="0.25">
      <c r="A298">
        <v>7.1906754593336771E+18</v>
      </c>
      <c r="B298">
        <v>2.9700000000000106E+38</v>
      </c>
      <c r="C298">
        <v>0</v>
      </c>
      <c r="D298">
        <f>mass_Curve__4[[#This Row],[Column1]]/mass_Curve__4[[#This Row],[Radius	TotalMass]]</f>
        <v>4.1303491122588156E+19</v>
      </c>
      <c r="E298">
        <f>mass_Curve__4[[#This Row],[_1]]/mass_Curve__4[[#This Row],[Radius	TotalMass]]</f>
        <v>0</v>
      </c>
    </row>
    <row r="299" spans="1:5" x14ac:dyDescent="0.25">
      <c r="A299">
        <v>7.2057026569728573E+18</v>
      </c>
      <c r="B299">
        <v>2.9800000000000106E+38</v>
      </c>
      <c r="C299">
        <v>0</v>
      </c>
      <c r="D299">
        <f>mass_Curve__4[[#This Row],[Column1]]/mass_Curve__4[[#This Row],[Radius	TotalMass]]</f>
        <v>4.1356133355243381E+19</v>
      </c>
      <c r="E299">
        <f>mass_Curve__4[[#This Row],[_1]]/mass_Curve__4[[#This Row],[Radius	TotalMass]]</f>
        <v>0</v>
      </c>
    </row>
    <row r="300" spans="1:5" x14ac:dyDescent="0.25">
      <c r="A300">
        <v>7.2342463439103775E+18</v>
      </c>
      <c r="B300">
        <v>2.9900000000000107E+38</v>
      </c>
      <c r="C300">
        <v>0</v>
      </c>
      <c r="D300">
        <f>mass_Curve__4[[#This Row],[Column1]]/mass_Curve__4[[#This Row],[Radius	TotalMass]]</f>
        <v>4.1331188597370946E+19</v>
      </c>
      <c r="E300">
        <f>mass_Curve__4[[#This Row],[_1]]/mass_Curve__4[[#This Row],[Radius	TotalMass]]</f>
        <v>0</v>
      </c>
    </row>
    <row r="301" spans="1:5" x14ac:dyDescent="0.25">
      <c r="A301">
        <v>7.2572292112006953E+18</v>
      </c>
      <c r="B301">
        <v>3.0000000000000107E+38</v>
      </c>
      <c r="C301">
        <v>0</v>
      </c>
      <c r="D301">
        <f>mass_Curve__4[[#This Row],[Column1]]/mass_Curve__4[[#This Row],[Radius	TotalMass]]</f>
        <v>4.1338090787732832E+19</v>
      </c>
      <c r="E301">
        <f>mass_Curve__4[[#This Row],[_1]]/mass_Curve__4[[#This Row],[Radius	TotalMass]]</f>
        <v>0</v>
      </c>
    </row>
    <row r="302" spans="1:5" x14ac:dyDescent="0.25">
      <c r="A302">
        <v>7.2965741680621312E+18</v>
      </c>
      <c r="B302">
        <v>3.0100000000000107E+38</v>
      </c>
      <c r="C302">
        <v>0</v>
      </c>
      <c r="D302">
        <f>mass_Curve__4[[#This Row],[Column1]]/mass_Curve__4[[#This Row],[Radius	TotalMass]]</f>
        <v>4.1252236058602619E+19</v>
      </c>
      <c r="E302">
        <f>mass_Curve__4[[#This Row],[_1]]/mass_Curve__4[[#This Row],[Radius	TotalMass]]</f>
        <v>0</v>
      </c>
    </row>
    <row r="303" spans="1:5" x14ac:dyDescent="0.25">
      <c r="A303">
        <v>7.3119297751113093E+18</v>
      </c>
      <c r="B303">
        <v>3.0200000000000108E+38</v>
      </c>
      <c r="C303">
        <v>0</v>
      </c>
      <c r="D303">
        <f>mass_Curve__4[[#This Row],[Column1]]/mass_Curve__4[[#This Row],[Radius	TotalMass]]</f>
        <v>4.1302366035839525E+19</v>
      </c>
      <c r="E303">
        <f>mass_Curve__4[[#This Row],[_1]]/mass_Curve__4[[#This Row],[Radius	TotalMass]]</f>
        <v>0</v>
      </c>
    </row>
    <row r="304" spans="1:5" x14ac:dyDescent="0.25">
      <c r="A304">
        <v>7.4081640101206292E+18</v>
      </c>
      <c r="B304">
        <v>3.0300000000000108E+38</v>
      </c>
      <c r="C304">
        <v>0</v>
      </c>
      <c r="D304">
        <f>mass_Curve__4[[#This Row],[Column1]]/mass_Curve__4[[#This Row],[Radius	TotalMass]]</f>
        <v>4.0900822334124761E+19</v>
      </c>
      <c r="E304">
        <f>mass_Curve__4[[#This Row],[_1]]/mass_Curve__4[[#This Row],[Radius	TotalMass]]</f>
        <v>0</v>
      </c>
    </row>
    <row r="305" spans="1:5" x14ac:dyDescent="0.25">
      <c r="A305">
        <v>7.4141303890471741E+18</v>
      </c>
      <c r="B305">
        <v>3.0400000000000109E+38</v>
      </c>
      <c r="C305">
        <v>0</v>
      </c>
      <c r="D305">
        <f>mass_Curve__4[[#This Row],[Column1]]/mass_Curve__4[[#This Row],[Radius	TotalMass]]</f>
        <v>4.1002785768253743E+19</v>
      </c>
      <c r="E305">
        <f>mass_Curve__4[[#This Row],[_1]]/mass_Curve__4[[#This Row],[Radius	TotalMass]]</f>
        <v>0</v>
      </c>
    </row>
    <row r="306" spans="1:5" x14ac:dyDescent="0.25">
      <c r="A306">
        <v>7.4267510640777144E+18</v>
      </c>
      <c r="B306">
        <v>3.0500000000000109E+38</v>
      </c>
      <c r="C306">
        <v>0</v>
      </c>
      <c r="D306">
        <f>mass_Curve__4[[#This Row],[Column1]]/mass_Curve__4[[#This Row],[Radius	TotalMass]]</f>
        <v>4.1067755922943042E+19</v>
      </c>
      <c r="E306">
        <f>mass_Curve__4[[#This Row],[_1]]/mass_Curve__4[[#This Row],[Radius	TotalMass]]</f>
        <v>0</v>
      </c>
    </row>
    <row r="307" spans="1:5" x14ac:dyDescent="0.25">
      <c r="A307">
        <v>7.4590610388811735E+18</v>
      </c>
      <c r="B307">
        <v>3.060000000000011E+38</v>
      </c>
      <c r="C307">
        <v>0</v>
      </c>
      <c r="D307">
        <f>mass_Curve__4[[#This Row],[Column1]]/mass_Curve__4[[#This Row],[Radius	TotalMass]]</f>
        <v>4.1023930278213648E+19</v>
      </c>
      <c r="E307">
        <f>mass_Curve__4[[#This Row],[_1]]/mass_Curve__4[[#This Row],[Radius	TotalMass]]</f>
        <v>0</v>
      </c>
    </row>
    <row r="308" spans="1:5" x14ac:dyDescent="0.25">
      <c r="A308">
        <v>7.4733611754340874E+18</v>
      </c>
      <c r="B308">
        <v>3.070000000000011E+38</v>
      </c>
      <c r="C308">
        <v>0</v>
      </c>
      <c r="D308">
        <f>mass_Curve__4[[#This Row],[Column1]]/mass_Curve__4[[#This Row],[Radius	TotalMass]]</f>
        <v>4.1079240356956135E+19</v>
      </c>
      <c r="E308">
        <f>mass_Curve__4[[#This Row],[_1]]/mass_Curve__4[[#This Row],[Radius	TotalMass]]</f>
        <v>0</v>
      </c>
    </row>
    <row r="309" spans="1:5" x14ac:dyDescent="0.25">
      <c r="A309">
        <v>7.4921895474324285E+18</v>
      </c>
      <c r="B309">
        <v>3.080000000000011E+38</v>
      </c>
      <c r="C309">
        <v>0</v>
      </c>
      <c r="D309">
        <f>mass_Curve__4[[#This Row],[Column1]]/mass_Curve__4[[#This Row],[Radius	TotalMass]]</f>
        <v>4.1109477816875655E+19</v>
      </c>
      <c r="E309">
        <f>mass_Curve__4[[#This Row],[_1]]/mass_Curve__4[[#This Row],[Radius	TotalMass]]</f>
        <v>0</v>
      </c>
    </row>
    <row r="310" spans="1:5" x14ac:dyDescent="0.25">
      <c r="A310">
        <v>7.5181983949888051E+18</v>
      </c>
      <c r="B310">
        <v>3.0900000000000111E+38</v>
      </c>
      <c r="C310">
        <v>0</v>
      </c>
      <c r="D310">
        <f>mass_Curve__4[[#This Row],[Column1]]/mass_Curve__4[[#This Row],[Radius	TotalMass]]</f>
        <v>4.1100272135138468E+19</v>
      </c>
      <c r="E310">
        <f>mass_Curve__4[[#This Row],[_1]]/mass_Curve__4[[#This Row],[Radius	TotalMass]]</f>
        <v>0</v>
      </c>
    </row>
    <row r="311" spans="1:5" x14ac:dyDescent="0.25">
      <c r="A311">
        <v>7.5184101638373765E+18</v>
      </c>
      <c r="B311">
        <v>3.1000000000000111E+38</v>
      </c>
      <c r="C311">
        <v>0</v>
      </c>
      <c r="D311">
        <f>mass_Curve__4[[#This Row],[Column1]]/mass_Curve__4[[#This Row],[Radius	TotalMass]]</f>
        <v>4.1232121318821208E+19</v>
      </c>
      <c r="E311">
        <f>mass_Curve__4[[#This Row],[_1]]/mass_Curve__4[[#This Row],[Radius	TotalMass]]</f>
        <v>0</v>
      </c>
    </row>
    <row r="312" spans="1:5" x14ac:dyDescent="0.25">
      <c r="A312">
        <v>7.5264969279554345E+18</v>
      </c>
      <c r="B312">
        <v>3.1100000000000112E+38</v>
      </c>
      <c r="C312">
        <v>0</v>
      </c>
      <c r="D312">
        <f>mass_Curve__4[[#This Row],[Column1]]/mass_Curve__4[[#This Row],[Radius	TotalMass]]</f>
        <v>4.1320683842288361E+19</v>
      </c>
      <c r="E312">
        <f>mass_Curve__4[[#This Row],[_1]]/mass_Curve__4[[#This Row],[Radius	TotalMass]]</f>
        <v>0</v>
      </c>
    </row>
    <row r="313" spans="1:5" x14ac:dyDescent="0.25">
      <c r="A313">
        <v>7.529924753115008E+18</v>
      </c>
      <c r="B313">
        <v>3.1200000000000112E+38</v>
      </c>
      <c r="C313">
        <v>0</v>
      </c>
      <c r="D313">
        <f>mass_Curve__4[[#This Row],[Column1]]/mass_Curve__4[[#This Row],[Radius	TotalMass]]</f>
        <v>4.1434677002706002E+19</v>
      </c>
      <c r="E313">
        <f>mass_Curve__4[[#This Row],[_1]]/mass_Curve__4[[#This Row],[Radius	TotalMass]]</f>
        <v>0</v>
      </c>
    </row>
    <row r="314" spans="1:5" x14ac:dyDescent="0.25">
      <c r="A314">
        <v>7.5855586365942395E+18</v>
      </c>
      <c r="B314">
        <v>3.1300000000000113E+38</v>
      </c>
      <c r="C314">
        <v>0</v>
      </c>
      <c r="D314">
        <f>mass_Curve__4[[#This Row],[Column1]]/mass_Curve__4[[#This Row],[Radius	TotalMass]]</f>
        <v>4.1262616900754948E+19</v>
      </c>
      <c r="E314">
        <f>mass_Curve__4[[#This Row],[_1]]/mass_Curve__4[[#This Row],[Radius	TotalMass]]</f>
        <v>0</v>
      </c>
    </row>
    <row r="315" spans="1:5" x14ac:dyDescent="0.25">
      <c r="A315">
        <v>7.6294045068173158E+18</v>
      </c>
      <c r="B315">
        <v>3.1400000000000113E+38</v>
      </c>
      <c r="C315">
        <v>0</v>
      </c>
      <c r="D315">
        <f>mass_Curve__4[[#This Row],[Column1]]/mass_Curve__4[[#This Row],[Radius	TotalMass]]</f>
        <v>4.1156554187082875E+19</v>
      </c>
      <c r="E315">
        <f>mass_Curve__4[[#This Row],[_1]]/mass_Curve__4[[#This Row],[Radius	TotalMass]]</f>
        <v>0</v>
      </c>
    </row>
    <row r="316" spans="1:5" x14ac:dyDescent="0.25">
      <c r="A316">
        <v>7.6459429188371466E+18</v>
      </c>
      <c r="B316">
        <v>3.1500000000000113E+38</v>
      </c>
      <c r="C316">
        <v>0</v>
      </c>
      <c r="D316">
        <f>mass_Curve__4[[#This Row],[Column1]]/mass_Curve__4[[#This Row],[Radius	TotalMass]]</f>
        <v>4.1198319598220165E+19</v>
      </c>
      <c r="E316">
        <f>mass_Curve__4[[#This Row],[_1]]/mass_Curve__4[[#This Row],[Radius	TotalMass]]</f>
        <v>0</v>
      </c>
    </row>
    <row r="317" spans="1:5" x14ac:dyDescent="0.25">
      <c r="A317">
        <v>7.6563401406177618E+18</v>
      </c>
      <c r="B317">
        <v>3.1600000000000114E+38</v>
      </c>
      <c r="C317">
        <v>0</v>
      </c>
      <c r="D317">
        <f>mass_Curve__4[[#This Row],[Column1]]/mass_Curve__4[[#This Row],[Radius	TotalMass]]</f>
        <v>4.1272983461586944E+19</v>
      </c>
      <c r="E317">
        <f>mass_Curve__4[[#This Row],[_1]]/mass_Curve__4[[#This Row],[Radius	TotalMass]]</f>
        <v>0</v>
      </c>
    </row>
    <row r="318" spans="1:5" x14ac:dyDescent="0.25">
      <c r="A318">
        <v>7.7116175722352845E+18</v>
      </c>
      <c r="B318">
        <v>3.1700000000000114E+38</v>
      </c>
      <c r="C318">
        <v>0</v>
      </c>
      <c r="D318">
        <f>mass_Curve__4[[#This Row],[Column1]]/mass_Curve__4[[#This Row],[Radius	TotalMass]]</f>
        <v>4.1106810215968178E+19</v>
      </c>
      <c r="E318">
        <f>mass_Curve__4[[#This Row],[_1]]/mass_Curve__4[[#This Row],[Radius	TotalMass]]</f>
        <v>0</v>
      </c>
    </row>
    <row r="319" spans="1:5" x14ac:dyDescent="0.25">
      <c r="A319">
        <v>7.7417621853733161E+18</v>
      </c>
      <c r="B319">
        <v>3.1800000000000115E+38</v>
      </c>
      <c r="C319">
        <v>0</v>
      </c>
      <c r="D319">
        <f>mass_Curve__4[[#This Row],[Column1]]/mass_Curve__4[[#This Row],[Radius	TotalMass]]</f>
        <v>4.107591945937136E+19</v>
      </c>
      <c r="E319">
        <f>mass_Curve__4[[#This Row],[_1]]/mass_Curve__4[[#This Row],[Radius	TotalMass]]</f>
        <v>0</v>
      </c>
    </row>
    <row r="320" spans="1:5" x14ac:dyDescent="0.25">
      <c r="A320">
        <v>7.838373639586347E+18</v>
      </c>
      <c r="B320">
        <v>3.1900000000000115E+38</v>
      </c>
      <c r="C320">
        <v>0</v>
      </c>
      <c r="D320">
        <f>mass_Curve__4[[#This Row],[Column1]]/mass_Curve__4[[#This Row],[Radius	TotalMass]]</f>
        <v>4.069721790103842E+19</v>
      </c>
      <c r="E320">
        <f>mass_Curve__4[[#This Row],[_1]]/mass_Curve__4[[#This Row],[Radius	TotalMass]]</f>
        <v>0</v>
      </c>
    </row>
    <row r="321" spans="1:5" x14ac:dyDescent="0.25">
      <c r="A321">
        <v>7.8392269940618107E+18</v>
      </c>
      <c r="B321">
        <v>3.2000000000000116E+38</v>
      </c>
      <c r="C321">
        <v>0</v>
      </c>
      <c r="D321">
        <f>mass_Curve__4[[#This Row],[Column1]]/mass_Curve__4[[#This Row],[Radius	TotalMass]]</f>
        <v>4.0820351323210842E+19</v>
      </c>
      <c r="E321">
        <f>mass_Curve__4[[#This Row],[_1]]/mass_Curve__4[[#This Row],[Radius	TotalMass]]</f>
        <v>0</v>
      </c>
    </row>
    <row r="322" spans="1:5" x14ac:dyDescent="0.25">
      <c r="A322">
        <v>7.9482399258035313E+18</v>
      </c>
      <c r="B322">
        <v>3.2100000000000116E+38</v>
      </c>
      <c r="C322">
        <v>0</v>
      </c>
      <c r="D322">
        <f>mass_Curve__4[[#This Row],[Column1]]/mass_Curve__4[[#This Row],[Radius	TotalMass]]</f>
        <v>4.0386299733843214E+19</v>
      </c>
      <c r="E322">
        <f>mass_Curve__4[[#This Row],[_1]]/mass_Curve__4[[#This Row],[Radius	TotalMass]]</f>
        <v>0</v>
      </c>
    </row>
    <row r="323" spans="1:5" x14ac:dyDescent="0.25">
      <c r="A323">
        <v>7.9760250241076163E+18</v>
      </c>
      <c r="B323">
        <v>3.2200000000000117E+38</v>
      </c>
      <c r="C323">
        <v>0</v>
      </c>
      <c r="D323">
        <f>mass_Curve__4[[#This Row],[Column1]]/mass_Curve__4[[#This Row],[Radius	TotalMass]]</f>
        <v>4.0370986679047889E+19</v>
      </c>
      <c r="E323">
        <f>mass_Curve__4[[#This Row],[_1]]/mass_Curve__4[[#This Row],[Radius	TotalMass]]</f>
        <v>0</v>
      </c>
    </row>
    <row r="324" spans="1:5" x14ac:dyDescent="0.25">
      <c r="A324">
        <v>8.0529389191298109E+18</v>
      </c>
      <c r="B324">
        <v>3.2300000000000117E+38</v>
      </c>
      <c r="C324">
        <v>0</v>
      </c>
      <c r="D324">
        <f>mass_Curve__4[[#This Row],[Column1]]/mass_Curve__4[[#This Row],[Radius	TotalMass]]</f>
        <v>4.0109580271708316E+19</v>
      </c>
      <c r="E324">
        <f>mass_Curve__4[[#This Row],[_1]]/mass_Curve__4[[#This Row],[Radius	TotalMass]]</f>
        <v>0</v>
      </c>
    </row>
    <row r="325" spans="1:5" x14ac:dyDescent="0.25">
      <c r="A325">
        <v>8.1080614915382815E+18</v>
      </c>
      <c r="B325">
        <v>3.2400000000000117E+38</v>
      </c>
      <c r="C325">
        <v>0</v>
      </c>
      <c r="D325">
        <f>mass_Curve__4[[#This Row],[Column1]]/mass_Curve__4[[#This Row],[Radius	TotalMass]]</f>
        <v>3.9960229746423775E+19</v>
      </c>
      <c r="E325">
        <f>mass_Curve__4[[#This Row],[_1]]/mass_Curve__4[[#This Row],[Radius	TotalMass]]</f>
        <v>0</v>
      </c>
    </row>
    <row r="326" spans="1:5" x14ac:dyDescent="0.25">
      <c r="A326">
        <v>8.1081961405299599E+18</v>
      </c>
      <c r="B326">
        <v>3.2500000000000118E+38</v>
      </c>
      <c r="C326">
        <v>0</v>
      </c>
      <c r="D326">
        <f>mass_Curve__4[[#This Row],[Column1]]/mass_Curve__4[[#This Row],[Radius	TotalMass]]</f>
        <v>4.0082898139999715E+19</v>
      </c>
      <c r="E326">
        <f>mass_Curve__4[[#This Row],[_1]]/mass_Curve__4[[#This Row],[Radius	TotalMass]]</f>
        <v>0</v>
      </c>
    </row>
    <row r="327" spans="1:5" x14ac:dyDescent="0.25">
      <c r="A327">
        <v>8.1283996513296415E+18</v>
      </c>
      <c r="B327">
        <v>3.2600000000000118E+38</v>
      </c>
      <c r="C327">
        <v>0</v>
      </c>
      <c r="D327">
        <f>mass_Curve__4[[#This Row],[Column1]]/mass_Curve__4[[#This Row],[Radius	TotalMass]]</f>
        <v>4.0106295701968126E+19</v>
      </c>
      <c r="E327">
        <f>mass_Curve__4[[#This Row],[_1]]/mass_Curve__4[[#This Row],[Radius	TotalMass]]</f>
        <v>0</v>
      </c>
    </row>
    <row r="328" spans="1:5" x14ac:dyDescent="0.25">
      <c r="A328">
        <v>8.1403558246691348E+18</v>
      </c>
      <c r="B328">
        <v>3.2700000000000119E+38</v>
      </c>
      <c r="C328">
        <v>0</v>
      </c>
      <c r="D328">
        <f>mass_Curve__4[[#This Row],[Column1]]/mass_Curve__4[[#This Row],[Radius	TotalMass]]</f>
        <v>4.0170234206352048E+19</v>
      </c>
      <c r="E328">
        <f>mass_Curve__4[[#This Row],[_1]]/mass_Curve__4[[#This Row],[Radius	TotalMass]]</f>
        <v>0</v>
      </c>
    </row>
    <row r="329" spans="1:5" x14ac:dyDescent="0.25">
      <c r="A329">
        <v>8.1555901068100147E+18</v>
      </c>
      <c r="B329">
        <v>3.2800000000000119E+38</v>
      </c>
      <c r="C329">
        <v>0</v>
      </c>
      <c r="D329">
        <f>mass_Curve__4[[#This Row],[Column1]]/mass_Curve__4[[#This Row],[Radius	TotalMass]]</f>
        <v>4.0217813267260367E+19</v>
      </c>
      <c r="E329">
        <f>mass_Curve__4[[#This Row],[_1]]/mass_Curve__4[[#This Row],[Radius	TotalMass]]</f>
        <v>0</v>
      </c>
    </row>
    <row r="330" spans="1:5" x14ac:dyDescent="0.25">
      <c r="A330">
        <v>8.1714122057933926E+18</v>
      </c>
      <c r="B330">
        <v>3.290000000000012E+38</v>
      </c>
      <c r="C330">
        <v>0</v>
      </c>
      <c r="D330">
        <f>mass_Curve__4[[#This Row],[Column1]]/mass_Curve__4[[#This Row],[Radius	TotalMass]]</f>
        <v>4.0262318399106802E+19</v>
      </c>
      <c r="E330">
        <f>mass_Curve__4[[#This Row],[_1]]/mass_Curve__4[[#This Row],[Radius	TotalMass]]</f>
        <v>0</v>
      </c>
    </row>
    <row r="331" spans="1:5" x14ac:dyDescent="0.25">
      <c r="A331">
        <v>8.2012487359017513E+18</v>
      </c>
      <c r="B331">
        <v>3.300000000000012E+38</v>
      </c>
      <c r="C331">
        <v>0</v>
      </c>
      <c r="D331">
        <f>mass_Curve__4[[#This Row],[Column1]]/mass_Curve__4[[#This Row],[Radius	TotalMass]]</f>
        <v>4.0237774834872967E+19</v>
      </c>
      <c r="E331">
        <f>mass_Curve__4[[#This Row],[_1]]/mass_Curve__4[[#This Row],[Radius	TotalMass]]</f>
        <v>0</v>
      </c>
    </row>
    <row r="332" spans="1:5" x14ac:dyDescent="0.25">
      <c r="A332">
        <v>8.2025689236197775E+18</v>
      </c>
      <c r="B332">
        <v>3.310000000000012E+38</v>
      </c>
      <c r="C332">
        <v>0</v>
      </c>
      <c r="D332">
        <f>mass_Curve__4[[#This Row],[Column1]]/mass_Curve__4[[#This Row],[Radius	TotalMass]]</f>
        <v>4.0353211668464902E+19</v>
      </c>
      <c r="E332">
        <f>mass_Curve__4[[#This Row],[_1]]/mass_Curve__4[[#This Row],[Radius	TotalMass]]</f>
        <v>0</v>
      </c>
    </row>
    <row r="333" spans="1:5" x14ac:dyDescent="0.25">
      <c r="A333">
        <v>8.2253677916432445E+18</v>
      </c>
      <c r="B333">
        <v>3.3200000000000121E+38</v>
      </c>
      <c r="C333">
        <v>0</v>
      </c>
      <c r="D333">
        <f>mass_Curve__4[[#This Row],[Column1]]/mass_Curve__4[[#This Row],[Radius	TotalMass]]</f>
        <v>4.0362936759776797E+19</v>
      </c>
      <c r="E333">
        <f>mass_Curve__4[[#This Row],[_1]]/mass_Curve__4[[#This Row],[Radius	TotalMass]]</f>
        <v>0</v>
      </c>
    </row>
    <row r="334" spans="1:5" x14ac:dyDescent="0.25">
      <c r="A334">
        <v>8.2540692429711944E+18</v>
      </c>
      <c r="B334">
        <v>3.3300000000000121E+38</v>
      </c>
      <c r="C334">
        <v>0</v>
      </c>
      <c r="D334">
        <f>mass_Curve__4[[#This Row],[Column1]]/mass_Curve__4[[#This Row],[Radius	TotalMass]]</f>
        <v>4.0343737155290948E+19</v>
      </c>
      <c r="E334">
        <f>mass_Curve__4[[#This Row],[_1]]/mass_Curve__4[[#This Row],[Radius	TotalMass]]</f>
        <v>0</v>
      </c>
    </row>
    <row r="335" spans="1:5" x14ac:dyDescent="0.25">
      <c r="A335">
        <v>8.2567714088227205E+18</v>
      </c>
      <c r="B335">
        <v>3.3400000000000122E+38</v>
      </c>
      <c r="C335">
        <v>0</v>
      </c>
      <c r="D335">
        <f>mass_Curve__4[[#This Row],[Column1]]/mass_Curve__4[[#This Row],[Radius	TotalMass]]</f>
        <v>4.0451646710614712E+19</v>
      </c>
      <c r="E335">
        <f>mass_Curve__4[[#This Row],[_1]]/mass_Curve__4[[#This Row],[Radius	TotalMass]]</f>
        <v>0</v>
      </c>
    </row>
    <row r="336" spans="1:5" x14ac:dyDescent="0.25">
      <c r="A336">
        <v>8.2749034651296133E+18</v>
      </c>
      <c r="B336">
        <v>3.3500000000000122E+38</v>
      </c>
      <c r="C336">
        <v>0</v>
      </c>
      <c r="D336">
        <f>mass_Curve__4[[#This Row],[Column1]]/mass_Curve__4[[#This Row],[Radius	TotalMass]]</f>
        <v>4.0483855964204163E+19</v>
      </c>
      <c r="E336">
        <f>mass_Curve__4[[#This Row],[_1]]/mass_Curve__4[[#This Row],[Radius	TotalMass]]</f>
        <v>0</v>
      </c>
    </row>
    <row r="337" spans="1:5" x14ac:dyDescent="0.25">
      <c r="A337">
        <v>8.2803755669381366E+18</v>
      </c>
      <c r="B337">
        <v>3.3600000000000123E+38</v>
      </c>
      <c r="C337">
        <v>0</v>
      </c>
      <c r="D337">
        <f>mass_Curve__4[[#This Row],[Column1]]/mass_Curve__4[[#This Row],[Radius	TotalMass]]</f>
        <v>4.057786960069555E+19</v>
      </c>
      <c r="E337">
        <f>mass_Curve__4[[#This Row],[_1]]/mass_Curve__4[[#This Row],[Radius	TotalMass]]</f>
        <v>0</v>
      </c>
    </row>
    <row r="338" spans="1:5" x14ac:dyDescent="0.25">
      <c r="A338">
        <v>8.2824435737053471E+18</v>
      </c>
      <c r="B338">
        <v>3.3700000000000123E+38</v>
      </c>
      <c r="C338">
        <v>0</v>
      </c>
      <c r="D338">
        <f>mass_Curve__4[[#This Row],[Column1]]/mass_Curve__4[[#This Row],[Radius	TotalMass]]</f>
        <v>4.0688475206748234E+19</v>
      </c>
      <c r="E338">
        <f>mass_Curve__4[[#This Row],[_1]]/mass_Curve__4[[#This Row],[Radius	TotalMass]]</f>
        <v>0</v>
      </c>
    </row>
    <row r="339" spans="1:5" x14ac:dyDescent="0.25">
      <c r="A339">
        <v>8.3053740954854257E+18</v>
      </c>
      <c r="B339">
        <v>3.3800000000000123E+38</v>
      </c>
      <c r="C339">
        <v>0</v>
      </c>
      <c r="D339">
        <f>mass_Curve__4[[#This Row],[Column1]]/mass_Curve__4[[#This Row],[Radius	TotalMass]]</f>
        <v>4.0696541313380311E+19</v>
      </c>
      <c r="E339">
        <f>mass_Curve__4[[#This Row],[_1]]/mass_Curve__4[[#This Row],[Radius	TotalMass]]</f>
        <v>0</v>
      </c>
    </row>
    <row r="340" spans="1:5" x14ac:dyDescent="0.25">
      <c r="A340">
        <v>8.3582015799384535E+18</v>
      </c>
      <c r="B340">
        <v>3.3900000000000124E+38</v>
      </c>
      <c r="C340">
        <v>0</v>
      </c>
      <c r="D340">
        <f>mass_Curve__4[[#This Row],[Column1]]/mass_Curve__4[[#This Row],[Radius	TotalMass]]</f>
        <v>4.0558964360667824E+19</v>
      </c>
      <c r="E340">
        <f>mass_Curve__4[[#This Row],[_1]]/mass_Curve__4[[#This Row],[Radius	TotalMass]]</f>
        <v>0</v>
      </c>
    </row>
    <row r="341" spans="1:5" x14ac:dyDescent="0.25">
      <c r="A341">
        <v>8.3588940288179139E+18</v>
      </c>
      <c r="B341">
        <v>3.4000000000000124E+38</v>
      </c>
      <c r="C341">
        <v>0</v>
      </c>
      <c r="D341">
        <f>mass_Curve__4[[#This Row],[Column1]]/mass_Curve__4[[#This Row],[Radius	TotalMass]]</f>
        <v>4.0675237516808536E+19</v>
      </c>
      <c r="E341">
        <f>mass_Curve__4[[#This Row],[_1]]/mass_Curve__4[[#This Row],[Radius	TotalMass]]</f>
        <v>0</v>
      </c>
    </row>
    <row r="342" spans="1:5" x14ac:dyDescent="0.25">
      <c r="A342">
        <v>8.3633844118226473E+18</v>
      </c>
      <c r="B342">
        <v>3.4100000000000121E+38</v>
      </c>
      <c r="C342">
        <v>0</v>
      </c>
      <c r="D342">
        <f>mass_Curve__4[[#This Row],[Column1]]/mass_Curve__4[[#This Row],[Radius	TotalMass]]</f>
        <v>4.0772967402760634E+19</v>
      </c>
      <c r="E342">
        <f>mass_Curve__4[[#This Row],[_1]]/mass_Curve__4[[#This Row],[Radius	TotalMass]]</f>
        <v>0</v>
      </c>
    </row>
    <row r="343" spans="1:5" x14ac:dyDescent="0.25">
      <c r="A343">
        <v>8.3831224754965975E+18</v>
      </c>
      <c r="B343">
        <v>3.4200000000000118E+38</v>
      </c>
      <c r="C343">
        <v>0</v>
      </c>
      <c r="D343">
        <f>mass_Curve__4[[#This Row],[Column1]]/mass_Curve__4[[#This Row],[Radius	TotalMass]]</f>
        <v>4.0796254736781935E+19</v>
      </c>
      <c r="E343">
        <f>mass_Curve__4[[#This Row],[_1]]/mass_Curve__4[[#This Row],[Radius	TotalMass]]</f>
        <v>0</v>
      </c>
    </row>
    <row r="344" spans="1:5" x14ac:dyDescent="0.25">
      <c r="A344">
        <v>8.3925135913767782E+18</v>
      </c>
      <c r="B344">
        <v>3.4300000000000114E+38</v>
      </c>
      <c r="C344">
        <v>0</v>
      </c>
      <c r="D344">
        <f>mass_Curve__4[[#This Row],[Column1]]/mass_Curve__4[[#This Row],[Radius	TotalMass]]</f>
        <v>4.086975806061609E+19</v>
      </c>
      <c r="E344">
        <f>mass_Curve__4[[#This Row],[_1]]/mass_Curve__4[[#This Row],[Radius	TotalMass]]</f>
        <v>0</v>
      </c>
    </row>
    <row r="345" spans="1:5" x14ac:dyDescent="0.25">
      <c r="A345">
        <v>8.4190707409626911E+18</v>
      </c>
      <c r="B345">
        <v>3.4400000000000111E+38</v>
      </c>
      <c r="C345">
        <v>0</v>
      </c>
      <c r="D345">
        <f>mass_Curve__4[[#This Row],[Column1]]/mass_Curve__4[[#This Row],[Radius	TotalMass]]</f>
        <v>4.0859616290700739E+19</v>
      </c>
      <c r="E345">
        <f>mass_Curve__4[[#This Row],[_1]]/mass_Curve__4[[#This Row],[Radius	TotalMass]]</f>
        <v>0</v>
      </c>
    </row>
    <row r="346" spans="1:5" x14ac:dyDescent="0.25">
      <c r="A346">
        <v>8.4732186916869366E+18</v>
      </c>
      <c r="B346">
        <v>3.4500000000000108E+38</v>
      </c>
      <c r="C346">
        <v>0</v>
      </c>
      <c r="D346">
        <f>mass_Curve__4[[#This Row],[Column1]]/mass_Curve__4[[#This Row],[Radius	TotalMass]]</f>
        <v>4.0716522558125416E+19</v>
      </c>
      <c r="E346">
        <f>mass_Curve__4[[#This Row],[_1]]/mass_Curve__4[[#This Row],[Radius	TotalMass]]</f>
        <v>0</v>
      </c>
    </row>
    <row r="347" spans="1:5" x14ac:dyDescent="0.25">
      <c r="A347">
        <v>8.4929148353357517E+18</v>
      </c>
      <c r="B347">
        <v>3.4600000000000104E+38</v>
      </c>
      <c r="C347">
        <v>0</v>
      </c>
      <c r="D347">
        <f>mass_Curve__4[[#This Row],[Column1]]/mass_Curve__4[[#This Row],[Radius	TotalMass]]</f>
        <v>4.0739840997866611E+19</v>
      </c>
      <c r="E347">
        <f>mass_Curve__4[[#This Row],[_1]]/mass_Curve__4[[#This Row],[Radius	TotalMass]]</f>
        <v>0</v>
      </c>
    </row>
    <row r="348" spans="1:5" x14ac:dyDescent="0.25">
      <c r="A348">
        <v>8.5704037367799808E+18</v>
      </c>
      <c r="B348">
        <v>3.4700000000000101E+38</v>
      </c>
      <c r="C348">
        <v>0</v>
      </c>
      <c r="D348">
        <f>mass_Curve__4[[#This Row],[Column1]]/mass_Curve__4[[#This Row],[Radius	TotalMass]]</f>
        <v>4.0488174263115137E+19</v>
      </c>
      <c r="E348">
        <f>mass_Curve__4[[#This Row],[_1]]/mass_Curve__4[[#This Row],[Radius	TotalMass]]</f>
        <v>0</v>
      </c>
    </row>
    <row r="349" spans="1:5" x14ac:dyDescent="0.25">
      <c r="A349">
        <v>8.5859506599780116E+18</v>
      </c>
      <c r="B349">
        <v>3.4800000000000098E+38</v>
      </c>
      <c r="C349">
        <v>0</v>
      </c>
      <c r="D349">
        <f>mass_Curve__4[[#This Row],[Column1]]/mass_Curve__4[[#This Row],[Radius	TotalMass]]</f>
        <v>4.0531330050863833E+19</v>
      </c>
      <c r="E349">
        <f>mass_Curve__4[[#This Row],[_1]]/mass_Curve__4[[#This Row],[Radius	TotalMass]]</f>
        <v>0</v>
      </c>
    </row>
    <row r="350" spans="1:5" x14ac:dyDescent="0.25">
      <c r="A350">
        <v>8.6459772393303562E+18</v>
      </c>
      <c r="B350">
        <v>3.4900000000000094E+38</v>
      </c>
      <c r="C350">
        <v>0</v>
      </c>
      <c r="D350">
        <f>mass_Curve__4[[#This Row],[Column1]]/mass_Curve__4[[#This Row],[Radius	TotalMass]]</f>
        <v>4.0365593193145106E+19</v>
      </c>
      <c r="E350">
        <f>mass_Curve__4[[#This Row],[_1]]/mass_Curve__4[[#This Row],[Radius	TotalMass]]</f>
        <v>0</v>
      </c>
    </row>
    <row r="351" spans="1:5" x14ac:dyDescent="0.25">
      <c r="A351">
        <v>8.6822708617105572E+18</v>
      </c>
      <c r="B351">
        <v>3.5000000000000091E+38</v>
      </c>
      <c r="C351">
        <v>0</v>
      </c>
      <c r="D351">
        <f>mass_Curve__4[[#This Row],[Column1]]/mass_Curve__4[[#This Row],[Radius	TotalMass]]</f>
        <v>4.0312034210257854E+19</v>
      </c>
      <c r="E351">
        <f>mass_Curve__4[[#This Row],[_1]]/mass_Curve__4[[#This Row],[Radius	TotalMass]]</f>
        <v>0</v>
      </c>
    </row>
    <row r="352" spans="1:5" x14ac:dyDescent="0.25">
      <c r="A352">
        <v>8.7032328962024315E+18</v>
      </c>
      <c r="B352">
        <v>3.5100000000000087E+38</v>
      </c>
      <c r="C352">
        <v>0</v>
      </c>
      <c r="D352">
        <f>mass_Curve__4[[#This Row],[Column1]]/mass_Curve__4[[#This Row],[Radius	TotalMass]]</f>
        <v>4.0329841127560339E+19</v>
      </c>
      <c r="E352">
        <f>mass_Curve__4[[#This Row],[_1]]/mass_Curve__4[[#This Row],[Radius	TotalMass]]</f>
        <v>0</v>
      </c>
    </row>
    <row r="353" spans="1:5" x14ac:dyDescent="0.25">
      <c r="A353">
        <v>8.707083801463895E+18</v>
      </c>
      <c r="B353">
        <v>3.5200000000000084E+38</v>
      </c>
      <c r="C353">
        <v>0</v>
      </c>
      <c r="D353">
        <f>mass_Curve__4[[#This Row],[Column1]]/mass_Curve__4[[#This Row],[Radius	TotalMass]]</f>
        <v>4.0426853355978973E+19</v>
      </c>
      <c r="E353">
        <f>mass_Curve__4[[#This Row],[_1]]/mass_Curve__4[[#This Row],[Radius	TotalMass]]</f>
        <v>0</v>
      </c>
    </row>
    <row r="354" spans="1:5" x14ac:dyDescent="0.25">
      <c r="A354">
        <v>8.716914498027222E+18</v>
      </c>
      <c r="B354">
        <v>3.5300000000000081E+38</v>
      </c>
      <c r="C354">
        <v>0</v>
      </c>
      <c r="D354">
        <f>mass_Curve__4[[#This Row],[Column1]]/mass_Curve__4[[#This Row],[Radius	TotalMass]]</f>
        <v>4.0495980553656959E+19</v>
      </c>
      <c r="E354">
        <f>mass_Curve__4[[#This Row],[_1]]/mass_Curve__4[[#This Row],[Radius	TotalMass]]</f>
        <v>0</v>
      </c>
    </row>
    <row r="355" spans="1:5" x14ac:dyDescent="0.25">
      <c r="A355">
        <v>8.7608682645837609E+18</v>
      </c>
      <c r="B355">
        <v>3.5400000000000077E+38</v>
      </c>
      <c r="C355">
        <v>0</v>
      </c>
      <c r="D355">
        <f>mass_Curve__4[[#This Row],[Column1]]/mass_Curve__4[[#This Row],[Radius	TotalMass]]</f>
        <v>4.0406953889611956E+19</v>
      </c>
      <c r="E355">
        <f>mass_Curve__4[[#This Row],[_1]]/mass_Curve__4[[#This Row],[Radius	TotalMass]]</f>
        <v>0</v>
      </c>
    </row>
    <row r="356" spans="1:5" x14ac:dyDescent="0.25">
      <c r="A356">
        <v>8.8163278093570345E+18</v>
      </c>
      <c r="B356">
        <v>3.5500000000000074E+38</v>
      </c>
      <c r="C356">
        <v>0</v>
      </c>
      <c r="D356">
        <f>mass_Curve__4[[#This Row],[Column1]]/mass_Curve__4[[#This Row],[Radius	TotalMass]]</f>
        <v>4.026619786338123E+19</v>
      </c>
      <c r="E356">
        <f>mass_Curve__4[[#This Row],[_1]]/mass_Curve__4[[#This Row],[Radius	TotalMass]]</f>
        <v>0</v>
      </c>
    </row>
    <row r="357" spans="1:5" x14ac:dyDescent="0.25">
      <c r="A357">
        <v>8.8365190197316741E+18</v>
      </c>
      <c r="B357">
        <v>3.5600000000000071E+38</v>
      </c>
      <c r="C357">
        <v>0</v>
      </c>
      <c r="D357">
        <f>mass_Curve__4[[#This Row],[Column1]]/mass_Curve__4[[#This Row],[Radius	TotalMass]]</f>
        <v>4.0287357409072931E+19</v>
      </c>
      <c r="E357">
        <f>mass_Curve__4[[#This Row],[_1]]/mass_Curve__4[[#This Row],[Radius	TotalMass]]</f>
        <v>0</v>
      </c>
    </row>
    <row r="358" spans="1:5" x14ac:dyDescent="0.25">
      <c r="A358">
        <v>8.8624719942413681E+18</v>
      </c>
      <c r="B358">
        <v>3.5700000000000067E+38</v>
      </c>
      <c r="C358">
        <v>0</v>
      </c>
      <c r="D358">
        <f>mass_Curve__4[[#This Row],[Column1]]/mass_Curve__4[[#This Row],[Radius	TotalMass]]</f>
        <v>4.0282214740082803E+19</v>
      </c>
      <c r="E358">
        <f>mass_Curve__4[[#This Row],[_1]]/mass_Curve__4[[#This Row],[Radius	TotalMass]]</f>
        <v>0</v>
      </c>
    </row>
    <row r="359" spans="1:5" x14ac:dyDescent="0.25">
      <c r="A359">
        <v>8.8692158558788321E+18</v>
      </c>
      <c r="B359">
        <v>3.5800000000000064E+38</v>
      </c>
      <c r="C359">
        <v>0</v>
      </c>
      <c r="D359">
        <f>mass_Curve__4[[#This Row],[Column1]]/mass_Curve__4[[#This Row],[Radius	TotalMass]]</f>
        <v>4.0364335000676016E+19</v>
      </c>
      <c r="E359">
        <f>mass_Curve__4[[#This Row],[_1]]/mass_Curve__4[[#This Row],[Radius	TotalMass]]</f>
        <v>0</v>
      </c>
    </row>
    <row r="360" spans="1:5" x14ac:dyDescent="0.25">
      <c r="A360">
        <v>8.9016360987662551E+18</v>
      </c>
      <c r="B360">
        <v>3.5900000000000061E+38</v>
      </c>
      <c r="C360">
        <v>0</v>
      </c>
      <c r="D360">
        <f>mass_Curve__4[[#This Row],[Column1]]/mass_Curve__4[[#This Row],[Radius	TotalMass]]</f>
        <v>4.0329664796088115E+19</v>
      </c>
      <c r="E360">
        <f>mass_Curve__4[[#This Row],[_1]]/mass_Curve__4[[#This Row],[Radius	TotalMass]]</f>
        <v>0</v>
      </c>
    </row>
    <row r="361" spans="1:5" x14ac:dyDescent="0.25">
      <c r="A361">
        <v>8.9315402959428782E+18</v>
      </c>
      <c r="B361">
        <v>3.6000000000000057E+38</v>
      </c>
      <c r="C361">
        <v>0</v>
      </c>
      <c r="D361">
        <f>mass_Curve__4[[#This Row],[Column1]]/mass_Curve__4[[#This Row],[Radius	TotalMass]]</f>
        <v>4.030659752646801E+19</v>
      </c>
      <c r="E361">
        <f>mass_Curve__4[[#This Row],[_1]]/mass_Curve__4[[#This Row],[Radius	TotalMass]]</f>
        <v>0</v>
      </c>
    </row>
    <row r="362" spans="1:5" x14ac:dyDescent="0.25">
      <c r="A362">
        <v>8.9660413071567503E+18</v>
      </c>
      <c r="B362">
        <v>3.6100000000000054E+38</v>
      </c>
      <c r="C362">
        <v>0</v>
      </c>
      <c r="D362">
        <f>mass_Curve__4[[#This Row],[Column1]]/mass_Curve__4[[#This Row],[Radius	TotalMass]]</f>
        <v>4.0263031100676293E+19</v>
      </c>
      <c r="E362">
        <f>mass_Curve__4[[#This Row],[_1]]/mass_Curve__4[[#This Row],[Radius	TotalMass]]</f>
        <v>0</v>
      </c>
    </row>
    <row r="363" spans="1:5" x14ac:dyDescent="0.25">
      <c r="A363">
        <v>9.0293669146217339E+18</v>
      </c>
      <c r="B363">
        <v>3.6200000000000051E+38</v>
      </c>
      <c r="C363">
        <v>0</v>
      </c>
      <c r="D363">
        <f>mass_Curve__4[[#This Row],[Column1]]/mass_Curve__4[[#This Row],[Radius	TotalMass]]</f>
        <v>4.0091404350153794E+19</v>
      </c>
      <c r="E363">
        <f>mass_Curve__4[[#This Row],[_1]]/mass_Curve__4[[#This Row],[Radius	TotalMass]]</f>
        <v>0</v>
      </c>
    </row>
    <row r="364" spans="1:5" x14ac:dyDescent="0.25">
      <c r="A364">
        <v>9.0583481431458376E+18</v>
      </c>
      <c r="B364">
        <v>3.6300000000000047E+38</v>
      </c>
      <c r="C364">
        <v>0</v>
      </c>
      <c r="D364">
        <f>mass_Curve__4[[#This Row],[Column1]]/mass_Curve__4[[#This Row],[Radius	TotalMass]]</f>
        <v>4.0073531538382193E+19</v>
      </c>
      <c r="E364">
        <f>mass_Curve__4[[#This Row],[_1]]/mass_Curve__4[[#This Row],[Radius	TotalMass]]</f>
        <v>0</v>
      </c>
    </row>
    <row r="365" spans="1:5" x14ac:dyDescent="0.25">
      <c r="A365">
        <v>9.0683606132762143E+18</v>
      </c>
      <c r="B365">
        <v>3.6400000000000044E+38</v>
      </c>
      <c r="C365">
        <v>0</v>
      </c>
      <c r="D365">
        <f>mass_Curve__4[[#This Row],[Column1]]/mass_Curve__4[[#This Row],[Radius	TotalMass]]</f>
        <v>4.0139559455443255E+19</v>
      </c>
      <c r="E365">
        <f>mass_Curve__4[[#This Row],[_1]]/mass_Curve__4[[#This Row],[Radius	TotalMass]]</f>
        <v>0</v>
      </c>
    </row>
    <row r="366" spans="1:5" x14ac:dyDescent="0.25">
      <c r="A366">
        <v>9.1059261913657303E+18</v>
      </c>
      <c r="B366">
        <v>3.6500000000000041E+38</v>
      </c>
      <c r="C366">
        <v>0</v>
      </c>
      <c r="D366">
        <f>mass_Curve__4[[#This Row],[Column1]]/mass_Curve__4[[#This Row],[Radius	TotalMass]]</f>
        <v>4.0083786352902201E+19</v>
      </c>
      <c r="E366">
        <f>mass_Curve__4[[#This Row],[_1]]/mass_Curve__4[[#This Row],[Radius	TotalMass]]</f>
        <v>0</v>
      </c>
    </row>
    <row r="367" spans="1:5" x14ac:dyDescent="0.25">
      <c r="A367">
        <v>9.1284422236877302E+18</v>
      </c>
      <c r="B367">
        <v>3.6600000000000037E+38</v>
      </c>
      <c r="C367">
        <v>0</v>
      </c>
      <c r="D367">
        <f>mass_Curve__4[[#This Row],[Column1]]/mass_Curve__4[[#This Row],[Radius	TotalMass]]</f>
        <v>4.0094464206636868E+19</v>
      </c>
      <c r="E367">
        <f>mass_Curve__4[[#This Row],[_1]]/mass_Curve__4[[#This Row],[Radius	TotalMass]]</f>
        <v>0</v>
      </c>
    </row>
    <row r="368" spans="1:5" x14ac:dyDescent="0.25">
      <c r="A368">
        <v>9.1997045973173576E+18</v>
      </c>
      <c r="B368">
        <v>3.6700000000000034E+38</v>
      </c>
      <c r="C368">
        <v>0</v>
      </c>
      <c r="D368">
        <f>mass_Curve__4[[#This Row],[Column1]]/mass_Curve__4[[#This Row],[Radius	TotalMass]]</f>
        <v>3.9892585258337305E+19</v>
      </c>
      <c r="E368">
        <f>mass_Curve__4[[#This Row],[_1]]/mass_Curve__4[[#This Row],[Radius	TotalMass]]</f>
        <v>0</v>
      </c>
    </row>
    <row r="369" spans="1:5" x14ac:dyDescent="0.25">
      <c r="A369">
        <v>9.2335896394635694E+18</v>
      </c>
      <c r="B369">
        <v>3.6800000000000031E+38</v>
      </c>
      <c r="C369">
        <v>0</v>
      </c>
      <c r="D369">
        <f>mass_Curve__4[[#This Row],[Column1]]/mass_Curve__4[[#This Row],[Radius	TotalMass]]</f>
        <v>3.985448935560228E+19</v>
      </c>
      <c r="E369">
        <f>mass_Curve__4[[#This Row],[_1]]/mass_Curve__4[[#This Row],[Radius	TotalMass]]</f>
        <v>0</v>
      </c>
    </row>
    <row r="370" spans="1:5" x14ac:dyDescent="0.25">
      <c r="A370">
        <v>9.2469140111386747E+18</v>
      </c>
      <c r="B370">
        <v>3.6900000000000027E+38</v>
      </c>
      <c r="C370">
        <v>0</v>
      </c>
      <c r="D370">
        <f>mass_Curve__4[[#This Row],[Column1]]/mass_Curve__4[[#This Row],[Radius	TotalMass]]</f>
        <v>3.9905205083069784E+19</v>
      </c>
      <c r="E370">
        <f>mass_Curve__4[[#This Row],[_1]]/mass_Curve__4[[#This Row],[Radius	TotalMass]]</f>
        <v>0</v>
      </c>
    </row>
    <row r="371" spans="1:5" x14ac:dyDescent="0.25">
      <c r="A371">
        <v>9.3318943760036864E+18</v>
      </c>
      <c r="B371">
        <v>3.7000000000000024E+38</v>
      </c>
      <c r="C371">
        <v>0</v>
      </c>
      <c r="D371">
        <f>mass_Curve__4[[#This Row],[Column1]]/mass_Curve__4[[#This Row],[Radius	TotalMass]]</f>
        <v>3.9648969983139693E+19</v>
      </c>
      <c r="E371">
        <f>mass_Curve__4[[#This Row],[_1]]/mass_Curve__4[[#This Row],[Radius	TotalMass]]</f>
        <v>0</v>
      </c>
    </row>
    <row r="372" spans="1:5" x14ac:dyDescent="0.25">
      <c r="A372">
        <v>9.415620805716011E+18</v>
      </c>
      <c r="B372">
        <v>3.7100000000000021E+38</v>
      </c>
      <c r="C372">
        <v>0</v>
      </c>
      <c r="D372">
        <f>mass_Curve__4[[#This Row],[Column1]]/mass_Curve__4[[#This Row],[Radius	TotalMass]]</f>
        <v>3.9402606334228595E+19</v>
      </c>
      <c r="E372">
        <f>mass_Curve__4[[#This Row],[_1]]/mass_Curve__4[[#This Row],[Radius	TotalMass]]</f>
        <v>0</v>
      </c>
    </row>
    <row r="373" spans="1:5" x14ac:dyDescent="0.25">
      <c r="A373">
        <v>9.4404120072745554E+18</v>
      </c>
      <c r="B373">
        <v>3.7200000000000017E+38</v>
      </c>
      <c r="C373">
        <v>0</v>
      </c>
      <c r="D373">
        <f>mass_Curve__4[[#This Row],[Column1]]/mass_Curve__4[[#This Row],[Radius	TotalMass]]</f>
        <v>3.9405059833548145E+19</v>
      </c>
      <c r="E373">
        <f>mass_Curve__4[[#This Row],[_1]]/mass_Curve__4[[#This Row],[Radius	TotalMass]]</f>
        <v>0</v>
      </c>
    </row>
    <row r="374" spans="1:5" x14ac:dyDescent="0.25">
      <c r="A374">
        <v>9.4654110354608865E+18</v>
      </c>
      <c r="B374">
        <v>3.7300000000000014E+38</v>
      </c>
      <c r="C374">
        <v>0</v>
      </c>
      <c r="D374">
        <f>mass_Curve__4[[#This Row],[Column1]]/mass_Curve__4[[#This Row],[Radius	TotalMass]]</f>
        <v>3.9406635232490791E+19</v>
      </c>
      <c r="E374">
        <f>mass_Curve__4[[#This Row],[_1]]/mass_Curve__4[[#This Row],[Radius	TotalMass]]</f>
        <v>0</v>
      </c>
    </row>
    <row r="375" spans="1:5" x14ac:dyDescent="0.25">
      <c r="A375">
        <v>9.6468053109371412E+18</v>
      </c>
      <c r="B375">
        <v>3.7400000000000011E+38</v>
      </c>
      <c r="C375">
        <v>0</v>
      </c>
      <c r="D375">
        <f>mass_Curve__4[[#This Row],[Column1]]/mass_Curve__4[[#This Row],[Radius	TotalMass]]</f>
        <v>3.8769311491751018E+19</v>
      </c>
      <c r="E375">
        <f>mass_Curve__4[[#This Row],[_1]]/mass_Curve__4[[#This Row],[Radius	TotalMass]]</f>
        <v>0</v>
      </c>
    </row>
    <row r="376" spans="1:5" x14ac:dyDescent="0.25">
      <c r="A376">
        <v>9.6705588488623862E+18</v>
      </c>
      <c r="B376">
        <v>3.7500000000000007E+38</v>
      </c>
      <c r="C376">
        <v>0</v>
      </c>
      <c r="D376">
        <f>mass_Curve__4[[#This Row],[Column1]]/mass_Curve__4[[#This Row],[Radius	TotalMass]]</f>
        <v>3.8777490097598022E+19</v>
      </c>
      <c r="E376">
        <f>mass_Curve__4[[#This Row],[_1]]/mass_Curve__4[[#This Row],[Radius	TotalMass]]</f>
        <v>0</v>
      </c>
    </row>
    <row r="377" spans="1:5" x14ac:dyDescent="0.25">
      <c r="A377">
        <v>9.6795047994241802E+18</v>
      </c>
      <c r="B377">
        <v>3.7600000000000004E+38</v>
      </c>
      <c r="C377">
        <v>0</v>
      </c>
      <c r="D377">
        <f>mass_Curve__4[[#This Row],[Column1]]/mass_Curve__4[[#This Row],[Radius	TotalMass]]</f>
        <v>3.8844962401626964E+19</v>
      </c>
      <c r="E377">
        <f>mass_Curve__4[[#This Row],[_1]]/mass_Curve__4[[#This Row],[Radius	TotalMass]]</f>
        <v>0</v>
      </c>
    </row>
    <row r="378" spans="1:5" x14ac:dyDescent="0.25">
      <c r="A378">
        <v>9.7475001469726188E+18</v>
      </c>
      <c r="B378">
        <v>3.77E+38</v>
      </c>
      <c r="C378">
        <v>0</v>
      </c>
      <c r="D378">
        <f>mass_Curve__4[[#This Row],[Column1]]/mass_Curve__4[[#This Row],[Radius	TotalMass]]</f>
        <v>3.867658315625558E+19</v>
      </c>
      <c r="E378">
        <f>mass_Curve__4[[#This Row],[_1]]/mass_Curve__4[[#This Row],[Radius	TotalMass]]</f>
        <v>0</v>
      </c>
    </row>
    <row r="379" spans="1:5" x14ac:dyDescent="0.25">
      <c r="A379">
        <v>9.7779080710745805E+18</v>
      </c>
      <c r="B379">
        <v>3.7799999999999997E+38</v>
      </c>
      <c r="C379">
        <v>0</v>
      </c>
      <c r="D379">
        <f>mass_Curve__4[[#This Row],[Column1]]/mass_Curve__4[[#This Row],[Radius	TotalMass]]</f>
        <v>3.8658575766141174E+19</v>
      </c>
      <c r="E379">
        <f>mass_Curve__4[[#This Row],[_1]]/mass_Curve__4[[#This Row],[Radius	TotalMass]]</f>
        <v>0</v>
      </c>
    </row>
    <row r="380" spans="1:5" x14ac:dyDescent="0.25">
      <c r="A380">
        <v>9.819160765726974E+18</v>
      </c>
      <c r="B380">
        <v>3.7899999999999994E+38</v>
      </c>
      <c r="C380">
        <v>0</v>
      </c>
      <c r="D380">
        <f>mass_Curve__4[[#This Row],[Column1]]/mass_Curve__4[[#This Row],[Radius	TotalMass]]</f>
        <v>3.8598003336789262E+19</v>
      </c>
      <c r="E380">
        <f>mass_Curve__4[[#This Row],[_1]]/mass_Curve__4[[#This Row],[Radius	TotalMass]]</f>
        <v>0</v>
      </c>
    </row>
    <row r="381" spans="1:5" x14ac:dyDescent="0.25">
      <c r="A381">
        <v>9.8258313097137521E+18</v>
      </c>
      <c r="B381">
        <v>3.799999999999999E+38</v>
      </c>
      <c r="C381">
        <v>0</v>
      </c>
      <c r="D381">
        <f>mass_Curve__4[[#This Row],[Column1]]/mass_Curve__4[[#This Row],[Radius	TotalMass]]</f>
        <v>3.867357254793642E+19</v>
      </c>
      <c r="E381">
        <f>mass_Curve__4[[#This Row],[_1]]/mass_Curve__4[[#This Row],[Radius	TotalMass]]</f>
        <v>0</v>
      </c>
    </row>
    <row r="382" spans="1:5" x14ac:dyDescent="0.25">
      <c r="A382">
        <v>9.8348955618088755E+18</v>
      </c>
      <c r="B382">
        <v>3.8099999999999987E+38</v>
      </c>
      <c r="C382">
        <v>0</v>
      </c>
      <c r="D382">
        <f>mass_Curve__4[[#This Row],[Column1]]/mass_Curve__4[[#This Row],[Radius	TotalMass]]</f>
        <v>3.8739608123497423E+19</v>
      </c>
      <c r="E382">
        <f>mass_Curve__4[[#This Row],[_1]]/mass_Curve__4[[#This Row],[Radius	TotalMass]]</f>
        <v>0</v>
      </c>
    </row>
    <row r="383" spans="1:5" x14ac:dyDescent="0.25">
      <c r="A383">
        <v>9.8459375999494328E+18</v>
      </c>
      <c r="B383">
        <v>3.8199999999999984E+38</v>
      </c>
      <c r="C383">
        <v>0</v>
      </c>
      <c r="D383">
        <f>mass_Curve__4[[#This Row],[Column1]]/mass_Curve__4[[#This Row],[Radius	TotalMass]]</f>
        <v>3.8797727095280566E+19</v>
      </c>
      <c r="E383">
        <f>mass_Curve__4[[#This Row],[_1]]/mass_Curve__4[[#This Row],[Radius	TotalMass]]</f>
        <v>0</v>
      </c>
    </row>
    <row r="384" spans="1:5" x14ac:dyDescent="0.25">
      <c r="A384">
        <v>9.8503257928478413E+18</v>
      </c>
      <c r="B384">
        <v>3.829999999999998E+38</v>
      </c>
      <c r="C384">
        <v>0</v>
      </c>
      <c r="D384">
        <f>mass_Curve__4[[#This Row],[Column1]]/mass_Curve__4[[#This Row],[Radius	TotalMass]]</f>
        <v>3.8881962693872501E+19</v>
      </c>
      <c r="E384">
        <f>mass_Curve__4[[#This Row],[_1]]/mass_Curve__4[[#This Row],[Radius	TotalMass]]</f>
        <v>0</v>
      </c>
    </row>
    <row r="385" spans="1:5" x14ac:dyDescent="0.25">
      <c r="A385">
        <v>9.8534662569089823E+18</v>
      </c>
      <c r="B385">
        <v>3.8399999999999977E+38</v>
      </c>
      <c r="C385">
        <v>0</v>
      </c>
      <c r="D385">
        <f>mass_Curve__4[[#This Row],[Column1]]/mass_Curve__4[[#This Row],[Radius	TotalMass]]</f>
        <v>3.8971057492661469E+19</v>
      </c>
      <c r="E385">
        <f>mass_Curve__4[[#This Row],[_1]]/mass_Curve__4[[#This Row],[Radius	TotalMass]]</f>
        <v>0</v>
      </c>
    </row>
    <row r="386" spans="1:5" x14ac:dyDescent="0.25">
      <c r="A386">
        <v>9.893828909867862E+18</v>
      </c>
      <c r="B386">
        <v>3.8499999999999974E+38</v>
      </c>
      <c r="C386">
        <v>0</v>
      </c>
      <c r="D386">
        <f>mass_Curve__4[[#This Row],[Column1]]/mass_Curve__4[[#This Row],[Radius	TotalMass]]</f>
        <v>3.8913145103612027E+19</v>
      </c>
      <c r="E386">
        <f>mass_Curve__4[[#This Row],[_1]]/mass_Curve__4[[#This Row],[Radius	TotalMass]]</f>
        <v>0</v>
      </c>
    </row>
    <row r="387" spans="1:5" x14ac:dyDescent="0.25">
      <c r="A387">
        <v>9.9006277365565932E+18</v>
      </c>
      <c r="B387">
        <v>3.859999999999997E+38</v>
      </c>
      <c r="C387">
        <v>0</v>
      </c>
      <c r="D387">
        <f>mass_Curve__4[[#This Row],[Column1]]/mass_Curve__4[[#This Row],[Radius	TotalMass]]</f>
        <v>3.8987426885545066E+19</v>
      </c>
      <c r="E387">
        <f>mass_Curve__4[[#This Row],[_1]]/mass_Curve__4[[#This Row],[Radius	TotalMass]]</f>
        <v>0</v>
      </c>
    </row>
    <row r="388" spans="1:5" x14ac:dyDescent="0.25">
      <c r="A388">
        <v>9.9096721467658916E+18</v>
      </c>
      <c r="B388">
        <v>3.8699999999999967E+38</v>
      </c>
      <c r="C388">
        <v>0</v>
      </c>
      <c r="D388">
        <f>mass_Curve__4[[#This Row],[Column1]]/mass_Curve__4[[#This Row],[Radius	TotalMass]]</f>
        <v>3.9052755153590075E+19</v>
      </c>
      <c r="E388">
        <f>mass_Curve__4[[#This Row],[_1]]/mass_Curve__4[[#This Row],[Radius	TotalMass]]</f>
        <v>0</v>
      </c>
    </row>
    <row r="389" spans="1:5" x14ac:dyDescent="0.25">
      <c r="A389">
        <v>9.9376816759511532E+18</v>
      </c>
      <c r="B389">
        <v>3.8799999999999964E+38</v>
      </c>
      <c r="C389">
        <v>0</v>
      </c>
      <c r="D389">
        <f>mass_Curve__4[[#This Row],[Column1]]/mass_Curve__4[[#This Row],[Radius	TotalMass]]</f>
        <v>3.9043311373008282E+19</v>
      </c>
      <c r="E389">
        <f>mass_Curve__4[[#This Row],[_1]]/mass_Curve__4[[#This Row],[Radius	TotalMass]]</f>
        <v>0</v>
      </c>
    </row>
    <row r="390" spans="1:5" x14ac:dyDescent="0.25">
      <c r="A390">
        <v>9.9455775422479073E+18</v>
      </c>
      <c r="B390">
        <v>3.889999999999996E+38</v>
      </c>
      <c r="C390">
        <v>0</v>
      </c>
      <c r="D390">
        <f>mass_Curve__4[[#This Row],[Column1]]/mass_Curve__4[[#This Row],[Radius	TotalMass]]</f>
        <v>3.9112861806925046E+19</v>
      </c>
      <c r="E390">
        <f>mass_Curve__4[[#This Row],[_1]]/mass_Curve__4[[#This Row],[Radius	TotalMass]]</f>
        <v>0</v>
      </c>
    </row>
    <row r="391" spans="1:5" x14ac:dyDescent="0.25">
      <c r="A391">
        <v>9.9466299203116401E+18</v>
      </c>
      <c r="B391">
        <v>3.8999999999999957E+38</v>
      </c>
      <c r="C391">
        <v>0</v>
      </c>
      <c r="D391">
        <f>mass_Curve__4[[#This Row],[Column1]]/mass_Curve__4[[#This Row],[Radius	TotalMass]]</f>
        <v>3.9209260133786141E+19</v>
      </c>
      <c r="E391">
        <f>mass_Curve__4[[#This Row],[_1]]/mass_Curve__4[[#This Row],[Radius	TotalMass]]</f>
        <v>0</v>
      </c>
    </row>
    <row r="392" spans="1:5" x14ac:dyDescent="0.25">
      <c r="A392">
        <v>9.9517579528136786E+18</v>
      </c>
      <c r="B392">
        <v>3.9099999999999954E+38</v>
      </c>
      <c r="C392">
        <v>0</v>
      </c>
      <c r="D392">
        <f>mass_Curve__4[[#This Row],[Column1]]/mass_Curve__4[[#This Row],[Radius	TotalMass]]</f>
        <v>3.9289540788062618E+19</v>
      </c>
      <c r="E392">
        <f>mass_Curve__4[[#This Row],[_1]]/mass_Curve__4[[#This Row],[Radius	TotalMass]]</f>
        <v>0</v>
      </c>
    </row>
    <row r="393" spans="1:5" x14ac:dyDescent="0.25">
      <c r="A393">
        <v>1.0024206166438875E+19</v>
      </c>
      <c r="B393">
        <v>3.919999999999995E+38</v>
      </c>
      <c r="C393">
        <v>0</v>
      </c>
      <c r="D393">
        <f>mass_Curve__4[[#This Row],[Column1]]/mass_Curve__4[[#This Row],[Radius	TotalMass]]</f>
        <v>3.9105340960805331E+19</v>
      </c>
      <c r="E393">
        <f>mass_Curve__4[[#This Row],[_1]]/mass_Curve__4[[#This Row],[Radius	TotalMass]]</f>
        <v>0</v>
      </c>
    </row>
    <row r="394" spans="1:5" x14ac:dyDescent="0.25">
      <c r="A394">
        <v>1.0025618029031805E+19</v>
      </c>
      <c r="B394">
        <v>3.9299999999999947E+38</v>
      </c>
      <c r="C394">
        <v>0</v>
      </c>
      <c r="D394">
        <f>mass_Curve__4[[#This Row],[Column1]]/mass_Curve__4[[#This Row],[Radius	TotalMass]]</f>
        <v>3.9199578406235398E+19</v>
      </c>
      <c r="E394">
        <f>mass_Curve__4[[#This Row],[_1]]/mass_Curve__4[[#This Row],[Radius	TotalMass]]</f>
        <v>0</v>
      </c>
    </row>
    <row r="395" spans="1:5" x14ac:dyDescent="0.25">
      <c r="A395">
        <v>1.0087588179085519E+19</v>
      </c>
      <c r="B395">
        <v>3.9399999999999944E+38</v>
      </c>
      <c r="C395">
        <v>0</v>
      </c>
      <c r="D395">
        <f>mass_Curve__4[[#This Row],[Column1]]/mass_Curve__4[[#This Row],[Radius	TotalMass]]</f>
        <v>3.9057898974987411E+19</v>
      </c>
      <c r="E395">
        <f>mass_Curve__4[[#This Row],[_1]]/mass_Curve__4[[#This Row],[Radius	TotalMass]]</f>
        <v>0</v>
      </c>
    </row>
    <row r="396" spans="1:5" x14ac:dyDescent="0.25">
      <c r="A396">
        <v>1.0093223074871255E+19</v>
      </c>
      <c r="B396">
        <v>3.949999999999994E+38</v>
      </c>
      <c r="C396">
        <v>0</v>
      </c>
      <c r="D396">
        <f>mass_Curve__4[[#This Row],[Column1]]/mass_Curve__4[[#This Row],[Radius	TotalMass]]</f>
        <v>3.9135169912514576E+19</v>
      </c>
      <c r="E396">
        <f>mass_Curve__4[[#This Row],[_1]]/mass_Curve__4[[#This Row],[Radius	TotalMass]]</f>
        <v>0</v>
      </c>
    </row>
    <row r="397" spans="1:5" x14ac:dyDescent="0.25">
      <c r="A397">
        <v>1.0105912351108043E+19</v>
      </c>
      <c r="B397">
        <v>3.9599999999999937E+38</v>
      </c>
      <c r="C397">
        <v>0</v>
      </c>
      <c r="D397">
        <f>mass_Curve__4[[#This Row],[Column1]]/mass_Curve__4[[#This Row],[Radius	TotalMass]]</f>
        <v>3.9184982636088345E+19</v>
      </c>
      <c r="E397">
        <f>mass_Curve__4[[#This Row],[_1]]/mass_Curve__4[[#This Row],[Radius	TotalMass]]</f>
        <v>0</v>
      </c>
    </row>
    <row r="398" spans="1:5" x14ac:dyDescent="0.25">
      <c r="A398">
        <v>1.0116152642887361E+19</v>
      </c>
      <c r="B398">
        <v>3.9699999999999934E+38</v>
      </c>
      <c r="C398">
        <v>0</v>
      </c>
      <c r="D398">
        <f>mass_Curve__4[[#This Row],[Column1]]/mass_Curve__4[[#This Row],[Radius	TotalMass]]</f>
        <v>3.9244168609805328E+19</v>
      </c>
      <c r="E398">
        <f>mass_Curve__4[[#This Row],[_1]]/mass_Curve__4[[#This Row],[Radius	TotalMass]]</f>
        <v>0</v>
      </c>
    </row>
    <row r="399" spans="1:5" x14ac:dyDescent="0.25">
      <c r="A399">
        <v>1.0187139575099691E+19</v>
      </c>
      <c r="B399">
        <v>3.979999999999993E+38</v>
      </c>
      <c r="C399">
        <v>0</v>
      </c>
      <c r="D399">
        <f>mass_Curve__4[[#This Row],[Column1]]/mass_Curve__4[[#This Row],[Radius	TotalMass]]</f>
        <v>3.9068866885148623E+19</v>
      </c>
      <c r="E399">
        <f>mass_Curve__4[[#This Row],[_1]]/mass_Curve__4[[#This Row],[Radius	TotalMass]]</f>
        <v>0</v>
      </c>
    </row>
    <row r="400" spans="1:5" x14ac:dyDescent="0.25">
      <c r="A400">
        <v>1.0208753193293072E+19</v>
      </c>
      <c r="B400">
        <v>3.9899999999999927E+38</v>
      </c>
      <c r="C400">
        <v>0</v>
      </c>
      <c r="D400">
        <f>mass_Curve__4[[#This Row],[Column1]]/mass_Curve__4[[#This Row],[Radius	TotalMass]]</f>
        <v>3.9084106790056747E+19</v>
      </c>
      <c r="E400">
        <f>mass_Curve__4[[#This Row],[_1]]/mass_Curve__4[[#This Row],[Radius	TotalMass]]</f>
        <v>0</v>
      </c>
    </row>
    <row r="401" spans="1:5" x14ac:dyDescent="0.25">
      <c r="A401">
        <v>1.0208907219033733E+19</v>
      </c>
      <c r="B401">
        <v>3.9999999999999924E+38</v>
      </c>
      <c r="C401">
        <v>0</v>
      </c>
      <c r="D401">
        <f>mass_Curve__4[[#This Row],[Column1]]/mass_Curve__4[[#This Row],[Radius	TotalMass]]</f>
        <v>3.9181470789961687E+19</v>
      </c>
      <c r="E401">
        <f>mass_Curve__4[[#This Row],[_1]]/mass_Curve__4[[#This Row],[Radius	TotalMass]]</f>
        <v>0</v>
      </c>
    </row>
    <row r="402" spans="1:5" x14ac:dyDescent="0.25">
      <c r="A402">
        <v>1.020973313879422E+19</v>
      </c>
      <c r="B402">
        <v>4.009999999999992E+38</v>
      </c>
      <c r="C402">
        <v>0</v>
      </c>
      <c r="D402">
        <f>mass_Curve__4[[#This Row],[Column1]]/mass_Curve__4[[#This Row],[Radius	TotalMass]]</f>
        <v>3.9276246944820511E+19</v>
      </c>
      <c r="E402">
        <f>mass_Curve__4[[#This Row],[_1]]/mass_Curve__4[[#This Row],[Radius	TotalMass]]</f>
        <v>0</v>
      </c>
    </row>
    <row r="403" spans="1:5" x14ac:dyDescent="0.25">
      <c r="A403">
        <v>1.022291265222552E+19</v>
      </c>
      <c r="B403">
        <v>4.0199999999999917E+38</v>
      </c>
      <c r="C403">
        <v>0</v>
      </c>
      <c r="D403">
        <f>mass_Curve__4[[#This Row],[Column1]]/mass_Curve__4[[#This Row],[Radius	TotalMass]]</f>
        <v>3.9323430970769777E+19</v>
      </c>
      <c r="E403">
        <f>mass_Curve__4[[#This Row],[_1]]/mass_Curve__4[[#This Row],[Radius	TotalMass]]</f>
        <v>0</v>
      </c>
    </row>
    <row r="404" spans="1:5" x14ac:dyDescent="0.25">
      <c r="A404">
        <v>1.023589041238852E+19</v>
      </c>
      <c r="B404">
        <v>4.0299999999999914E+38</v>
      </c>
      <c r="C404">
        <v>0</v>
      </c>
      <c r="D404">
        <f>mass_Curve__4[[#This Row],[Column1]]/mass_Curve__4[[#This Row],[Radius	TotalMass]]</f>
        <v>3.9371269500135268E+19</v>
      </c>
      <c r="E404">
        <f>mass_Curve__4[[#This Row],[_1]]/mass_Curve__4[[#This Row],[Radius	TotalMass]]</f>
        <v>0</v>
      </c>
    </row>
    <row r="405" spans="1:5" x14ac:dyDescent="0.25">
      <c r="A405">
        <v>1.026170897671697E+19</v>
      </c>
      <c r="B405">
        <v>4.039999999999991E+38</v>
      </c>
      <c r="C405">
        <v>0</v>
      </c>
      <c r="D405">
        <f>mass_Curve__4[[#This Row],[Column1]]/mass_Curve__4[[#This Row],[Radius	TotalMass]]</f>
        <v>3.9369660640020496E+19</v>
      </c>
      <c r="E405">
        <f>mass_Curve__4[[#This Row],[_1]]/mass_Curve__4[[#This Row],[Radius	TotalMass]]</f>
        <v>0</v>
      </c>
    </row>
    <row r="406" spans="1:5" x14ac:dyDescent="0.25">
      <c r="A406">
        <v>1.0277943472875948E+19</v>
      </c>
      <c r="B406">
        <v>4.0499999999999907E+38</v>
      </c>
      <c r="C406">
        <v>0</v>
      </c>
      <c r="D406">
        <f>mass_Curve__4[[#This Row],[Column1]]/mass_Curve__4[[#This Row],[Radius	TotalMass]]</f>
        <v>3.9404770134104752E+19</v>
      </c>
      <c r="E406">
        <f>mass_Curve__4[[#This Row],[_1]]/mass_Curve__4[[#This Row],[Radius	TotalMass]]</f>
        <v>0</v>
      </c>
    </row>
    <row r="407" spans="1:5" x14ac:dyDescent="0.25">
      <c r="A407">
        <v>1.0286062346269985E+19</v>
      </c>
      <c r="B407">
        <v>4.0599999999999903E+38</v>
      </c>
      <c r="C407">
        <v>0</v>
      </c>
      <c r="D407">
        <f>mass_Curve__4[[#This Row],[Column1]]/mass_Curve__4[[#This Row],[Radius	TotalMass]]</f>
        <v>3.9470886558180942E+19</v>
      </c>
      <c r="E407">
        <f>mass_Curve__4[[#This Row],[_1]]/mass_Curve__4[[#This Row],[Radius	TotalMass]]</f>
        <v>0</v>
      </c>
    </row>
    <row r="408" spans="1:5" x14ac:dyDescent="0.25">
      <c r="A408">
        <v>1.0350924110730263E+19</v>
      </c>
      <c r="B408">
        <v>4.06999999999999E+38</v>
      </c>
      <c r="C408">
        <v>0</v>
      </c>
      <c r="D408">
        <f>mass_Curve__4[[#This Row],[Column1]]/mass_Curve__4[[#This Row],[Radius	TotalMass]]</f>
        <v>3.9320160755316851E+19</v>
      </c>
      <c r="E408">
        <f>mass_Curve__4[[#This Row],[_1]]/mass_Curve__4[[#This Row],[Radius	TotalMass]]</f>
        <v>0</v>
      </c>
    </row>
    <row r="409" spans="1:5" x14ac:dyDescent="0.25">
      <c r="A409">
        <v>1.0462561790363097E+19</v>
      </c>
      <c r="B409">
        <v>4.0799999999999897E+38</v>
      </c>
      <c r="C409">
        <v>0</v>
      </c>
      <c r="D409">
        <f>mass_Curve__4[[#This Row],[Column1]]/mass_Curve__4[[#This Row],[Radius	TotalMass]]</f>
        <v>3.8996185463468556E+19</v>
      </c>
      <c r="E409">
        <f>mass_Curve__4[[#This Row],[_1]]/mass_Curve__4[[#This Row],[Radius	TotalMass]]</f>
        <v>0</v>
      </c>
    </row>
    <row r="410" spans="1:5" x14ac:dyDescent="0.25">
      <c r="A410">
        <v>1.0507187047516125E+19</v>
      </c>
      <c r="B410">
        <v>4.0899999999999893E+38</v>
      </c>
      <c r="C410">
        <v>0</v>
      </c>
      <c r="D410">
        <f>mass_Curve__4[[#This Row],[Column1]]/mass_Curve__4[[#This Row],[Radius	TotalMass]]</f>
        <v>3.892573703603055E+19</v>
      </c>
      <c r="E410">
        <f>mass_Curve__4[[#This Row],[_1]]/mass_Curve__4[[#This Row],[Radius	TotalMass]]</f>
        <v>0</v>
      </c>
    </row>
    <row r="411" spans="1:5" x14ac:dyDescent="0.25">
      <c r="A411">
        <v>1.0513647313643088E+19</v>
      </c>
      <c r="B411">
        <v>4.099999999999989E+38</v>
      </c>
      <c r="C411">
        <v>0</v>
      </c>
      <c r="D411">
        <f>mass_Curve__4[[#This Row],[Column1]]/mass_Curve__4[[#This Row],[Radius	TotalMass]]</f>
        <v>3.8996933011816014E+19</v>
      </c>
      <c r="E411">
        <f>mass_Curve__4[[#This Row],[_1]]/mass_Curve__4[[#This Row],[Radius	TotalMass]]</f>
        <v>0</v>
      </c>
    </row>
    <row r="412" spans="1:5" x14ac:dyDescent="0.25">
      <c r="A412">
        <v>1.0517784097199479E+19</v>
      </c>
      <c r="B412">
        <v>4.1099999999999887E+38</v>
      </c>
      <c r="C412">
        <v>0</v>
      </c>
      <c r="D412">
        <f>mass_Curve__4[[#This Row],[Column1]]/mass_Curve__4[[#This Row],[Radius	TotalMass]]</f>
        <v>3.9076672063408669E+19</v>
      </c>
      <c r="E412">
        <f>mass_Curve__4[[#This Row],[_1]]/mass_Curve__4[[#This Row],[Radius	TotalMass]]</f>
        <v>0</v>
      </c>
    </row>
    <row r="413" spans="1:5" x14ac:dyDescent="0.25">
      <c r="A413">
        <v>1.0532876672870799E+19</v>
      </c>
      <c r="B413">
        <v>4.1199999999999883E+38</v>
      </c>
      <c r="C413">
        <v>0</v>
      </c>
      <c r="D413">
        <f>mass_Curve__4[[#This Row],[Column1]]/mass_Curve__4[[#This Row],[Radius	TotalMass]]</f>
        <v>3.9115619863011811E+19</v>
      </c>
      <c r="E413">
        <f>mass_Curve__4[[#This Row],[_1]]/mass_Curve__4[[#This Row],[Radius	TotalMass]]</f>
        <v>0</v>
      </c>
    </row>
    <row r="414" spans="1:5" x14ac:dyDescent="0.25">
      <c r="A414">
        <v>1.0566121475468384E+19</v>
      </c>
      <c r="B414">
        <v>4.129999999999988E+38</v>
      </c>
      <c r="C414">
        <v>0</v>
      </c>
      <c r="D414">
        <f>mass_Curve__4[[#This Row],[Column1]]/mass_Curve__4[[#This Row],[Radius	TotalMass]]</f>
        <v>3.9087190220069937E+19</v>
      </c>
      <c r="E414">
        <f>mass_Curve__4[[#This Row],[_1]]/mass_Curve__4[[#This Row],[Radius	TotalMass]]</f>
        <v>0</v>
      </c>
    </row>
    <row r="415" spans="1:5" x14ac:dyDescent="0.25">
      <c r="A415">
        <v>1.0578949399474516E+19</v>
      </c>
      <c r="B415">
        <v>4.1399999999999877E+38</v>
      </c>
      <c r="C415">
        <v>0</v>
      </c>
      <c r="D415">
        <f>mass_Curve__4[[#This Row],[Column1]]/mass_Curve__4[[#This Row],[Radius	TotalMass]]</f>
        <v>3.9134320844805554E+19</v>
      </c>
      <c r="E415">
        <f>mass_Curve__4[[#This Row],[_1]]/mass_Curve__4[[#This Row],[Radius	TotalMass]]</f>
        <v>0</v>
      </c>
    </row>
    <row r="416" spans="1:5" x14ac:dyDescent="0.25">
      <c r="A416">
        <v>1.0619512052152988E+19</v>
      </c>
      <c r="B416">
        <v>4.1499999999999873E+38</v>
      </c>
      <c r="C416">
        <v>0</v>
      </c>
      <c r="D416">
        <f>mass_Curve__4[[#This Row],[Column1]]/mass_Curve__4[[#This Row],[Radius	TotalMass]]</f>
        <v>3.9079008335026291E+19</v>
      </c>
      <c r="E416">
        <f>mass_Curve__4[[#This Row],[_1]]/mass_Curve__4[[#This Row],[Radius	TotalMass]]</f>
        <v>0</v>
      </c>
    </row>
    <row r="417" spans="1:5" x14ac:dyDescent="0.25">
      <c r="A417">
        <v>1.0674019568966314E+19</v>
      </c>
      <c r="B417">
        <v>4.159999999999987E+38</v>
      </c>
      <c r="C417">
        <v>0</v>
      </c>
      <c r="D417">
        <f>mass_Curve__4[[#This Row],[Column1]]/mass_Curve__4[[#This Row],[Radius	TotalMass]]</f>
        <v>3.8973134470305702E+19</v>
      </c>
      <c r="E417">
        <f>mass_Curve__4[[#This Row],[_1]]/mass_Curve__4[[#This Row],[Radius	TotalMass]]</f>
        <v>0</v>
      </c>
    </row>
    <row r="418" spans="1:5" x14ac:dyDescent="0.25">
      <c r="A418">
        <v>1.0704217353008237E+19</v>
      </c>
      <c r="B418">
        <v>4.1699999999999867E+38</v>
      </c>
      <c r="C418">
        <v>0</v>
      </c>
      <c r="D418">
        <f>mass_Curve__4[[#This Row],[Column1]]/mass_Curve__4[[#This Row],[Radius	TotalMass]]</f>
        <v>3.8956608059047674E+19</v>
      </c>
      <c r="E418">
        <f>mass_Curve__4[[#This Row],[_1]]/mass_Curve__4[[#This Row],[Radius	TotalMass]]</f>
        <v>0</v>
      </c>
    </row>
    <row r="419" spans="1:5" x14ac:dyDescent="0.25">
      <c r="A419">
        <v>1.0728920542168576E+19</v>
      </c>
      <c r="B419">
        <v>4.1799999999999863E+38</v>
      </c>
      <c r="C419">
        <v>0</v>
      </c>
      <c r="D419">
        <f>mass_Curve__4[[#This Row],[Column1]]/mass_Curve__4[[#This Row],[Radius	TotalMass]]</f>
        <v>3.8960117036667945E+19</v>
      </c>
      <c r="E419">
        <f>mass_Curve__4[[#This Row],[_1]]/mass_Curve__4[[#This Row],[Radius	TotalMass]]</f>
        <v>0</v>
      </c>
    </row>
    <row r="420" spans="1:5" x14ac:dyDescent="0.25">
      <c r="A420">
        <v>1.0740911608334592E+19</v>
      </c>
      <c r="B420">
        <v>4.189999999999986E+38</v>
      </c>
      <c r="C420">
        <v>0</v>
      </c>
      <c r="D420">
        <f>mass_Curve__4[[#This Row],[Column1]]/mass_Curve__4[[#This Row],[Radius	TotalMass]]</f>
        <v>3.9009724246763979E+19</v>
      </c>
      <c r="E420">
        <f>mass_Curve__4[[#This Row],[_1]]/mass_Curve__4[[#This Row],[Radius	TotalMass]]</f>
        <v>0</v>
      </c>
    </row>
    <row r="421" spans="1:5" x14ac:dyDescent="0.25">
      <c r="A421">
        <v>1.0772230007112786E+19</v>
      </c>
      <c r="B421">
        <v>4.1999999999999857E+38</v>
      </c>
      <c r="C421">
        <v>0</v>
      </c>
      <c r="D421">
        <f>mass_Curve__4[[#This Row],[Column1]]/mass_Curve__4[[#This Row],[Radius	TotalMass]]</f>
        <v>3.8989141498341302E+19</v>
      </c>
      <c r="E421">
        <f>mass_Curve__4[[#This Row],[_1]]/mass_Curve__4[[#This Row],[Radius	TotalMass]]</f>
        <v>0</v>
      </c>
    </row>
    <row r="422" spans="1:5" x14ac:dyDescent="0.25">
      <c r="A422">
        <v>1.0796956276673174E+19</v>
      </c>
      <c r="B422">
        <v>4.2099999999999853E+38</v>
      </c>
      <c r="C422">
        <v>0</v>
      </c>
      <c r="D422">
        <f>mass_Curve__4[[#This Row],[Column1]]/mass_Curve__4[[#This Row],[Radius	TotalMass]]</f>
        <v>3.8992470582618653E+19</v>
      </c>
      <c r="E422">
        <f>mass_Curve__4[[#This Row],[_1]]/mass_Curve__4[[#This Row],[Radius	TotalMass]]</f>
        <v>0</v>
      </c>
    </row>
    <row r="423" spans="1:5" x14ac:dyDescent="0.25">
      <c r="A423">
        <v>1.081032525561317E+19</v>
      </c>
      <c r="B423">
        <v>4.219999999999985E+38</v>
      </c>
      <c r="C423">
        <v>0</v>
      </c>
      <c r="D423">
        <f>mass_Curve__4[[#This Row],[Column1]]/mass_Curve__4[[#This Row],[Radius	TotalMass]]</f>
        <v>3.9036753291107369E+19</v>
      </c>
      <c r="E423">
        <f>mass_Curve__4[[#This Row],[_1]]/mass_Curve__4[[#This Row],[Radius	TotalMass]]</f>
        <v>0</v>
      </c>
    </row>
    <row r="424" spans="1:5" x14ac:dyDescent="0.25">
      <c r="A424">
        <v>1.0816645511211545E+19</v>
      </c>
      <c r="B424">
        <v>4.2299999999999847E+38</v>
      </c>
      <c r="C424">
        <v>0</v>
      </c>
      <c r="D424">
        <f>mass_Curve__4[[#This Row],[Column1]]/mass_Curve__4[[#This Row],[Radius	TotalMass]]</f>
        <v>3.9106393896477E+19</v>
      </c>
      <c r="E424">
        <f>mass_Curve__4[[#This Row],[_1]]/mass_Curve__4[[#This Row],[Radius	TotalMass]]</f>
        <v>0</v>
      </c>
    </row>
    <row r="425" spans="1:5" x14ac:dyDescent="0.25">
      <c r="A425">
        <v>1.086593919696766E+19</v>
      </c>
      <c r="B425">
        <v>4.2399999999999843E+38</v>
      </c>
      <c r="C425">
        <v>0</v>
      </c>
      <c r="D425">
        <f>mass_Curve__4[[#This Row],[Column1]]/mass_Curve__4[[#This Row],[Radius	TotalMass]]</f>
        <v>3.9021017172479984E+19</v>
      </c>
      <c r="E425">
        <f>mass_Curve__4[[#This Row],[_1]]/mass_Curve__4[[#This Row],[Radius	TotalMass]]</f>
        <v>0</v>
      </c>
    </row>
    <row r="426" spans="1:5" x14ac:dyDescent="0.25">
      <c r="A426">
        <v>1.0874090932717558E+19</v>
      </c>
      <c r="B426">
        <v>4.249999999999984E+38</v>
      </c>
      <c r="C426">
        <v>0</v>
      </c>
      <c r="D426">
        <f>mass_Curve__4[[#This Row],[Column1]]/mass_Curve__4[[#This Row],[Radius	TotalMass]]</f>
        <v>3.9083726872402207E+19</v>
      </c>
      <c r="E426">
        <f>mass_Curve__4[[#This Row],[_1]]/mass_Curve__4[[#This Row],[Radius	TotalMass]]</f>
        <v>0</v>
      </c>
    </row>
    <row r="427" spans="1:5" x14ac:dyDescent="0.25">
      <c r="A427">
        <v>1.08778831349654E+19</v>
      </c>
      <c r="B427">
        <v>4.2599999999999837E+38</v>
      </c>
      <c r="C427">
        <v>0</v>
      </c>
      <c r="D427">
        <f>mass_Curve__4[[#This Row],[Column1]]/mass_Curve__4[[#This Row],[Radius	TotalMass]]</f>
        <v>3.9162031317534777E+19</v>
      </c>
      <c r="E427">
        <f>mass_Curve__4[[#This Row],[_1]]/mass_Curve__4[[#This Row],[Radius	TotalMass]]</f>
        <v>0</v>
      </c>
    </row>
    <row r="428" spans="1:5" x14ac:dyDescent="0.25">
      <c r="A428">
        <v>1.0878342392041744E+19</v>
      </c>
      <c r="B428">
        <v>4.2699999999999833E+38</v>
      </c>
      <c r="C428">
        <v>0</v>
      </c>
      <c r="D428">
        <f>mass_Curve__4[[#This Row],[Column1]]/mass_Curve__4[[#This Row],[Radius	TotalMass]]</f>
        <v>3.9252303762049098E+19</v>
      </c>
      <c r="E428">
        <f>mass_Curve__4[[#This Row],[_1]]/mass_Curve__4[[#This Row],[Radius	TotalMass]]</f>
        <v>0</v>
      </c>
    </row>
    <row r="429" spans="1:5" x14ac:dyDescent="0.25">
      <c r="A429">
        <v>1.0894632826907142E+19</v>
      </c>
      <c r="B429">
        <v>4.279999999999983E+38</v>
      </c>
      <c r="C429">
        <v>0</v>
      </c>
      <c r="D429">
        <f>mass_Curve__4[[#This Row],[Column1]]/mass_Curve__4[[#This Row],[Radius	TotalMass]]</f>
        <v>3.9285399223637942E+19</v>
      </c>
      <c r="E429">
        <f>mass_Curve__4[[#This Row],[_1]]/mass_Curve__4[[#This Row],[Radius	TotalMass]]</f>
        <v>0</v>
      </c>
    </row>
    <row r="430" spans="1:5" x14ac:dyDescent="0.25">
      <c r="A430">
        <v>1.091718383873918E+19</v>
      </c>
      <c r="B430">
        <v>4.2899999999999827E+38</v>
      </c>
      <c r="C430">
        <v>0</v>
      </c>
      <c r="D430">
        <f>mass_Curve__4[[#This Row],[Column1]]/mass_Curve__4[[#This Row],[Radius	TotalMass]]</f>
        <v>3.9295848300887753E+19</v>
      </c>
      <c r="E430">
        <f>mass_Curve__4[[#This Row],[_1]]/mass_Curve__4[[#This Row],[Radius	TotalMass]]</f>
        <v>0</v>
      </c>
    </row>
    <row r="431" spans="1:5" x14ac:dyDescent="0.25">
      <c r="A431">
        <v>1.0934146824997665E+19</v>
      </c>
      <c r="B431">
        <v>4.2999999999999823E+38</v>
      </c>
      <c r="C431">
        <v>0</v>
      </c>
      <c r="D431">
        <f>mass_Curve__4[[#This Row],[Column1]]/mass_Curve__4[[#This Row],[Radius	TotalMass]]</f>
        <v>3.9326342226988532E+19</v>
      </c>
      <c r="E431">
        <f>mass_Curve__4[[#This Row],[_1]]/mass_Curve__4[[#This Row],[Radius	TotalMass]]</f>
        <v>0</v>
      </c>
    </row>
    <row r="432" spans="1:5" x14ac:dyDescent="0.25">
      <c r="A432">
        <v>1.0938925116803879E+19</v>
      </c>
      <c r="B432">
        <v>4.309999999999982E+38</v>
      </c>
      <c r="C432">
        <v>0</v>
      </c>
      <c r="D432">
        <f>mass_Curve__4[[#This Row],[Column1]]/mass_Curve__4[[#This Row],[Radius	TotalMass]]</f>
        <v>3.9400580532169073E+19</v>
      </c>
      <c r="E432">
        <f>mass_Curve__4[[#This Row],[_1]]/mass_Curve__4[[#This Row],[Radius	TotalMass]]</f>
        <v>0</v>
      </c>
    </row>
    <row r="433" spans="1:5" x14ac:dyDescent="0.25">
      <c r="A433">
        <v>1.0951858179465652E+19</v>
      </c>
      <c r="B433">
        <v>4.3199999999999816E+38</v>
      </c>
      <c r="C433">
        <v>0</v>
      </c>
      <c r="D433">
        <f>mass_Curve__4[[#This Row],[Column1]]/mass_Curve__4[[#This Row],[Radius	TotalMass]]</f>
        <v>3.9445361044757037E+19</v>
      </c>
      <c r="E433">
        <f>mass_Curve__4[[#This Row],[_1]]/mass_Curve__4[[#This Row],[Radius	TotalMass]]</f>
        <v>0</v>
      </c>
    </row>
    <row r="434" spans="1:5" x14ac:dyDescent="0.25">
      <c r="A434">
        <v>1.0977802288461728E+19</v>
      </c>
      <c r="B434">
        <v>4.3299999999999813E+38</v>
      </c>
      <c r="C434">
        <v>0</v>
      </c>
      <c r="D434">
        <f>mass_Curve__4[[#This Row],[Column1]]/mass_Curve__4[[#This Row],[Radius	TotalMass]]</f>
        <v>3.9443231770998907E+19</v>
      </c>
      <c r="E434">
        <f>mass_Curve__4[[#This Row],[_1]]/mass_Curve__4[[#This Row],[Radius	TotalMass]]</f>
        <v>0</v>
      </c>
    </row>
    <row r="435" spans="1:5" x14ac:dyDescent="0.25">
      <c r="A435">
        <v>1.0982593602101879E+19</v>
      </c>
      <c r="B435">
        <v>4.339999999999981E+38</v>
      </c>
      <c r="C435">
        <v>0</v>
      </c>
      <c r="D435">
        <f>mass_Curve__4[[#This Row],[Column1]]/mass_Curve__4[[#This Row],[Radius	TotalMass]]</f>
        <v>3.951707727006652E+19</v>
      </c>
      <c r="E435">
        <f>mass_Curve__4[[#This Row],[_1]]/mass_Curve__4[[#This Row],[Radius	TotalMass]]</f>
        <v>0</v>
      </c>
    </row>
    <row r="436" spans="1:5" x14ac:dyDescent="0.25">
      <c r="A436">
        <v>1.098632884358066E+19</v>
      </c>
      <c r="B436">
        <v>4.3499999999999806E+38</v>
      </c>
      <c r="C436">
        <v>0</v>
      </c>
      <c r="D436">
        <f>mass_Curve__4[[#This Row],[Column1]]/mass_Curve__4[[#This Row],[Radius	TotalMass]]</f>
        <v>3.9594664076905882E+19</v>
      </c>
      <c r="E436">
        <f>mass_Curve__4[[#This Row],[_1]]/mass_Curve__4[[#This Row],[Radius	TotalMass]]</f>
        <v>0</v>
      </c>
    </row>
    <row r="437" spans="1:5" x14ac:dyDescent="0.25">
      <c r="A437">
        <v>1.1004320787676785E+19</v>
      </c>
      <c r="B437">
        <v>4.3599999999999803E+38</v>
      </c>
      <c r="C437">
        <v>0</v>
      </c>
      <c r="D437">
        <f>mass_Curve__4[[#This Row],[Column1]]/mass_Curve__4[[#This Row],[Radius	TotalMass]]</f>
        <v>3.9620800630262768E+19</v>
      </c>
      <c r="E437">
        <f>mass_Curve__4[[#This Row],[_1]]/mass_Curve__4[[#This Row],[Radius	TotalMass]]</f>
        <v>0</v>
      </c>
    </row>
    <row r="438" spans="1:5" x14ac:dyDescent="0.25">
      <c r="A438">
        <v>1.10525259455337E+19</v>
      </c>
      <c r="B438">
        <v>4.36999999999998E+38</v>
      </c>
      <c r="C438">
        <v>0</v>
      </c>
      <c r="D438">
        <f>mass_Curve__4[[#This Row],[Column1]]/mass_Curve__4[[#This Row],[Radius	TotalMass]]</f>
        <v>3.9538473119494341E+19</v>
      </c>
      <c r="E438">
        <f>mass_Curve__4[[#This Row],[_1]]/mass_Curve__4[[#This Row],[Radius	TotalMass]]</f>
        <v>0</v>
      </c>
    </row>
    <row r="439" spans="1:5" x14ac:dyDescent="0.25">
      <c r="A439">
        <v>1.110180602152142E+19</v>
      </c>
      <c r="B439">
        <v>4.3799999999999796E+38</v>
      </c>
      <c r="C439">
        <v>0</v>
      </c>
      <c r="D439">
        <f>mass_Curve__4[[#This Row],[Column1]]/mass_Curve__4[[#This Row],[Radius	TotalMass]]</f>
        <v>3.9453040266683859E+19</v>
      </c>
      <c r="E439">
        <f>mass_Curve__4[[#This Row],[_1]]/mass_Curve__4[[#This Row],[Radius	TotalMass]]</f>
        <v>0</v>
      </c>
    </row>
    <row r="440" spans="1:5" x14ac:dyDescent="0.25">
      <c r="A440">
        <v>1.1130139412768645E+19</v>
      </c>
      <c r="B440">
        <v>4.3899999999999793E+38</v>
      </c>
      <c r="C440">
        <v>0</v>
      </c>
      <c r="D440">
        <f>mass_Curve__4[[#This Row],[Column1]]/mass_Curve__4[[#This Row],[Radius	TotalMass]]</f>
        <v>3.944245293966141E+19</v>
      </c>
      <c r="E440">
        <f>mass_Curve__4[[#This Row],[_1]]/mass_Curve__4[[#This Row],[Radius	TotalMass]]</f>
        <v>0</v>
      </c>
    </row>
    <row r="441" spans="1:5" x14ac:dyDescent="0.25">
      <c r="A441">
        <v>1.1136296413920098E+19</v>
      </c>
      <c r="B441">
        <v>4.399999999999979E+38</v>
      </c>
      <c r="C441">
        <v>0</v>
      </c>
      <c r="D441">
        <f>mass_Curve__4[[#This Row],[Column1]]/mass_Curve__4[[#This Row],[Radius	TotalMass]]</f>
        <v>3.9510442578558583E+19</v>
      </c>
      <c r="E441">
        <f>mass_Curve__4[[#This Row],[_1]]/mass_Curve__4[[#This Row],[Radius	TotalMass]]</f>
        <v>0</v>
      </c>
    </row>
    <row r="442" spans="1:5" x14ac:dyDescent="0.25">
      <c r="A442">
        <v>1.1137456251315737E+19</v>
      </c>
      <c r="B442">
        <v>4.4099999999999786E+38</v>
      </c>
      <c r="C442">
        <v>0</v>
      </c>
      <c r="D442">
        <f>mass_Curve__4[[#This Row],[Column1]]/mass_Curve__4[[#This Row],[Radius	TotalMass]]</f>
        <v>3.959611513157682E+19</v>
      </c>
      <c r="E442">
        <f>mass_Curve__4[[#This Row],[_1]]/mass_Curve__4[[#This Row],[Radius	TotalMass]]</f>
        <v>0</v>
      </c>
    </row>
    <row r="443" spans="1:5" x14ac:dyDescent="0.25">
      <c r="A443">
        <v>1.1152614827279985E+19</v>
      </c>
      <c r="B443">
        <v>4.4199999999999783E+38</v>
      </c>
      <c r="C443">
        <v>0</v>
      </c>
      <c r="D443">
        <f>mass_Curve__4[[#This Row],[Column1]]/mass_Curve__4[[#This Row],[Radius	TotalMass]]</f>
        <v>3.9631961369170444E+19</v>
      </c>
      <c r="E443">
        <f>mass_Curve__4[[#This Row],[_1]]/mass_Curve__4[[#This Row],[Radius	TotalMass]]</f>
        <v>0</v>
      </c>
    </row>
    <row r="444" spans="1:5" x14ac:dyDescent="0.25">
      <c r="A444">
        <v>1.1198850229052578E+19</v>
      </c>
      <c r="B444">
        <v>4.429999999999978E+38</v>
      </c>
      <c r="C444">
        <v>0</v>
      </c>
      <c r="D444">
        <f>mass_Curve__4[[#This Row],[Column1]]/mass_Curve__4[[#This Row],[Radius	TotalMass]]</f>
        <v>3.9557632340751073E+19</v>
      </c>
      <c r="E444">
        <f>mass_Curve__4[[#This Row],[_1]]/mass_Curve__4[[#This Row],[Radius	TotalMass]]</f>
        <v>0</v>
      </c>
    </row>
    <row r="445" spans="1:5" x14ac:dyDescent="0.25">
      <c r="A445">
        <v>1.1223890152909609E+19</v>
      </c>
      <c r="B445">
        <v>4.4399999999999776E+38</v>
      </c>
      <c r="C445">
        <v>0</v>
      </c>
      <c r="D445">
        <f>mass_Curve__4[[#This Row],[Column1]]/mass_Curve__4[[#This Row],[Radius	TotalMass]]</f>
        <v>3.9558476958623662E+19</v>
      </c>
      <c r="E445">
        <f>mass_Curve__4[[#This Row],[_1]]/mass_Curve__4[[#This Row],[Radius	TotalMass]]</f>
        <v>0</v>
      </c>
    </row>
    <row r="446" spans="1:5" x14ac:dyDescent="0.25">
      <c r="A446">
        <v>1.1325976947778611E+19</v>
      </c>
      <c r="B446">
        <v>4.4499999999999773E+38</v>
      </c>
      <c r="C446">
        <v>0</v>
      </c>
      <c r="D446">
        <f>mass_Curve__4[[#This Row],[Column1]]/mass_Curve__4[[#This Row],[Radius	TotalMass]]</f>
        <v>3.9290208875736457E+19</v>
      </c>
      <c r="E446">
        <f>mass_Curve__4[[#This Row],[_1]]/mass_Curve__4[[#This Row],[Radius	TotalMass]]</f>
        <v>0</v>
      </c>
    </row>
    <row r="447" spans="1:5" x14ac:dyDescent="0.25">
      <c r="A447">
        <v>1.135811236947166E+19</v>
      </c>
      <c r="B447">
        <v>4.459999999999977E+38</v>
      </c>
      <c r="C447">
        <v>0</v>
      </c>
      <c r="D447">
        <f>mass_Curve__4[[#This Row],[Column1]]/mass_Curve__4[[#This Row],[Radius	TotalMass]]</f>
        <v>3.9267088182606529E+19</v>
      </c>
      <c r="E447">
        <f>mass_Curve__4[[#This Row],[_1]]/mass_Curve__4[[#This Row],[Radius	TotalMass]]</f>
        <v>0</v>
      </c>
    </row>
    <row r="448" spans="1:5" x14ac:dyDescent="0.25">
      <c r="A448">
        <v>1.1432560331317305E+19</v>
      </c>
      <c r="B448">
        <v>4.4699999999999766E+38</v>
      </c>
      <c r="C448">
        <v>0</v>
      </c>
      <c r="D448">
        <f>mass_Curve__4[[#This Row],[Column1]]/mass_Curve__4[[#This Row],[Radius	TotalMass]]</f>
        <v>3.9098853366688735E+19</v>
      </c>
      <c r="E448">
        <f>mass_Curve__4[[#This Row],[_1]]/mass_Curve__4[[#This Row],[Radius	TotalMass]]</f>
        <v>0</v>
      </c>
    </row>
    <row r="449" spans="1:5" x14ac:dyDescent="0.25">
      <c r="A449">
        <v>1.1493203187357993E+19</v>
      </c>
      <c r="B449">
        <v>4.4799999999999763E+38</v>
      </c>
      <c r="C449">
        <v>0</v>
      </c>
      <c r="D449">
        <f>mass_Curve__4[[#This Row],[Column1]]/mass_Curve__4[[#This Row],[Radius	TotalMass]]</f>
        <v>3.897955971863244E+19</v>
      </c>
      <c r="E449">
        <f>mass_Curve__4[[#This Row],[_1]]/mass_Curve__4[[#This Row],[Radius	TotalMass]]</f>
        <v>0</v>
      </c>
    </row>
    <row r="450" spans="1:5" x14ac:dyDescent="0.25">
      <c r="A450">
        <v>1.1548544585824252E+19</v>
      </c>
      <c r="B450">
        <v>4.489999999999976E+38</v>
      </c>
      <c r="C450">
        <v>0</v>
      </c>
      <c r="D450">
        <f>mass_Curve__4[[#This Row],[Column1]]/mass_Curve__4[[#This Row],[Radius	TotalMass]]</f>
        <v>3.8879358057909879E+19</v>
      </c>
      <c r="E450">
        <f>mass_Curve__4[[#This Row],[_1]]/mass_Curve__4[[#This Row],[Radius	TotalMass]]</f>
        <v>0</v>
      </c>
    </row>
    <row r="451" spans="1:5" x14ac:dyDescent="0.25">
      <c r="A451">
        <v>1.1638428327014605E+19</v>
      </c>
      <c r="B451">
        <v>4.4999999999999756E+38</v>
      </c>
      <c r="C451">
        <v>0</v>
      </c>
      <c r="D451">
        <f>mass_Curve__4[[#This Row],[Column1]]/mass_Curve__4[[#This Row],[Radius	TotalMass]]</f>
        <v>3.8665014498175623E+19</v>
      </c>
      <c r="E451">
        <f>mass_Curve__4[[#This Row],[_1]]/mass_Curve__4[[#This Row],[Radius	TotalMass]]</f>
        <v>0</v>
      </c>
    </row>
    <row r="452" spans="1:5" x14ac:dyDescent="0.25">
      <c r="A452">
        <v>1.1675754125445462E+19</v>
      </c>
      <c r="B452">
        <v>4.5099999999999753E+38</v>
      </c>
      <c r="C452">
        <v>0</v>
      </c>
      <c r="D452">
        <f>mass_Curve__4[[#This Row],[Column1]]/mass_Curve__4[[#This Row],[Radius	TotalMass]]</f>
        <v>3.8627055276636414E+19</v>
      </c>
      <c r="E452">
        <f>mass_Curve__4[[#This Row],[_1]]/mass_Curve__4[[#This Row],[Radius	TotalMass]]</f>
        <v>0</v>
      </c>
    </row>
    <row r="453" spans="1:5" x14ac:dyDescent="0.25">
      <c r="A453">
        <v>1.171428196596789E+19</v>
      </c>
      <c r="B453">
        <v>4.519999999999975E+38</v>
      </c>
      <c r="C453">
        <v>0</v>
      </c>
      <c r="D453">
        <f>mass_Curve__4[[#This Row],[Column1]]/mass_Curve__4[[#This Row],[Radius	TotalMass]]</f>
        <v>3.8585378200144003E+19</v>
      </c>
      <c r="E453">
        <f>mass_Curve__4[[#This Row],[_1]]/mass_Curve__4[[#This Row],[Radius	TotalMass]]</f>
        <v>0</v>
      </c>
    </row>
    <row r="454" spans="1:5" x14ac:dyDescent="0.25">
      <c r="A454">
        <v>1.1717149781669569E+19</v>
      </c>
      <c r="B454">
        <v>4.5299999999999746E+38</v>
      </c>
      <c r="C454">
        <v>0</v>
      </c>
      <c r="D454">
        <f>mass_Curve__4[[#This Row],[Column1]]/mass_Curve__4[[#This Row],[Radius	TotalMass]]</f>
        <v>3.8661279273622962E+19</v>
      </c>
      <c r="E454">
        <f>mass_Curve__4[[#This Row],[_1]]/mass_Curve__4[[#This Row],[Radius	TotalMass]]</f>
        <v>0</v>
      </c>
    </row>
    <row r="455" spans="1:5" x14ac:dyDescent="0.25">
      <c r="A455">
        <v>1.1768120923225035E+19</v>
      </c>
      <c r="B455">
        <v>4.5399999999999743E+38</v>
      </c>
      <c r="C455">
        <v>0</v>
      </c>
      <c r="D455">
        <f>mass_Curve__4[[#This Row],[Column1]]/mass_Curve__4[[#This Row],[Radius	TotalMass]]</f>
        <v>3.857880140439443E+19</v>
      </c>
      <c r="E455">
        <f>mass_Curve__4[[#This Row],[_1]]/mass_Curve__4[[#This Row],[Radius	TotalMass]]</f>
        <v>0</v>
      </c>
    </row>
    <row r="456" spans="1:5" x14ac:dyDescent="0.25">
      <c r="A456">
        <v>1.1782839992882821E+19</v>
      </c>
      <c r="B456">
        <v>4.549999999999974E+38</v>
      </c>
      <c r="C456">
        <v>0</v>
      </c>
      <c r="D456">
        <f>mass_Curve__4[[#This Row],[Column1]]/mass_Curve__4[[#This Row],[Radius	TotalMass]]</f>
        <v>3.861547812537815E+19</v>
      </c>
      <c r="E456">
        <f>mass_Curve__4[[#This Row],[_1]]/mass_Curve__4[[#This Row],[Radius	TotalMass]]</f>
        <v>0</v>
      </c>
    </row>
    <row r="457" spans="1:5" x14ac:dyDescent="0.25">
      <c r="A457">
        <v>1.1838616404791489E+19</v>
      </c>
      <c r="B457">
        <v>4.5599999999999736E+38</v>
      </c>
      <c r="C457">
        <v>0</v>
      </c>
      <c r="D457">
        <f>mass_Curve__4[[#This Row],[Column1]]/mass_Curve__4[[#This Row],[Radius	TotalMass]]</f>
        <v>3.8518014640244507E+19</v>
      </c>
      <c r="E457">
        <f>mass_Curve__4[[#This Row],[_1]]/mass_Curve__4[[#This Row],[Radius	TotalMass]]</f>
        <v>0</v>
      </c>
    </row>
    <row r="458" spans="1:5" x14ac:dyDescent="0.25">
      <c r="A458">
        <v>1.1839124264471796E+19</v>
      </c>
      <c r="B458">
        <v>4.5699999999999733E+38</v>
      </c>
      <c r="C458">
        <v>0</v>
      </c>
      <c r="D458">
        <f>mass_Curve__4[[#This Row],[Column1]]/mass_Curve__4[[#This Row],[Radius	TotalMass]]</f>
        <v>3.8600828050383372E+19</v>
      </c>
      <c r="E458">
        <f>mass_Curve__4[[#This Row],[_1]]/mass_Curve__4[[#This Row],[Radius	TotalMass]]</f>
        <v>0</v>
      </c>
    </row>
    <row r="459" spans="1:5" x14ac:dyDescent="0.25">
      <c r="A459">
        <v>1.1860955788179821E+19</v>
      </c>
      <c r="B459">
        <v>4.5799999999999729E+38</v>
      </c>
      <c r="C459">
        <v>0</v>
      </c>
      <c r="D459">
        <f>mass_Curve__4[[#This Row],[Column1]]/mass_Curve__4[[#This Row],[Radius	TotalMass]]</f>
        <v>3.8614088795139326E+19</v>
      </c>
      <c r="E459">
        <f>mass_Curve__4[[#This Row],[_1]]/mass_Curve__4[[#This Row],[Radius	TotalMass]]</f>
        <v>0</v>
      </c>
    </row>
    <row r="460" spans="1:5" x14ac:dyDescent="0.25">
      <c r="A460">
        <v>1.1938836281112082E+19</v>
      </c>
      <c r="B460">
        <v>4.5899999999999726E+38</v>
      </c>
      <c r="C460">
        <v>0</v>
      </c>
      <c r="D460">
        <f>mass_Curve__4[[#This Row],[Column1]]/mass_Curve__4[[#This Row],[Radius	TotalMass]]</f>
        <v>3.8445958148045079E+19</v>
      </c>
      <c r="E460">
        <f>mass_Curve__4[[#This Row],[_1]]/mass_Curve__4[[#This Row],[Radius	TotalMass]]</f>
        <v>0</v>
      </c>
    </row>
    <row r="461" spans="1:5" x14ac:dyDescent="0.25">
      <c r="A461">
        <v>1.194243115378483E+19</v>
      </c>
      <c r="B461">
        <v>4.5999999999999723E+38</v>
      </c>
      <c r="C461">
        <v>0</v>
      </c>
      <c r="D461">
        <f>mass_Curve__4[[#This Row],[Column1]]/mass_Curve__4[[#This Row],[Radius	TotalMass]]</f>
        <v>3.8518120312061641E+19</v>
      </c>
      <c r="E461">
        <f>mass_Curve__4[[#This Row],[_1]]/mass_Curve__4[[#This Row],[Radius	TotalMass]]</f>
        <v>0</v>
      </c>
    </row>
    <row r="462" spans="1:5" x14ac:dyDescent="0.25">
      <c r="A462">
        <v>1.1964698509130013E+19</v>
      </c>
      <c r="B462">
        <v>4.6099999999999719E+38</v>
      </c>
      <c r="C462">
        <v>0</v>
      </c>
      <c r="D462">
        <f>mass_Curve__4[[#This Row],[Column1]]/mass_Curve__4[[#This Row],[Radius	TotalMass]]</f>
        <v>3.853001391119197E+19</v>
      </c>
      <c r="E462">
        <f>mass_Curve__4[[#This Row],[_1]]/mass_Curve__4[[#This Row],[Radius	TotalMass]]</f>
        <v>0</v>
      </c>
    </row>
    <row r="463" spans="1:5" x14ac:dyDescent="0.25">
      <c r="A463">
        <v>1.197532216721128E+19</v>
      </c>
      <c r="B463">
        <v>4.6199999999999716E+38</v>
      </c>
      <c r="C463">
        <v>0</v>
      </c>
      <c r="D463">
        <f>mass_Curve__4[[#This Row],[Column1]]/mass_Curve__4[[#This Row],[Radius	TotalMass]]</f>
        <v>3.857933787075593E+19</v>
      </c>
      <c r="E463">
        <f>mass_Curve__4[[#This Row],[_1]]/mass_Curve__4[[#This Row],[Radius	TotalMass]]</f>
        <v>0</v>
      </c>
    </row>
    <row r="464" spans="1:5" x14ac:dyDescent="0.25">
      <c r="A464">
        <v>1.1987862159304413E+19</v>
      </c>
      <c r="B464">
        <v>4.6299999999999713E+38</v>
      </c>
      <c r="C464">
        <v>0</v>
      </c>
      <c r="D464">
        <f>mass_Curve__4[[#This Row],[Column1]]/mass_Curve__4[[#This Row],[Radius	TotalMass]]</f>
        <v>3.862239937757696E+19</v>
      </c>
      <c r="E464">
        <f>mass_Curve__4[[#This Row],[_1]]/mass_Curve__4[[#This Row],[Radius	TotalMass]]</f>
        <v>0</v>
      </c>
    </row>
    <row r="465" spans="1:5" x14ac:dyDescent="0.25">
      <c r="A465">
        <v>1.1996057585308056E+19</v>
      </c>
      <c r="B465">
        <v>4.6399999999999709E+38</v>
      </c>
      <c r="C465">
        <v>0</v>
      </c>
      <c r="D465">
        <f>mass_Curve__4[[#This Row],[Column1]]/mass_Curve__4[[#This Row],[Radius	TotalMass]]</f>
        <v>3.8679374177752556E+19</v>
      </c>
      <c r="E465">
        <f>mass_Curve__4[[#This Row],[_1]]/mass_Curve__4[[#This Row],[Radius	TotalMass]]</f>
        <v>0</v>
      </c>
    </row>
    <row r="466" spans="1:5" x14ac:dyDescent="0.25">
      <c r="A466">
        <v>1.2017698539474332E+19</v>
      </c>
      <c r="B466">
        <v>4.6499999999999706E+38</v>
      </c>
      <c r="C466">
        <v>0</v>
      </c>
      <c r="D466">
        <f>mass_Curve__4[[#This Row],[Column1]]/mass_Curve__4[[#This Row],[Radius	TotalMass]]</f>
        <v>3.8692932633700155E+19</v>
      </c>
      <c r="E466">
        <f>mass_Curve__4[[#This Row],[_1]]/mass_Curve__4[[#This Row],[Radius	TotalMass]]</f>
        <v>0</v>
      </c>
    </row>
    <row r="467" spans="1:5" x14ac:dyDescent="0.25">
      <c r="A467">
        <v>1.2084907606854881E+19</v>
      </c>
      <c r="B467">
        <v>4.6599999999999703E+38</v>
      </c>
      <c r="C467">
        <v>0</v>
      </c>
      <c r="D467">
        <f>mass_Curve__4[[#This Row],[Column1]]/mass_Curve__4[[#This Row],[Radius	TotalMass]]</f>
        <v>3.8560493398863012E+19</v>
      </c>
      <c r="E467">
        <f>mass_Curve__4[[#This Row],[_1]]/mass_Curve__4[[#This Row],[Radius	TotalMass]]</f>
        <v>0</v>
      </c>
    </row>
    <row r="468" spans="1:5" x14ac:dyDescent="0.25">
      <c r="A468">
        <v>1.215761804069172E+19</v>
      </c>
      <c r="B468">
        <v>4.6699999999999699E+38</v>
      </c>
      <c r="C468">
        <v>0</v>
      </c>
      <c r="D468">
        <f>mass_Curve__4[[#This Row],[Column1]]/mass_Curve__4[[#This Row],[Radius	TotalMass]]</f>
        <v>3.8412129615928164E+19</v>
      </c>
      <c r="E468">
        <f>mass_Curve__4[[#This Row],[_1]]/mass_Curve__4[[#This Row],[Radius	TotalMass]]</f>
        <v>0</v>
      </c>
    </row>
    <row r="469" spans="1:5" x14ac:dyDescent="0.25">
      <c r="A469">
        <v>1.2164304355281629E+19</v>
      </c>
      <c r="B469">
        <v>4.6799999999999696E+38</v>
      </c>
      <c r="C469">
        <v>0</v>
      </c>
      <c r="D469">
        <f>mass_Curve__4[[#This Row],[Column1]]/mass_Curve__4[[#This Row],[Radius	TotalMass]]</f>
        <v>3.847322348497435E+19</v>
      </c>
      <c r="E469">
        <f>mass_Curve__4[[#This Row],[_1]]/mass_Curve__4[[#This Row],[Radius	TotalMass]]</f>
        <v>0</v>
      </c>
    </row>
    <row r="470" spans="1:5" x14ac:dyDescent="0.25">
      <c r="A470">
        <v>1.2183156939359199E+19</v>
      </c>
      <c r="B470">
        <v>4.6899999999999693E+38</v>
      </c>
      <c r="C470">
        <v>0</v>
      </c>
      <c r="D470">
        <f>mass_Curve__4[[#This Row],[Column1]]/mass_Curve__4[[#This Row],[Radius	TotalMass]]</f>
        <v>3.8495769391661883E+19</v>
      </c>
      <c r="E470">
        <f>mass_Curve__4[[#This Row],[_1]]/mass_Curve__4[[#This Row],[Radius	TotalMass]]</f>
        <v>0</v>
      </c>
    </row>
    <row r="471" spans="1:5" x14ac:dyDescent="0.25">
      <c r="A471">
        <v>1.2234791834410893E+19</v>
      </c>
      <c r="B471">
        <v>4.6999999999999689E+38</v>
      </c>
      <c r="C471">
        <v>0</v>
      </c>
      <c r="D471">
        <f>mass_Curve__4[[#This Row],[Column1]]/mass_Curve__4[[#This Row],[Radius	TotalMass]]</f>
        <v>3.8415038552441987E+19</v>
      </c>
      <c r="E471">
        <f>mass_Curve__4[[#This Row],[_1]]/mass_Curve__4[[#This Row],[Radius	TotalMass]]</f>
        <v>0</v>
      </c>
    </row>
    <row r="472" spans="1:5" x14ac:dyDescent="0.25">
      <c r="A472">
        <v>1.2282402745691374E+19</v>
      </c>
      <c r="B472">
        <v>4.7099999999999686E+38</v>
      </c>
      <c r="C472">
        <v>0</v>
      </c>
      <c r="D472">
        <f>mass_Curve__4[[#This Row],[Column1]]/mass_Curve__4[[#This Row],[Radius	TotalMass]]</f>
        <v>3.834754565145831E+19</v>
      </c>
      <c r="E472">
        <f>mass_Curve__4[[#This Row],[_1]]/mass_Curve__4[[#This Row],[Radius	TotalMass]]</f>
        <v>0</v>
      </c>
    </row>
    <row r="473" spans="1:5" x14ac:dyDescent="0.25">
      <c r="A473">
        <v>1.2317299815805942E+19</v>
      </c>
      <c r="B473">
        <v>4.7199999999999683E+38</v>
      </c>
      <c r="C473">
        <v>0</v>
      </c>
      <c r="D473">
        <f>mass_Curve__4[[#This Row],[Column1]]/mass_Curve__4[[#This Row],[Radius	TotalMass]]</f>
        <v>3.8320086955609522E+19</v>
      </c>
      <c r="E473">
        <f>mass_Curve__4[[#This Row],[_1]]/mass_Curve__4[[#This Row],[Radius	TotalMass]]</f>
        <v>0</v>
      </c>
    </row>
    <row r="474" spans="1:5" x14ac:dyDescent="0.25">
      <c r="A474">
        <v>1.2318433024751542E+19</v>
      </c>
      <c r="B474">
        <v>4.7299999999999679E+38</v>
      </c>
      <c r="C474">
        <v>0</v>
      </c>
      <c r="D474">
        <f>mass_Curve__4[[#This Row],[Column1]]/mass_Curve__4[[#This Row],[Radius	TotalMass]]</f>
        <v>3.8397740934223815E+19</v>
      </c>
      <c r="E474">
        <f>mass_Curve__4[[#This Row],[_1]]/mass_Curve__4[[#This Row],[Radius	TotalMass]]</f>
        <v>0</v>
      </c>
    </row>
    <row r="475" spans="1:5" x14ac:dyDescent="0.25">
      <c r="A475">
        <v>1.2318938510296623E+19</v>
      </c>
      <c r="B475">
        <v>4.7399999999999676E+38</v>
      </c>
      <c r="C475">
        <v>0</v>
      </c>
      <c r="D475">
        <f>mass_Curve__4[[#This Row],[Column1]]/mass_Curve__4[[#This Row],[Radius	TotalMass]]</f>
        <v>3.8477341177067332E+19</v>
      </c>
      <c r="E475">
        <f>mass_Curve__4[[#This Row],[_1]]/mass_Curve__4[[#This Row],[Radius	TotalMass]]</f>
        <v>0</v>
      </c>
    </row>
    <row r="476" spans="1:5" x14ac:dyDescent="0.25">
      <c r="A476">
        <v>1.2325263420120834E+19</v>
      </c>
      <c r="B476">
        <v>4.7499999999999673E+38</v>
      </c>
      <c r="C476">
        <v>0</v>
      </c>
      <c r="D476">
        <f>mass_Curve__4[[#This Row],[Column1]]/mass_Curve__4[[#This Row],[Radius	TotalMass]]</f>
        <v>3.8538730070836888E+19</v>
      </c>
      <c r="E476">
        <f>mass_Curve__4[[#This Row],[_1]]/mass_Curve__4[[#This Row],[Radius	TotalMass]]</f>
        <v>0</v>
      </c>
    </row>
    <row r="477" spans="1:5" x14ac:dyDescent="0.25">
      <c r="A477">
        <v>1.2328785360382493E+19</v>
      </c>
      <c r="B477">
        <v>4.7599999999999669E+38</v>
      </c>
      <c r="C477">
        <v>0</v>
      </c>
      <c r="D477">
        <f>mass_Curve__4[[#This Row],[Column1]]/mass_Curve__4[[#This Row],[Radius	TotalMass]]</f>
        <v>3.8608831777506836E+19</v>
      </c>
      <c r="E477">
        <f>mass_Curve__4[[#This Row],[_1]]/mass_Curve__4[[#This Row],[Radius	TotalMass]]</f>
        <v>0</v>
      </c>
    </row>
    <row r="478" spans="1:5" x14ac:dyDescent="0.25">
      <c r="A478">
        <v>1.2408221443212892E+19</v>
      </c>
      <c r="B478">
        <v>4.7699999999999666E+38</v>
      </c>
      <c r="C478">
        <v>0</v>
      </c>
      <c r="D478">
        <f>mass_Curve__4[[#This Row],[Column1]]/mass_Curve__4[[#This Row],[Radius	TotalMass]]</f>
        <v>3.844225396709924E+19</v>
      </c>
      <c r="E478">
        <f>mass_Curve__4[[#This Row],[_1]]/mass_Curve__4[[#This Row],[Radius	TotalMass]]</f>
        <v>0</v>
      </c>
    </row>
    <row r="479" spans="1:5" x14ac:dyDescent="0.25">
      <c r="A479">
        <v>1.2429209833289036E+19</v>
      </c>
      <c r="B479">
        <v>4.7799999999999663E+38</v>
      </c>
      <c r="C479">
        <v>0</v>
      </c>
      <c r="D479">
        <f>mass_Curve__4[[#This Row],[Column1]]/mass_Curve__4[[#This Row],[Radius	TotalMass]]</f>
        <v>3.8457794695828029E+19</v>
      </c>
      <c r="E479">
        <f>mass_Curve__4[[#This Row],[_1]]/mass_Curve__4[[#This Row],[Radius	TotalMass]]</f>
        <v>0</v>
      </c>
    </row>
    <row r="480" spans="1:5" x14ac:dyDescent="0.25">
      <c r="A480">
        <v>1.2614203199861311E+19</v>
      </c>
      <c r="B480">
        <v>4.7899999999999659E+38</v>
      </c>
      <c r="C480">
        <v>0</v>
      </c>
      <c r="D480">
        <f>mass_Curve__4[[#This Row],[Column1]]/mass_Curve__4[[#This Row],[Radius	TotalMass]]</f>
        <v>3.7973068327079354E+19</v>
      </c>
      <c r="E480">
        <f>mass_Curve__4[[#This Row],[_1]]/mass_Curve__4[[#This Row],[Radius	TotalMass]]</f>
        <v>0</v>
      </c>
    </row>
    <row r="481" spans="1:5" x14ac:dyDescent="0.25">
      <c r="A481">
        <v>1.2617063233185186E+19</v>
      </c>
      <c r="B481">
        <v>4.7999999999999656E+38</v>
      </c>
      <c r="C481">
        <v>0</v>
      </c>
      <c r="D481">
        <f>mass_Curve__4[[#This Row],[Column1]]/mass_Curve__4[[#This Row],[Radius	TotalMass]]</f>
        <v>3.8043718346239934E+19</v>
      </c>
      <c r="E481">
        <f>mass_Curve__4[[#This Row],[_1]]/mass_Curve__4[[#This Row],[Radius	TotalMass]]</f>
        <v>0</v>
      </c>
    </row>
    <row r="482" spans="1:5" x14ac:dyDescent="0.25">
      <c r="A482">
        <v>1.2646247001865515E+19</v>
      </c>
      <c r="B482">
        <v>4.8099999999999653E+38</v>
      </c>
      <c r="C482">
        <v>0</v>
      </c>
      <c r="D482">
        <f>mass_Curve__4[[#This Row],[Column1]]/mass_Curve__4[[#This Row],[Radius	TotalMass]]</f>
        <v>3.8034999627086332E+19</v>
      </c>
      <c r="E482">
        <f>mass_Curve__4[[#This Row],[_1]]/mass_Curve__4[[#This Row],[Radius	TotalMass]]</f>
        <v>0</v>
      </c>
    </row>
    <row r="483" spans="1:5" x14ac:dyDescent="0.25">
      <c r="A483">
        <v>1.2648006399829504E+19</v>
      </c>
      <c r="B483">
        <v>4.8199999999999649E+38</v>
      </c>
      <c r="C483">
        <v>0</v>
      </c>
      <c r="D483">
        <f>mass_Curve__4[[#This Row],[Column1]]/mass_Curve__4[[#This Row],[Radius	TotalMass]]</f>
        <v>3.8108772620995346E+19</v>
      </c>
      <c r="E483">
        <f>mass_Curve__4[[#This Row],[_1]]/mass_Curve__4[[#This Row],[Radius	TotalMass]]</f>
        <v>0</v>
      </c>
    </row>
    <row r="484" spans="1:5" x14ac:dyDescent="0.25">
      <c r="A484">
        <v>1.2771890649792324E+19</v>
      </c>
      <c r="B484">
        <v>4.8299999999999646E+38</v>
      </c>
      <c r="C484">
        <v>0</v>
      </c>
      <c r="D484">
        <f>mass_Curve__4[[#This Row],[Column1]]/mass_Curve__4[[#This Row],[Radius	TotalMass]]</f>
        <v>3.781742368799957E+19</v>
      </c>
      <c r="E484">
        <f>mass_Curve__4[[#This Row],[_1]]/mass_Curve__4[[#This Row],[Radius	TotalMass]]</f>
        <v>0</v>
      </c>
    </row>
    <row r="485" spans="1:5" x14ac:dyDescent="0.25">
      <c r="A485">
        <v>1.2779581392113445E+19</v>
      </c>
      <c r="B485">
        <v>4.8399999999999643E+38</v>
      </c>
      <c r="C485">
        <v>0</v>
      </c>
      <c r="D485">
        <f>mass_Curve__4[[#This Row],[Column1]]/mass_Curve__4[[#This Row],[Radius	TotalMass]]</f>
        <v>3.7872915015720567E+19</v>
      </c>
      <c r="E485">
        <f>mass_Curve__4[[#This Row],[_1]]/mass_Curve__4[[#This Row],[Radius	TotalMass]]</f>
        <v>0</v>
      </c>
    </row>
    <row r="486" spans="1:5" x14ac:dyDescent="0.25">
      <c r="A486">
        <v>1.2830933392556495E+19</v>
      </c>
      <c r="B486">
        <v>4.8499999999999639E+38</v>
      </c>
      <c r="C486">
        <v>0</v>
      </c>
      <c r="D486">
        <f>mass_Curve__4[[#This Row],[Column1]]/mass_Curve__4[[#This Row],[Radius	TotalMass]]</f>
        <v>3.7799276573390635E+19</v>
      </c>
      <c r="E486">
        <f>mass_Curve__4[[#This Row],[_1]]/mass_Curve__4[[#This Row],[Radius	TotalMass]]</f>
        <v>0</v>
      </c>
    </row>
    <row r="487" spans="1:5" x14ac:dyDescent="0.25">
      <c r="A487">
        <v>1.294972209354598E+19</v>
      </c>
      <c r="B487">
        <v>4.8599999999999636E+38</v>
      </c>
      <c r="C487">
        <v>0</v>
      </c>
      <c r="D487">
        <f>mass_Curve__4[[#This Row],[Column1]]/mass_Curve__4[[#This Row],[Radius	TotalMass]]</f>
        <v>3.7529762916087153E+19</v>
      </c>
      <c r="E487">
        <f>mass_Curve__4[[#This Row],[_1]]/mass_Curve__4[[#This Row],[Radius	TotalMass]]</f>
        <v>0</v>
      </c>
    </row>
    <row r="488" spans="1:5" x14ac:dyDescent="0.25">
      <c r="A488">
        <v>1.2982799779978287E+19</v>
      </c>
      <c r="B488">
        <v>4.8699999999999632E+38</v>
      </c>
      <c r="C488">
        <v>0</v>
      </c>
      <c r="D488">
        <f>mass_Curve__4[[#This Row],[Column1]]/mass_Curve__4[[#This Row],[Radius	TotalMass]]</f>
        <v>3.7511169258809197E+19</v>
      </c>
      <c r="E488">
        <f>mass_Curve__4[[#This Row],[_1]]/mass_Curve__4[[#This Row],[Radius	TotalMass]]</f>
        <v>0</v>
      </c>
    </row>
    <row r="489" spans="1:5" x14ac:dyDescent="0.25">
      <c r="A489">
        <v>1.2999037507496638E+19</v>
      </c>
      <c r="B489">
        <v>4.8799999999999629E+38</v>
      </c>
      <c r="C489">
        <v>0</v>
      </c>
      <c r="D489">
        <f>mass_Curve__4[[#This Row],[Column1]]/mass_Curve__4[[#This Row],[Radius	TotalMass]]</f>
        <v>3.7541241012541366E+19</v>
      </c>
      <c r="E489">
        <f>mass_Curve__4[[#This Row],[_1]]/mass_Curve__4[[#This Row],[Radius	TotalMass]]</f>
        <v>0</v>
      </c>
    </row>
    <row r="490" spans="1:5" x14ac:dyDescent="0.25">
      <c r="A490">
        <v>1.304906038025906E+19</v>
      </c>
      <c r="B490">
        <v>4.8899999999999626E+38</v>
      </c>
      <c r="C490">
        <v>0</v>
      </c>
      <c r="D490">
        <f>mass_Curve__4[[#This Row],[Column1]]/mass_Curve__4[[#This Row],[Radius	TotalMass]]</f>
        <v>3.7473962549806842E+19</v>
      </c>
      <c r="E490">
        <f>mass_Curve__4[[#This Row],[_1]]/mass_Curve__4[[#This Row],[Radius	TotalMass]]</f>
        <v>0</v>
      </c>
    </row>
    <row r="491" spans="1:5" x14ac:dyDescent="0.25">
      <c r="A491">
        <v>1.3080202724725766E+19</v>
      </c>
      <c r="B491">
        <v>4.8999999999999622E+38</v>
      </c>
      <c r="C491">
        <v>0</v>
      </c>
      <c r="D491">
        <f>mass_Curve__4[[#This Row],[Column1]]/mass_Curve__4[[#This Row],[Radius	TotalMass]]</f>
        <v>3.7461193095558029E+19</v>
      </c>
      <c r="E491">
        <f>mass_Curve__4[[#This Row],[_1]]/mass_Curve__4[[#This Row],[Radius	TotalMass]]</f>
        <v>0</v>
      </c>
    </row>
    <row r="492" spans="1:5" x14ac:dyDescent="0.25">
      <c r="A492">
        <v>1.3156355856246391E+19</v>
      </c>
      <c r="B492">
        <v>4.9099999999999619E+38</v>
      </c>
      <c r="C492">
        <v>0</v>
      </c>
      <c r="D492">
        <f>mass_Curve__4[[#This Row],[Column1]]/mass_Curve__4[[#This Row],[Radius	TotalMass]]</f>
        <v>3.732036480047616E+19</v>
      </c>
      <c r="E492">
        <f>mass_Curve__4[[#This Row],[_1]]/mass_Curve__4[[#This Row],[Radius	TotalMass]]</f>
        <v>0</v>
      </c>
    </row>
    <row r="493" spans="1:5" x14ac:dyDescent="0.25">
      <c r="A493">
        <v>1.3160114800650346E+19</v>
      </c>
      <c r="B493">
        <v>4.9199999999999616E+38</v>
      </c>
      <c r="C493">
        <v>0</v>
      </c>
      <c r="D493">
        <f>mass_Curve__4[[#This Row],[Column1]]/mass_Curve__4[[#This Row],[Radius	TotalMass]]</f>
        <v>3.7385692104728642E+19</v>
      </c>
      <c r="E493">
        <f>mass_Curve__4[[#This Row],[_1]]/mass_Curve__4[[#This Row],[Radius	TotalMass]]</f>
        <v>0</v>
      </c>
    </row>
    <row r="494" spans="1:5" x14ac:dyDescent="0.25">
      <c r="A494">
        <v>1.3166860449485511E+19</v>
      </c>
      <c r="B494">
        <v>4.9299999999999612E+38</v>
      </c>
      <c r="C494">
        <v>0</v>
      </c>
      <c r="D494">
        <f>mass_Curve__4[[#This Row],[Column1]]/mass_Curve__4[[#This Row],[Radius	TotalMass]]</f>
        <v>3.744248690805103E+19</v>
      </c>
      <c r="E494">
        <f>mass_Curve__4[[#This Row],[_1]]/mass_Curve__4[[#This Row],[Radius	TotalMass]]</f>
        <v>0</v>
      </c>
    </row>
    <row r="495" spans="1:5" x14ac:dyDescent="0.25">
      <c r="A495">
        <v>1.3175495136750512E+19</v>
      </c>
      <c r="B495">
        <v>4.9399999999999609E+38</v>
      </c>
      <c r="C495">
        <v>0</v>
      </c>
      <c r="D495">
        <f>mass_Curve__4[[#This Row],[Column1]]/mass_Curve__4[[#This Row],[Radius	TotalMass]]</f>
        <v>3.749384709057939E+19</v>
      </c>
      <c r="E495">
        <f>mass_Curve__4[[#This Row],[_1]]/mass_Curve__4[[#This Row],[Radius	TotalMass]]</f>
        <v>0</v>
      </c>
    </row>
    <row r="496" spans="1:5" x14ac:dyDescent="0.25">
      <c r="A496">
        <v>1.3232754473089126E+19</v>
      </c>
      <c r="B496">
        <v>4.9499999999999606E+38</v>
      </c>
      <c r="C496">
        <v>0</v>
      </c>
      <c r="D496">
        <f>mass_Curve__4[[#This Row],[Column1]]/mass_Curve__4[[#This Row],[Radius	TotalMass]]</f>
        <v>3.7407177848471069E+19</v>
      </c>
      <c r="E496">
        <f>mass_Curve__4[[#This Row],[_1]]/mass_Curve__4[[#This Row],[Radius	TotalMass]]</f>
        <v>0</v>
      </c>
    </row>
    <row r="497" spans="1:5" x14ac:dyDescent="0.25">
      <c r="A497">
        <v>1.3233094843569705E+19</v>
      </c>
      <c r="B497">
        <v>4.9599999999999602E+38</v>
      </c>
      <c r="C497">
        <v>0</v>
      </c>
      <c r="D497">
        <f>mass_Curve__4[[#This Row],[Column1]]/mass_Curve__4[[#This Row],[Radius	TotalMass]]</f>
        <v>3.7481783805170483E+19</v>
      </c>
      <c r="E497">
        <f>mass_Curve__4[[#This Row],[_1]]/mass_Curve__4[[#This Row],[Radius	TotalMass]]</f>
        <v>0</v>
      </c>
    </row>
    <row r="498" spans="1:5" x14ac:dyDescent="0.25">
      <c r="A498">
        <v>1.3237338436611707E+19</v>
      </c>
      <c r="B498">
        <v>4.9699999999999599E+38</v>
      </c>
      <c r="C498">
        <v>0</v>
      </c>
      <c r="D498">
        <f>mass_Curve__4[[#This Row],[Column1]]/mass_Curve__4[[#This Row],[Radius	TotalMass]]</f>
        <v>3.7545311875187696E+19</v>
      </c>
      <c r="E498">
        <f>mass_Curve__4[[#This Row],[_1]]/mass_Curve__4[[#This Row],[Radius	TotalMass]]</f>
        <v>0</v>
      </c>
    </row>
    <row r="499" spans="1:5" x14ac:dyDescent="0.25">
      <c r="A499">
        <v>1.3250261541043696E+19</v>
      </c>
      <c r="B499">
        <v>4.9799999999999596E+38</v>
      </c>
      <c r="C499">
        <v>0</v>
      </c>
      <c r="D499">
        <f>mass_Curve__4[[#This Row],[Column1]]/mass_Curve__4[[#This Row],[Radius	TotalMass]]</f>
        <v>3.7584163788571492E+19</v>
      </c>
      <c r="E499">
        <f>mass_Curve__4[[#This Row],[_1]]/mass_Curve__4[[#This Row],[Radius	TotalMass]]</f>
        <v>0</v>
      </c>
    </row>
    <row r="500" spans="1:5" x14ac:dyDescent="0.25">
      <c r="A500">
        <v>1.3287076989292751E+19</v>
      </c>
      <c r="B500">
        <v>4.9899999999999592E+38</v>
      </c>
      <c r="C500">
        <v>0</v>
      </c>
      <c r="D500">
        <f>mass_Curve__4[[#This Row],[Column1]]/mass_Curve__4[[#This Row],[Radius	TotalMass]]</f>
        <v>3.7555287773383852E+19</v>
      </c>
      <c r="E500">
        <f>mass_Curve__4[[#This Row],[_1]]/mass_Curve__4[[#This Row],[Radius	TotalMass]]</f>
        <v>0</v>
      </c>
    </row>
    <row r="501" spans="1:5" x14ac:dyDescent="0.25">
      <c r="A501">
        <v>1.3292036998876381E+19</v>
      </c>
      <c r="B501">
        <v>4.9999999999999589E+38</v>
      </c>
      <c r="C501">
        <v>0</v>
      </c>
      <c r="D501">
        <f>mass_Curve__4[[#This Row],[Column1]]/mass_Curve__4[[#This Row],[Radius	TotalMass]]</f>
        <v>3.7616506788407411E+19</v>
      </c>
      <c r="E501">
        <f>mass_Curve__4[[#This Row],[_1]]/mass_Curve__4[[#This Row],[Radius	TotalMass]]</f>
        <v>0</v>
      </c>
    </row>
    <row r="502" spans="1:5" x14ac:dyDescent="0.25">
      <c r="A502">
        <v>1.3339374294045387E+19</v>
      </c>
      <c r="B502">
        <v>5.0099999999999586E+38</v>
      </c>
      <c r="C502">
        <v>0</v>
      </c>
      <c r="D502">
        <f>mass_Curve__4[[#This Row],[Column1]]/mass_Curve__4[[#This Row],[Radius	TotalMass]]</f>
        <v>3.7557983527281271E+19</v>
      </c>
      <c r="E502">
        <f>mass_Curve__4[[#This Row],[_1]]/mass_Curve__4[[#This Row],[Radius	TotalMass]]</f>
        <v>0</v>
      </c>
    </row>
    <row r="503" spans="1:5" x14ac:dyDescent="0.25">
      <c r="A503">
        <v>1.3363563661941311E+19</v>
      </c>
      <c r="B503">
        <v>5.0199999999999582E+38</v>
      </c>
      <c r="C503">
        <v>0</v>
      </c>
      <c r="D503">
        <f>mass_Curve__4[[#This Row],[Column1]]/mass_Curve__4[[#This Row],[Radius	TotalMass]]</f>
        <v>3.7564830212891787E+19</v>
      </c>
      <c r="E503">
        <f>mass_Curve__4[[#This Row],[_1]]/mass_Curve__4[[#This Row],[Radius	TotalMass]]</f>
        <v>0</v>
      </c>
    </row>
    <row r="504" spans="1:5" x14ac:dyDescent="0.25">
      <c r="A504">
        <v>1.3376590414633656E+19</v>
      </c>
      <c r="B504">
        <v>5.0299999999999579E+38</v>
      </c>
      <c r="C504">
        <v>0</v>
      </c>
      <c r="D504">
        <f>mass_Curve__4[[#This Row],[Column1]]/mass_Curve__4[[#This Row],[Radius	TotalMass]]</f>
        <v>3.7603005280757219E+19</v>
      </c>
      <c r="E504">
        <f>mass_Curve__4[[#This Row],[_1]]/mass_Curve__4[[#This Row],[Radius	TotalMass]]</f>
        <v>0</v>
      </c>
    </row>
    <row r="505" spans="1:5" x14ac:dyDescent="0.25">
      <c r="A505">
        <v>1.3391417120694569E+19</v>
      </c>
      <c r="B505">
        <v>5.0399999999999576E+38</v>
      </c>
      <c r="C505">
        <v>0</v>
      </c>
      <c r="D505">
        <f>mass_Curve__4[[#This Row],[Column1]]/mass_Curve__4[[#This Row],[Radius	TotalMass]]</f>
        <v>3.7636046690020131E+19</v>
      </c>
      <c r="E505">
        <f>mass_Curve__4[[#This Row],[_1]]/mass_Curve__4[[#This Row],[Radius	TotalMass]]</f>
        <v>0</v>
      </c>
    </row>
    <row r="506" spans="1:5" x14ac:dyDescent="0.25">
      <c r="A506">
        <v>1.340130510414149E+19</v>
      </c>
      <c r="B506">
        <v>5.0499999999999572E+38</v>
      </c>
      <c r="C506">
        <v>0</v>
      </c>
      <c r="D506">
        <f>mass_Curve__4[[#This Row],[Column1]]/mass_Curve__4[[#This Row],[Radius	TotalMass]]</f>
        <v>3.7682897007093162E+19</v>
      </c>
      <c r="E506">
        <f>mass_Curve__4[[#This Row],[_1]]/mass_Curve__4[[#This Row],[Radius	TotalMass]]</f>
        <v>0</v>
      </c>
    </row>
    <row r="507" spans="1:5" x14ac:dyDescent="0.25">
      <c r="A507">
        <v>1.3430644935477434E+19</v>
      </c>
      <c r="B507">
        <v>5.0599999999999569E+38</v>
      </c>
      <c r="C507">
        <v>0</v>
      </c>
      <c r="D507">
        <f>mass_Curve__4[[#This Row],[Column1]]/mass_Curve__4[[#This Row],[Radius	TotalMass]]</f>
        <v>3.7675033658538779E+19</v>
      </c>
      <c r="E507">
        <f>mass_Curve__4[[#This Row],[_1]]/mass_Curve__4[[#This Row],[Radius	TotalMass]]</f>
        <v>0</v>
      </c>
    </row>
    <row r="508" spans="1:5" x14ac:dyDescent="0.25">
      <c r="A508">
        <v>1.3440964378057021E+19</v>
      </c>
      <c r="B508">
        <v>5.0699999999999566E+38</v>
      </c>
      <c r="C508">
        <v>0</v>
      </c>
      <c r="D508">
        <f>mass_Curve__4[[#This Row],[Column1]]/mass_Curve__4[[#This Row],[Radius	TotalMass]]</f>
        <v>3.7720507676346196E+19</v>
      </c>
      <c r="E508">
        <f>mass_Curve__4[[#This Row],[_1]]/mass_Curve__4[[#This Row],[Radius	TotalMass]]</f>
        <v>0</v>
      </c>
    </row>
    <row r="509" spans="1:5" x14ac:dyDescent="0.25">
      <c r="A509">
        <v>1.3476992283629388E+19</v>
      </c>
      <c r="B509">
        <v>5.0799999999999562E+38</v>
      </c>
      <c r="C509">
        <v>0</v>
      </c>
      <c r="D509">
        <f>mass_Curve__4[[#This Row],[Column1]]/mass_Curve__4[[#This Row],[Radius	TotalMass]]</f>
        <v>3.7693870361346679E+19</v>
      </c>
      <c r="E509">
        <f>mass_Curve__4[[#This Row],[_1]]/mass_Curve__4[[#This Row],[Radius	TotalMass]]</f>
        <v>0</v>
      </c>
    </row>
    <row r="510" spans="1:5" x14ac:dyDescent="0.25">
      <c r="A510">
        <v>1.352188894690021E+19</v>
      </c>
      <c r="B510">
        <v>5.0899999999999559E+38</v>
      </c>
      <c r="C510">
        <v>0</v>
      </c>
      <c r="D510">
        <f>mass_Curve__4[[#This Row],[Column1]]/mass_Curve__4[[#This Row],[Radius	TotalMass]]</f>
        <v>3.7642669748199637E+19</v>
      </c>
      <c r="E510">
        <f>mass_Curve__4[[#This Row],[_1]]/mass_Curve__4[[#This Row],[Radius	TotalMass]]</f>
        <v>0</v>
      </c>
    </row>
    <row r="511" spans="1:5" x14ac:dyDescent="0.25">
      <c r="A511">
        <v>1.3542088975367674E+19</v>
      </c>
      <c r="B511">
        <v>5.0999999999999556E+38</v>
      </c>
      <c r="C511">
        <v>0</v>
      </c>
      <c r="D511">
        <f>mass_Curve__4[[#This Row],[Column1]]/mass_Curve__4[[#This Row],[Radius	TotalMass]]</f>
        <v>3.7660363990198108E+19</v>
      </c>
      <c r="E511">
        <f>mass_Curve__4[[#This Row],[_1]]/mass_Curve__4[[#This Row],[Radius	TotalMass]]</f>
        <v>0</v>
      </c>
    </row>
    <row r="512" spans="1:5" x14ac:dyDescent="0.25">
      <c r="A512">
        <v>1.358287671085575E+19</v>
      </c>
      <c r="B512">
        <v>5.1099999999999552E+38</v>
      </c>
      <c r="C512">
        <v>0</v>
      </c>
      <c r="D512">
        <f>mass_Curve__4[[#This Row],[Column1]]/mass_Curve__4[[#This Row],[Radius	TotalMass]]</f>
        <v>3.7620896580147306E+19</v>
      </c>
      <c r="E512">
        <f>mass_Curve__4[[#This Row],[_1]]/mass_Curve__4[[#This Row],[Radius	TotalMass]]</f>
        <v>0</v>
      </c>
    </row>
    <row r="513" spans="1:5" x14ac:dyDescent="0.25">
      <c r="A513">
        <v>1.358868126843563E+19</v>
      </c>
      <c r="B513">
        <v>5.1199999999999549E+38</v>
      </c>
      <c r="C513">
        <v>0</v>
      </c>
      <c r="D513">
        <f>mass_Curve__4[[#This Row],[Column1]]/mass_Curve__4[[#This Row],[Radius	TotalMass]]</f>
        <v>3.7678417050614833E+19</v>
      </c>
      <c r="E513">
        <f>mass_Curve__4[[#This Row],[_1]]/mass_Curve__4[[#This Row],[Radius	TotalMass]]</f>
        <v>0</v>
      </c>
    </row>
    <row r="514" spans="1:5" x14ac:dyDescent="0.25">
      <c r="A514">
        <v>1.3600916301556136E+19</v>
      </c>
      <c r="B514">
        <v>5.1299999999999545E+38</v>
      </c>
      <c r="C514">
        <v>0</v>
      </c>
      <c r="D514">
        <f>mass_Curve__4[[#This Row],[Column1]]/mass_Curve__4[[#This Row],[Radius	TotalMass]]</f>
        <v>3.7718046977562903E+19</v>
      </c>
      <c r="E514">
        <f>mass_Curve__4[[#This Row],[_1]]/mass_Curve__4[[#This Row],[Radius	TotalMass]]</f>
        <v>0</v>
      </c>
    </row>
    <row r="515" spans="1:5" x14ac:dyDescent="0.25">
      <c r="A515">
        <v>1.3610279936867852E+19</v>
      </c>
      <c r="B515">
        <v>5.1399999999999542E+38</v>
      </c>
      <c r="C515">
        <v>0</v>
      </c>
      <c r="D515">
        <f>mass_Curve__4[[#This Row],[Column1]]/mass_Curve__4[[#This Row],[Radius	TotalMass]]</f>
        <v>3.7765571493328355E+19</v>
      </c>
      <c r="E515">
        <f>mass_Curve__4[[#This Row],[_1]]/mass_Curve__4[[#This Row],[Radius	TotalMass]]</f>
        <v>0</v>
      </c>
    </row>
    <row r="516" spans="1:5" x14ac:dyDescent="0.25">
      <c r="A516">
        <v>1.3728546863101919E+19</v>
      </c>
      <c r="B516">
        <v>5.1499999999999539E+38</v>
      </c>
      <c r="C516">
        <v>0</v>
      </c>
      <c r="D516">
        <f>mass_Curve__4[[#This Row],[Column1]]/mass_Curve__4[[#This Row],[Radius	TotalMass]]</f>
        <v>3.7513074408782176E+19</v>
      </c>
      <c r="E516">
        <f>mass_Curve__4[[#This Row],[_1]]/mass_Curve__4[[#This Row],[Radius	TotalMass]]</f>
        <v>0</v>
      </c>
    </row>
    <row r="517" spans="1:5" x14ac:dyDescent="0.25">
      <c r="A517">
        <v>1.3766267477285814E+19</v>
      </c>
      <c r="B517">
        <v>5.1599999999999535E+38</v>
      </c>
      <c r="C517">
        <v>0</v>
      </c>
      <c r="D517">
        <f>mass_Curve__4[[#This Row],[Column1]]/mass_Curve__4[[#This Row],[Radius	TotalMass]]</f>
        <v>3.7482927078918783E+19</v>
      </c>
      <c r="E517">
        <f>mass_Curve__4[[#This Row],[_1]]/mass_Curve__4[[#This Row],[Radius	TotalMass]]</f>
        <v>0</v>
      </c>
    </row>
    <row r="518" spans="1:5" x14ac:dyDescent="0.25">
      <c r="A518">
        <v>1.378488907581169E+19</v>
      </c>
      <c r="B518">
        <v>5.1699999999999532E+38</v>
      </c>
      <c r="C518">
        <v>0</v>
      </c>
      <c r="D518">
        <f>mass_Curve__4[[#This Row],[Column1]]/mass_Curve__4[[#This Row],[Radius	TotalMass]]</f>
        <v>3.7504835705002074E+19</v>
      </c>
      <c r="E518">
        <f>mass_Curve__4[[#This Row],[_1]]/mass_Curve__4[[#This Row],[Radius	TotalMass]]</f>
        <v>0</v>
      </c>
    </row>
    <row r="519" spans="1:5" x14ac:dyDescent="0.25">
      <c r="A519">
        <v>1.380632463102422E+19</v>
      </c>
      <c r="B519">
        <v>5.1799999999999529E+38</v>
      </c>
      <c r="C519">
        <v>0</v>
      </c>
      <c r="D519">
        <f>mass_Curve__4[[#This Row],[Column1]]/mass_Curve__4[[#This Row],[Radius	TotalMass]]</f>
        <v>3.7519036662081405E+19</v>
      </c>
      <c r="E519">
        <f>mass_Curve__4[[#This Row],[_1]]/mass_Curve__4[[#This Row],[Radius	TotalMass]]</f>
        <v>0</v>
      </c>
    </row>
    <row r="520" spans="1:5" x14ac:dyDescent="0.25">
      <c r="A520">
        <v>1.3815376618066262E+19</v>
      </c>
      <c r="B520">
        <v>5.1899999999999525E+38</v>
      </c>
      <c r="C520">
        <v>0</v>
      </c>
      <c r="D520">
        <f>mass_Curve__4[[#This Row],[Column1]]/mass_Curve__4[[#This Row],[Radius	TotalMass]]</f>
        <v>3.7566836891098784E+19</v>
      </c>
      <c r="E520">
        <f>mass_Curve__4[[#This Row],[_1]]/mass_Curve__4[[#This Row],[Radius	TotalMass]]</f>
        <v>0</v>
      </c>
    </row>
    <row r="521" spans="1:5" x14ac:dyDescent="0.25">
      <c r="A521">
        <v>1.385396833162924E+19</v>
      </c>
      <c r="B521">
        <v>5.1999999999999522E+38</v>
      </c>
      <c r="C521">
        <v>0</v>
      </c>
      <c r="D521">
        <f>mass_Curve__4[[#This Row],[Column1]]/mass_Curve__4[[#This Row],[Radius	TotalMass]]</f>
        <v>3.7534371925249139E+19</v>
      </c>
      <c r="E521">
        <f>mass_Curve__4[[#This Row],[_1]]/mass_Curve__4[[#This Row],[Radius	TotalMass]]</f>
        <v>0</v>
      </c>
    </row>
    <row r="522" spans="1:5" x14ac:dyDescent="0.25">
      <c r="A522">
        <v>1.3866666052564949E+19</v>
      </c>
      <c r="B522">
        <v>5.2099999999999519E+38</v>
      </c>
      <c r="C522">
        <v>0</v>
      </c>
      <c r="D522">
        <f>mass_Curve__4[[#This Row],[Column1]]/mass_Curve__4[[#This Row],[Radius	TotalMass]]</f>
        <v>3.7572117048540635E+19</v>
      </c>
      <c r="E522">
        <f>mass_Curve__4[[#This Row],[_1]]/mass_Curve__4[[#This Row],[Radius	TotalMass]]</f>
        <v>0</v>
      </c>
    </row>
    <row r="523" spans="1:5" x14ac:dyDescent="0.25">
      <c r="A523">
        <v>1.3908810944347077E+19</v>
      </c>
      <c r="B523">
        <v>5.2199999999999515E+38</v>
      </c>
      <c r="C523">
        <v>0</v>
      </c>
      <c r="D523">
        <f>mass_Curve__4[[#This Row],[Column1]]/mass_Curve__4[[#This Row],[Radius	TotalMass]]</f>
        <v>3.7530167178823459E+19</v>
      </c>
      <c r="E523">
        <f>mass_Curve__4[[#This Row],[_1]]/mass_Curve__4[[#This Row],[Radius	TotalMass]]</f>
        <v>0</v>
      </c>
    </row>
    <row r="524" spans="1:5" x14ac:dyDescent="0.25">
      <c r="A524">
        <v>1.3928100910338892E+19</v>
      </c>
      <c r="B524">
        <v>5.2299999999999512E+38</v>
      </c>
      <c r="C524">
        <v>0</v>
      </c>
      <c r="D524">
        <f>mass_Curve__4[[#This Row],[Column1]]/mass_Curve__4[[#This Row],[Radius	TotalMass]]</f>
        <v>3.75499864171554E+19</v>
      </c>
      <c r="E524">
        <f>mass_Curve__4[[#This Row],[_1]]/mass_Curve__4[[#This Row],[Radius	TotalMass]]</f>
        <v>0</v>
      </c>
    </row>
    <row r="525" spans="1:5" x14ac:dyDescent="0.25">
      <c r="A525">
        <v>1.3931027704257122E+19</v>
      </c>
      <c r="B525">
        <v>5.2399999999999509E+38</v>
      </c>
      <c r="C525">
        <v>0</v>
      </c>
      <c r="D525">
        <f>mass_Curve__4[[#This Row],[Column1]]/mass_Curve__4[[#This Row],[Radius	TotalMass]]</f>
        <v>3.7613879688134435E+19</v>
      </c>
      <c r="E525">
        <f>mass_Curve__4[[#This Row],[_1]]/mass_Curve__4[[#This Row],[Radius	TotalMass]]</f>
        <v>0</v>
      </c>
    </row>
    <row r="526" spans="1:5" x14ac:dyDescent="0.25">
      <c r="A526">
        <v>1.3946298434333948E+19</v>
      </c>
      <c r="B526">
        <v>5.2499999999999505E+38</v>
      </c>
      <c r="C526">
        <v>0</v>
      </c>
      <c r="D526">
        <f>mass_Curve__4[[#This Row],[Column1]]/mass_Curve__4[[#This Row],[Radius	TotalMass]]</f>
        <v>3.7644397362637406E+19</v>
      </c>
      <c r="E526">
        <f>mass_Curve__4[[#This Row],[_1]]/mass_Curve__4[[#This Row],[Radius	TotalMass]]</f>
        <v>0</v>
      </c>
    </row>
    <row r="527" spans="1:5" x14ac:dyDescent="0.25">
      <c r="A527">
        <v>1.3946534227245326E+19</v>
      </c>
      <c r="B527">
        <v>5.2599999999999502E+38</v>
      </c>
      <c r="C527">
        <v>0</v>
      </c>
      <c r="D527">
        <f>mass_Curve__4[[#This Row],[Column1]]/mass_Curve__4[[#This Row],[Radius	TotalMass]]</f>
        <v>3.771546331363278E+19</v>
      </c>
      <c r="E527">
        <f>mass_Curve__4[[#This Row],[_1]]/mass_Curve__4[[#This Row],[Radius	TotalMass]]</f>
        <v>0</v>
      </c>
    </row>
    <row r="528" spans="1:5" x14ac:dyDescent="0.25">
      <c r="A528">
        <v>1.3985305734062043E+19</v>
      </c>
      <c r="B528">
        <v>5.2699999999999499E+38</v>
      </c>
      <c r="C528">
        <v>0</v>
      </c>
      <c r="D528">
        <f>mass_Curve__4[[#This Row],[Column1]]/mass_Curve__4[[#This Row],[Radius	TotalMass]]</f>
        <v>3.7682408237701603E+19</v>
      </c>
      <c r="E528">
        <f>mass_Curve__4[[#This Row],[_1]]/mass_Curve__4[[#This Row],[Radius	TotalMass]]</f>
        <v>0</v>
      </c>
    </row>
    <row r="529" spans="1:5" x14ac:dyDescent="0.25">
      <c r="A529">
        <v>1.4023599099302619E+19</v>
      </c>
      <c r="B529">
        <v>5.2799999999999495E+38</v>
      </c>
      <c r="C529">
        <v>0</v>
      </c>
      <c r="D529">
        <f>mass_Curve__4[[#This Row],[Column1]]/mass_Curve__4[[#This Row],[Radius	TotalMass]]</f>
        <v>3.7650819612081742E+19</v>
      </c>
      <c r="E529">
        <f>mass_Curve__4[[#This Row],[_1]]/mass_Curve__4[[#This Row],[Radius	TotalMass]]</f>
        <v>0</v>
      </c>
    </row>
    <row r="530" spans="1:5" x14ac:dyDescent="0.25">
      <c r="A530">
        <v>1.4030274931483357E+19</v>
      </c>
      <c r="B530">
        <v>5.2899999999999492E+38</v>
      </c>
      <c r="C530">
        <v>0</v>
      </c>
      <c r="D530">
        <f>mass_Curve__4[[#This Row],[Column1]]/mass_Curve__4[[#This Row],[Radius	TotalMass]]</f>
        <v>3.7704179182757192E+19</v>
      </c>
      <c r="E530">
        <f>mass_Curve__4[[#This Row],[_1]]/mass_Curve__4[[#This Row],[Radius	TotalMass]]</f>
        <v>0</v>
      </c>
    </row>
    <row r="531" spans="1:5" x14ac:dyDescent="0.25">
      <c r="A531">
        <v>1.4089987125984049E+19</v>
      </c>
      <c r="B531">
        <v>5.2999999999999489E+38</v>
      </c>
      <c r="C531">
        <v>0</v>
      </c>
      <c r="D531">
        <f>mass_Curve__4[[#This Row],[Column1]]/mass_Curve__4[[#This Row],[Radius	TotalMass]]</f>
        <v>3.761536439040426E+19</v>
      </c>
      <c r="E531">
        <f>mass_Curve__4[[#This Row],[_1]]/mass_Curve__4[[#This Row],[Radius	TotalMass]]</f>
        <v>0</v>
      </c>
    </row>
    <row r="532" spans="1:5" x14ac:dyDescent="0.25">
      <c r="A532">
        <v>1.4128819326088167E+19</v>
      </c>
      <c r="B532">
        <v>5.3099999999999485E+38</v>
      </c>
      <c r="C532">
        <v>0</v>
      </c>
      <c r="D532">
        <f>mass_Curve__4[[#This Row],[Column1]]/mass_Curve__4[[#This Row],[Radius	TotalMass]]</f>
        <v>3.7582758172831154E+19</v>
      </c>
      <c r="E532">
        <f>mass_Curve__4[[#This Row],[_1]]/mass_Curve__4[[#This Row],[Radius	TotalMass]]</f>
        <v>0</v>
      </c>
    </row>
    <row r="533" spans="1:5" x14ac:dyDescent="0.25">
      <c r="A533">
        <v>1.4162075989109955E+19</v>
      </c>
      <c r="B533">
        <v>5.3199999999999482E+38</v>
      </c>
      <c r="C533">
        <v>0</v>
      </c>
      <c r="D533">
        <f>mass_Curve__4[[#This Row],[Column1]]/mass_Curve__4[[#This Row],[Radius	TotalMass]]</f>
        <v>3.7565114070075646E+19</v>
      </c>
      <c r="E533">
        <f>mass_Curve__4[[#This Row],[_1]]/mass_Curve__4[[#This Row],[Radius	TotalMass]]</f>
        <v>0</v>
      </c>
    </row>
    <row r="534" spans="1:5" x14ac:dyDescent="0.25">
      <c r="A534">
        <v>1.4179665768747389E+19</v>
      </c>
      <c r="B534">
        <v>5.3299999999999479E+38</v>
      </c>
      <c r="C534">
        <v>0</v>
      </c>
      <c r="D534">
        <f>mass_Curve__4[[#This Row],[Column1]]/mass_Curve__4[[#This Row],[Radius	TotalMass]]</f>
        <v>3.7589038323791127E+19</v>
      </c>
      <c r="E534">
        <f>mass_Curve__4[[#This Row],[_1]]/mass_Curve__4[[#This Row],[Radius	TotalMass]]</f>
        <v>0</v>
      </c>
    </row>
    <row r="535" spans="1:5" x14ac:dyDescent="0.25">
      <c r="A535">
        <v>1.4184928753994181E+19</v>
      </c>
      <c r="B535">
        <v>5.3399999999999475E+38</v>
      </c>
      <c r="C535">
        <v>0</v>
      </c>
      <c r="D535">
        <f>mass_Curve__4[[#This Row],[Column1]]/mass_Curve__4[[#This Row],[Radius	TotalMass]]</f>
        <v>3.7645589150360125E+19</v>
      </c>
      <c r="E535">
        <f>mass_Curve__4[[#This Row],[_1]]/mass_Curve__4[[#This Row],[Radius	TotalMass]]</f>
        <v>0</v>
      </c>
    </row>
    <row r="536" spans="1:5" x14ac:dyDescent="0.25">
      <c r="A536">
        <v>1.4204499870704626E+19</v>
      </c>
      <c r="B536">
        <v>5.3499999999999472E+38</v>
      </c>
      <c r="C536">
        <v>0</v>
      </c>
      <c r="D536">
        <f>mass_Curve__4[[#This Row],[Column1]]/mass_Curve__4[[#This Row],[Radius	TotalMass]]</f>
        <v>3.7664120868020085E+19</v>
      </c>
      <c r="E536">
        <f>mass_Curve__4[[#This Row],[_1]]/mass_Curve__4[[#This Row],[Radius	TotalMass]]</f>
        <v>0</v>
      </c>
    </row>
    <row r="537" spans="1:5" x14ac:dyDescent="0.25">
      <c r="A537">
        <v>1.4216957055948233E+19</v>
      </c>
      <c r="B537">
        <v>5.3599999999999469E+38</v>
      </c>
      <c r="C537">
        <v>0</v>
      </c>
      <c r="D537">
        <f>mass_Curve__4[[#This Row],[Column1]]/mass_Curve__4[[#This Row],[Radius	TotalMass]]</f>
        <v>3.7701457343555641E+19</v>
      </c>
      <c r="E537">
        <f>mass_Curve__4[[#This Row],[_1]]/mass_Curve__4[[#This Row],[Radius	TotalMass]]</f>
        <v>0</v>
      </c>
    </row>
    <row r="538" spans="1:5" x14ac:dyDescent="0.25">
      <c r="A538">
        <v>1.4241904169610097E+19</v>
      </c>
      <c r="B538">
        <v>5.3699999999999465E+38</v>
      </c>
      <c r="C538">
        <v>0</v>
      </c>
      <c r="D538">
        <f>mass_Curve__4[[#This Row],[Column1]]/mass_Curve__4[[#This Row],[Radius	TotalMass]]</f>
        <v>3.7705632168615846E+19</v>
      </c>
      <c r="E538">
        <f>mass_Curve__4[[#This Row],[_1]]/mass_Curve__4[[#This Row],[Radius	TotalMass]]</f>
        <v>0</v>
      </c>
    </row>
    <row r="539" spans="1:5" x14ac:dyDescent="0.25">
      <c r="A539">
        <v>1.4267015309018341E+19</v>
      </c>
      <c r="B539">
        <v>5.3799999999999462E+38</v>
      </c>
      <c r="C539">
        <v>0</v>
      </c>
      <c r="D539">
        <f>mass_Curve__4[[#This Row],[Column1]]/mass_Curve__4[[#This Row],[Radius	TotalMass]]</f>
        <v>3.770935884956391E+19</v>
      </c>
      <c r="E539">
        <f>mass_Curve__4[[#This Row],[_1]]/mass_Curve__4[[#This Row],[Radius	TotalMass]]</f>
        <v>0</v>
      </c>
    </row>
    <row r="540" spans="1:5" x14ac:dyDescent="0.25">
      <c r="A540">
        <v>1.4342896805414738E+19</v>
      </c>
      <c r="B540">
        <v>5.3899999999999458E+38</v>
      </c>
      <c r="C540">
        <v>0</v>
      </c>
      <c r="D540">
        <f>mass_Curve__4[[#This Row],[Column1]]/mass_Curve__4[[#This Row],[Radius	TotalMass]]</f>
        <v>3.7579577355427324E+19</v>
      </c>
      <c r="E540">
        <f>mass_Curve__4[[#This Row],[_1]]/mass_Curve__4[[#This Row],[Radius	TotalMass]]</f>
        <v>0</v>
      </c>
    </row>
    <row r="541" spans="1:5" x14ac:dyDescent="0.25">
      <c r="A541">
        <v>1.4368823316809546E+19</v>
      </c>
      <c r="B541">
        <v>5.3999999999999455E+38</v>
      </c>
      <c r="C541">
        <v>0</v>
      </c>
      <c r="D541">
        <f>mass_Curve__4[[#This Row],[Column1]]/mass_Curve__4[[#This Row],[Radius	TotalMass]]</f>
        <v>3.7581365439177531E+19</v>
      </c>
      <c r="E541">
        <f>mass_Curve__4[[#This Row],[_1]]/mass_Curve__4[[#This Row],[Radius	TotalMass]]</f>
        <v>0</v>
      </c>
    </row>
    <row r="542" spans="1:5" x14ac:dyDescent="0.25">
      <c r="A542">
        <v>1.4388452728507339E+19</v>
      </c>
      <c r="B542">
        <v>5.4099999999999452E+38</v>
      </c>
      <c r="C542">
        <v>0</v>
      </c>
      <c r="D542">
        <f>mass_Curve__4[[#This Row],[Column1]]/mass_Curve__4[[#This Row],[Radius	TotalMass]]</f>
        <v>3.7599595328838255E+19</v>
      </c>
      <c r="E542">
        <f>mass_Curve__4[[#This Row],[_1]]/mass_Curve__4[[#This Row],[Radius	TotalMass]]</f>
        <v>0</v>
      </c>
    </row>
    <row r="543" spans="1:5" x14ac:dyDescent="0.25">
      <c r="A543">
        <v>1.439055904700434E+19</v>
      </c>
      <c r="B543">
        <v>5.4199999999999448E+38</v>
      </c>
      <c r="C543">
        <v>0</v>
      </c>
      <c r="D543">
        <f>mass_Curve__4[[#This Row],[Column1]]/mass_Curve__4[[#This Row],[Radius	TotalMass]]</f>
        <v>3.7663581951864594E+19</v>
      </c>
      <c r="E543">
        <f>mass_Curve__4[[#This Row],[_1]]/mass_Curve__4[[#This Row],[Radius	TotalMass]]</f>
        <v>0</v>
      </c>
    </row>
    <row r="544" spans="1:5" x14ac:dyDescent="0.25">
      <c r="A544">
        <v>1.4399009595246125E+19</v>
      </c>
      <c r="B544">
        <v>5.4299999999999445E+38</v>
      </c>
      <c r="C544">
        <v>0</v>
      </c>
      <c r="D544">
        <f>mass_Curve__4[[#This Row],[Column1]]/mass_Curve__4[[#This Row],[Radius	TotalMass]]</f>
        <v>3.7710927019540808E+19</v>
      </c>
      <c r="E544">
        <f>mass_Curve__4[[#This Row],[_1]]/mass_Curve__4[[#This Row],[Radius	TotalMass]]</f>
        <v>0</v>
      </c>
    </row>
    <row r="545" spans="1:5" x14ac:dyDescent="0.25">
      <c r="A545">
        <v>1.4410343528849185E+19</v>
      </c>
      <c r="B545">
        <v>5.4399999999999442E+38</v>
      </c>
      <c r="C545">
        <v>0</v>
      </c>
      <c r="D545">
        <f>mass_Curve__4[[#This Row],[Column1]]/mass_Curve__4[[#This Row],[Radius	TotalMass]]</f>
        <v>3.7750661454455865E+19</v>
      </c>
      <c r="E545">
        <f>mass_Curve__4[[#This Row],[_1]]/mass_Curve__4[[#This Row],[Radius	TotalMass]]</f>
        <v>0</v>
      </c>
    </row>
    <row r="546" spans="1:5" x14ac:dyDescent="0.25">
      <c r="A546">
        <v>1.4450613687106613E+19</v>
      </c>
      <c r="B546">
        <v>5.4499999999999438E+38</v>
      </c>
      <c r="C546">
        <v>0</v>
      </c>
      <c r="D546">
        <f>mass_Curve__4[[#This Row],[Column1]]/mass_Curve__4[[#This Row],[Radius	TotalMass]]</f>
        <v>3.7714661245581844E+19</v>
      </c>
      <c r="E546">
        <f>mass_Curve__4[[#This Row],[_1]]/mass_Curve__4[[#This Row],[Radius	TotalMass]]</f>
        <v>0</v>
      </c>
    </row>
    <row r="547" spans="1:5" x14ac:dyDescent="0.25">
      <c r="A547">
        <v>1.4455282683822442E+19</v>
      </c>
      <c r="B547">
        <v>5.4599999999999435E+38</v>
      </c>
      <c r="C547">
        <v>0</v>
      </c>
      <c r="D547">
        <f>mass_Curve__4[[#This Row],[Column1]]/mass_Curve__4[[#This Row],[Radius	TotalMass]]</f>
        <v>3.7771658427064009E+19</v>
      </c>
      <c r="E547">
        <f>mass_Curve__4[[#This Row],[_1]]/mass_Curve__4[[#This Row],[Radius	TotalMass]]</f>
        <v>0</v>
      </c>
    </row>
    <row r="548" spans="1:5" x14ac:dyDescent="0.25">
      <c r="A548">
        <v>1.4525018718455151E+19</v>
      </c>
      <c r="B548">
        <v>5.4699999999999432E+38</v>
      </c>
      <c r="C548">
        <v>0</v>
      </c>
      <c r="D548">
        <f>mass_Curve__4[[#This Row],[Column1]]/mass_Curve__4[[#This Row],[Radius	TotalMass]]</f>
        <v>3.7659159730031108E+19</v>
      </c>
      <c r="E548">
        <f>mass_Curve__4[[#This Row],[_1]]/mass_Curve__4[[#This Row],[Radius	TotalMass]]</f>
        <v>0</v>
      </c>
    </row>
    <row r="549" spans="1:5" x14ac:dyDescent="0.25">
      <c r="A549">
        <v>1.4558295692751579E+19</v>
      </c>
      <c r="B549">
        <v>5.4799999999999428E+38</v>
      </c>
      <c r="C549">
        <v>0</v>
      </c>
      <c r="D549">
        <f>mass_Curve__4[[#This Row],[Column1]]/mass_Curve__4[[#This Row],[Radius	TotalMass]]</f>
        <v>3.7641768759569687E+19</v>
      </c>
      <c r="E549">
        <f>mass_Curve__4[[#This Row],[_1]]/mass_Curve__4[[#This Row],[Radius	TotalMass]]</f>
        <v>0</v>
      </c>
    </row>
    <row r="550" spans="1:5" x14ac:dyDescent="0.25">
      <c r="A550">
        <v>1.4560610000420772E+19</v>
      </c>
      <c r="B550">
        <v>5.4899999999999425E+38</v>
      </c>
      <c r="C550">
        <v>0</v>
      </c>
      <c r="D550">
        <f>mass_Curve__4[[#This Row],[Column1]]/mass_Curve__4[[#This Row],[Radius	TotalMass]]</f>
        <v>3.7704464303633523E+19</v>
      </c>
      <c r="E550">
        <f>mass_Curve__4[[#This Row],[_1]]/mass_Curve__4[[#This Row],[Radius	TotalMass]]</f>
        <v>0</v>
      </c>
    </row>
    <row r="551" spans="1:5" x14ac:dyDescent="0.25">
      <c r="A551">
        <v>1.4563281038041674E+19</v>
      </c>
      <c r="B551">
        <v>5.4999999999999422E+38</v>
      </c>
      <c r="C551">
        <v>0</v>
      </c>
      <c r="D551">
        <f>mass_Curve__4[[#This Row],[Column1]]/mass_Curve__4[[#This Row],[Radius	TotalMass]]</f>
        <v>3.7766214808552014E+19</v>
      </c>
      <c r="E551">
        <f>mass_Curve__4[[#This Row],[_1]]/mass_Curve__4[[#This Row],[Radius	TotalMass]]</f>
        <v>0</v>
      </c>
    </row>
    <row r="552" spans="1:5" x14ac:dyDescent="0.25">
      <c r="A552">
        <v>1.4579493399926153E+19</v>
      </c>
      <c r="B552">
        <v>5.5099999999999418E+38</v>
      </c>
      <c r="C552">
        <v>0</v>
      </c>
      <c r="D552">
        <f>mass_Curve__4[[#This Row],[Column1]]/mass_Curve__4[[#This Row],[Radius	TotalMass]]</f>
        <v>3.7792808356618551E+19</v>
      </c>
      <c r="E552">
        <f>mass_Curve__4[[#This Row],[_1]]/mass_Curve__4[[#This Row],[Radius	TotalMass]]</f>
        <v>0</v>
      </c>
    </row>
    <row r="553" spans="1:5" x14ac:dyDescent="0.25">
      <c r="A553">
        <v>1.4599935613111028E+19</v>
      </c>
      <c r="B553">
        <v>5.5199999999999415E+38</v>
      </c>
      <c r="C553">
        <v>0</v>
      </c>
      <c r="D553">
        <f>mass_Curve__4[[#This Row],[Column1]]/mass_Curve__4[[#This Row],[Radius	TotalMass]]</f>
        <v>3.7808385915365777E+19</v>
      </c>
      <c r="E553">
        <f>mass_Curve__4[[#This Row],[_1]]/mass_Curve__4[[#This Row],[Radius	TotalMass]]</f>
        <v>0</v>
      </c>
    </row>
    <row r="554" spans="1:5" x14ac:dyDescent="0.25">
      <c r="A554">
        <v>1.4614591662019316E+19</v>
      </c>
      <c r="B554">
        <v>5.5299999999999412E+38</v>
      </c>
      <c r="C554">
        <v>0</v>
      </c>
      <c r="D554">
        <f>mass_Curve__4[[#This Row],[Column1]]/mass_Curve__4[[#This Row],[Radius	TotalMass]]</f>
        <v>3.7838895043310805E+19</v>
      </c>
      <c r="E554">
        <f>mass_Curve__4[[#This Row],[_1]]/mass_Curve__4[[#This Row],[Radius	TotalMass]]</f>
        <v>0</v>
      </c>
    </row>
    <row r="555" spans="1:5" x14ac:dyDescent="0.25">
      <c r="A555">
        <v>1.4627267543749284E+19</v>
      </c>
      <c r="B555">
        <v>5.5399999999999408E+38</v>
      </c>
      <c r="C555">
        <v>0</v>
      </c>
      <c r="D555">
        <f>mass_Curve__4[[#This Row],[Column1]]/mass_Curve__4[[#This Row],[Radius	TotalMass]]</f>
        <v>3.7874469605687673E+19</v>
      </c>
      <c r="E555">
        <f>mass_Curve__4[[#This Row],[_1]]/mass_Curve__4[[#This Row],[Radius	TotalMass]]</f>
        <v>0</v>
      </c>
    </row>
    <row r="556" spans="1:5" x14ac:dyDescent="0.25">
      <c r="A556">
        <v>1.4660194678698127E+19</v>
      </c>
      <c r="B556">
        <v>5.5499999999999405E+38</v>
      </c>
      <c r="C556">
        <v>0</v>
      </c>
      <c r="D556">
        <f>mass_Curve__4[[#This Row],[Column1]]/mass_Curve__4[[#This Row],[Radius	TotalMass]]</f>
        <v>3.7857614592692421E+19</v>
      </c>
      <c r="E556">
        <f>mass_Curve__4[[#This Row],[_1]]/mass_Curve__4[[#This Row],[Radius	TotalMass]]</f>
        <v>0</v>
      </c>
    </row>
    <row r="557" spans="1:5" x14ac:dyDescent="0.25">
      <c r="A557">
        <v>1.4837502433872986E+19</v>
      </c>
      <c r="B557">
        <v>5.5599999999999402E+38</v>
      </c>
      <c r="C557">
        <v>0</v>
      </c>
      <c r="D557">
        <f>mass_Curve__4[[#This Row],[Column1]]/mass_Curve__4[[#This Row],[Radius	TotalMass]]</f>
        <v>3.7472613903717695E+19</v>
      </c>
      <c r="E557">
        <f>mass_Curve__4[[#This Row],[_1]]/mass_Curve__4[[#This Row],[Radius	TotalMass]]</f>
        <v>0</v>
      </c>
    </row>
    <row r="558" spans="1:5" x14ac:dyDescent="0.25">
      <c r="A558">
        <v>1.4899594440658721E+19</v>
      </c>
      <c r="B558">
        <v>5.5699999999999398E+38</v>
      </c>
      <c r="C558">
        <v>0</v>
      </c>
      <c r="D558">
        <f>mass_Curve__4[[#This Row],[Column1]]/mass_Curve__4[[#This Row],[Radius	TotalMass]]</f>
        <v>3.7383567869473407E+19</v>
      </c>
      <c r="E558">
        <f>mass_Curve__4[[#This Row],[_1]]/mass_Curve__4[[#This Row],[Radius	TotalMass]]</f>
        <v>0</v>
      </c>
    </row>
    <row r="559" spans="1:5" x14ac:dyDescent="0.25">
      <c r="A559">
        <v>1.4902838434415841E+19</v>
      </c>
      <c r="B559">
        <v>5.5799999999999395E+38</v>
      </c>
      <c r="C559">
        <v>0</v>
      </c>
      <c r="D559">
        <f>mass_Curve__4[[#This Row],[Column1]]/mass_Curve__4[[#This Row],[Radius	TotalMass]]</f>
        <v>3.7442531666409112E+19</v>
      </c>
      <c r="E559">
        <f>mass_Curve__4[[#This Row],[_1]]/mass_Curve__4[[#This Row],[Radius	TotalMass]]</f>
        <v>0</v>
      </c>
    </row>
    <row r="560" spans="1:5" x14ac:dyDescent="0.25">
      <c r="A560">
        <v>1.4993684257586313E+19</v>
      </c>
      <c r="B560">
        <v>5.5899999999999392E+38</v>
      </c>
      <c r="C560">
        <v>0</v>
      </c>
      <c r="D560">
        <f>mass_Curve__4[[#This Row],[Column1]]/mass_Curve__4[[#This Row],[Radius	TotalMass]]</f>
        <v>3.728236438733584E+19</v>
      </c>
      <c r="E560">
        <f>mass_Curve__4[[#This Row],[_1]]/mass_Curve__4[[#This Row],[Radius	TotalMass]]</f>
        <v>0</v>
      </c>
    </row>
    <row r="561" spans="1:5" x14ac:dyDescent="0.25">
      <c r="A561">
        <v>1.5012481669350701E+19</v>
      </c>
      <c r="B561">
        <v>5.5999999999999388E+38</v>
      </c>
      <c r="C561">
        <v>0</v>
      </c>
      <c r="D561">
        <f>mass_Curve__4[[#This Row],[Column1]]/mass_Curve__4[[#This Row],[Radius	TotalMass]]</f>
        <v>3.7302293673622462E+19</v>
      </c>
      <c r="E561">
        <f>mass_Curve__4[[#This Row],[_1]]/mass_Curve__4[[#This Row],[Radius	TotalMass]]</f>
        <v>0</v>
      </c>
    </row>
    <row r="562" spans="1:5" x14ac:dyDescent="0.25">
      <c r="A562">
        <v>1.507917932155681E+19</v>
      </c>
      <c r="B562">
        <v>5.6099999999999385E+38</v>
      </c>
      <c r="C562">
        <v>0</v>
      </c>
      <c r="D562">
        <f>mass_Curve__4[[#This Row],[Column1]]/mass_Curve__4[[#This Row],[Radius	TotalMass]]</f>
        <v>3.7203616194019426E+19</v>
      </c>
      <c r="E562">
        <f>mass_Curve__4[[#This Row],[_1]]/mass_Curve__4[[#This Row],[Radius	TotalMass]]</f>
        <v>0</v>
      </c>
    </row>
    <row r="563" spans="1:5" x14ac:dyDescent="0.25">
      <c r="A563">
        <v>1.5181968530818857E+19</v>
      </c>
      <c r="B563">
        <v>5.6199999999999382E+38</v>
      </c>
      <c r="C563">
        <v>0</v>
      </c>
      <c r="D563">
        <f>mass_Curve__4[[#This Row],[Column1]]/mass_Curve__4[[#This Row],[Radius	TotalMass]]</f>
        <v>3.7017597478163243E+19</v>
      </c>
      <c r="E563">
        <f>mass_Curve__4[[#This Row],[_1]]/mass_Curve__4[[#This Row],[Radius	TotalMass]]</f>
        <v>0</v>
      </c>
    </row>
    <row r="564" spans="1:5" x14ac:dyDescent="0.25">
      <c r="A564">
        <v>1.5236469219593368E+19</v>
      </c>
      <c r="B564">
        <v>5.6299999999999378E+38</v>
      </c>
      <c r="C564">
        <v>0</v>
      </c>
      <c r="D564">
        <f>mass_Curve__4[[#This Row],[Column1]]/mass_Curve__4[[#This Row],[Radius	TotalMass]]</f>
        <v>3.6950817928080269E+19</v>
      </c>
      <c r="E564">
        <f>mass_Curve__4[[#This Row],[_1]]/mass_Curve__4[[#This Row],[Radius	TotalMass]]</f>
        <v>0</v>
      </c>
    </row>
    <row r="565" spans="1:5" x14ac:dyDescent="0.25">
      <c r="A565">
        <v>1.5260436466947576E+19</v>
      </c>
      <c r="B565">
        <v>5.6399999999999375E+38</v>
      </c>
      <c r="C565">
        <v>0</v>
      </c>
      <c r="D565">
        <f>mass_Curve__4[[#This Row],[Column1]]/mass_Curve__4[[#This Row],[Radius	TotalMass]]</f>
        <v>3.6958313821597147E+19</v>
      </c>
      <c r="E565">
        <f>mass_Curve__4[[#This Row],[_1]]/mass_Curve__4[[#This Row],[Radius	TotalMass]]</f>
        <v>0</v>
      </c>
    </row>
    <row r="566" spans="1:5" x14ac:dyDescent="0.25">
      <c r="A566">
        <v>1.528038454914569E+19</v>
      </c>
      <c r="B566">
        <v>5.6499999999999372E+38</v>
      </c>
      <c r="C566">
        <v>0</v>
      </c>
      <c r="D566">
        <f>mass_Curve__4[[#This Row],[Column1]]/mass_Curve__4[[#This Row],[Radius	TotalMass]]</f>
        <v>3.6975509234260877E+19</v>
      </c>
      <c r="E566">
        <f>mass_Curve__4[[#This Row],[_1]]/mass_Curve__4[[#This Row],[Radius	TotalMass]]</f>
        <v>0</v>
      </c>
    </row>
    <row r="567" spans="1:5" x14ac:dyDescent="0.25">
      <c r="A567">
        <v>1.5311019026705416E+19</v>
      </c>
      <c r="B567">
        <v>5.6599999999999368E+38</v>
      </c>
      <c r="C567">
        <v>0</v>
      </c>
      <c r="D567">
        <f>mass_Curve__4[[#This Row],[Column1]]/mass_Curve__4[[#This Row],[Radius	TotalMass]]</f>
        <v>3.6966840614121038E+19</v>
      </c>
      <c r="E567">
        <f>mass_Curve__4[[#This Row],[_1]]/mass_Curve__4[[#This Row],[Radius	TotalMass]]</f>
        <v>0</v>
      </c>
    </row>
    <row r="568" spans="1:5" x14ac:dyDescent="0.25">
      <c r="A568">
        <v>1.5326301776268988E+19</v>
      </c>
      <c r="B568">
        <v>5.6699999999999365E+38</v>
      </c>
      <c r="C568">
        <v>0</v>
      </c>
      <c r="D568">
        <f>mass_Curve__4[[#This Row],[Column1]]/mass_Curve__4[[#This Row],[Radius	TotalMass]]</f>
        <v>3.6995226133282054E+19</v>
      </c>
      <c r="E568">
        <f>mass_Curve__4[[#This Row],[_1]]/mass_Curve__4[[#This Row],[Radius	TotalMass]]</f>
        <v>0</v>
      </c>
    </row>
    <row r="569" spans="1:5" x14ac:dyDescent="0.25">
      <c r="A569">
        <v>1.5332459361651847E+19</v>
      </c>
      <c r="B569">
        <v>5.6799999999999361E+38</v>
      </c>
      <c r="C569">
        <v>0</v>
      </c>
      <c r="D569">
        <f>mass_Curve__4[[#This Row],[Column1]]/mass_Curve__4[[#This Row],[Radius	TotalMass]]</f>
        <v>3.7045589791069233E+19</v>
      </c>
      <c r="E569">
        <f>mass_Curve__4[[#This Row],[_1]]/mass_Curve__4[[#This Row],[Radius	TotalMass]]</f>
        <v>0</v>
      </c>
    </row>
    <row r="570" spans="1:5" x14ac:dyDescent="0.25">
      <c r="A570">
        <v>1.5351656531168625E+19</v>
      </c>
      <c r="B570">
        <v>5.6899999999999358E+38</v>
      </c>
      <c r="C570">
        <v>0</v>
      </c>
      <c r="D570">
        <f>mass_Curve__4[[#This Row],[Column1]]/mass_Curve__4[[#This Row],[Radius	TotalMass]]</f>
        <v>3.7064404016905085E+19</v>
      </c>
      <c r="E570">
        <f>mass_Curve__4[[#This Row],[_1]]/mass_Curve__4[[#This Row],[Radius	TotalMass]]</f>
        <v>0</v>
      </c>
    </row>
    <row r="571" spans="1:5" x14ac:dyDescent="0.25">
      <c r="A571">
        <v>1.5374207659601185E+19</v>
      </c>
      <c r="B571">
        <v>5.6999999999999355E+38</v>
      </c>
      <c r="C571">
        <v>0</v>
      </c>
      <c r="D571">
        <f>mass_Curve__4[[#This Row],[Column1]]/mass_Curve__4[[#This Row],[Radius	TotalMass]]</f>
        <v>3.7075081371366081E+19</v>
      </c>
      <c r="E571">
        <f>mass_Curve__4[[#This Row],[_1]]/mass_Curve__4[[#This Row],[Radius	TotalMass]]</f>
        <v>0</v>
      </c>
    </row>
    <row r="572" spans="1:5" x14ac:dyDescent="0.25">
      <c r="A572">
        <v>1.538195961359145E+19</v>
      </c>
      <c r="B572">
        <v>5.7099999999999351E+38</v>
      </c>
      <c r="C572">
        <v>0</v>
      </c>
      <c r="D572">
        <f>mass_Curve__4[[#This Row],[Column1]]/mass_Curve__4[[#This Row],[Radius	TotalMass]]</f>
        <v>3.7121408087397376E+19</v>
      </c>
      <c r="E572">
        <f>mass_Curve__4[[#This Row],[_1]]/mass_Curve__4[[#This Row],[Radius	TotalMass]]</f>
        <v>0</v>
      </c>
    </row>
    <row r="573" spans="1:5" x14ac:dyDescent="0.25">
      <c r="A573">
        <v>1.5437083164863146E+19</v>
      </c>
      <c r="B573">
        <v>5.7199999999999348E+38</v>
      </c>
      <c r="C573">
        <v>0</v>
      </c>
      <c r="D573">
        <f>mass_Curve__4[[#This Row],[Column1]]/mass_Curve__4[[#This Row],[Radius	TotalMass]]</f>
        <v>3.705363208134692E+19</v>
      </c>
      <c r="E573">
        <f>mass_Curve__4[[#This Row],[_1]]/mass_Curve__4[[#This Row],[Radius	TotalMass]]</f>
        <v>0</v>
      </c>
    </row>
    <row r="574" spans="1:5" x14ac:dyDescent="0.25">
      <c r="A574">
        <v>1.5561830759251677E+19</v>
      </c>
      <c r="B574">
        <v>5.7299999999999345E+38</v>
      </c>
      <c r="C574">
        <v>0</v>
      </c>
      <c r="D574">
        <f>mass_Curve__4[[#This Row],[Column1]]/mass_Curve__4[[#This Row],[Radius	TotalMass]]</f>
        <v>3.6820860531421647E+19</v>
      </c>
      <c r="E574">
        <f>mass_Curve__4[[#This Row],[_1]]/mass_Curve__4[[#This Row],[Radius	TotalMass]]</f>
        <v>0</v>
      </c>
    </row>
    <row r="575" spans="1:5" x14ac:dyDescent="0.25">
      <c r="A575">
        <v>1.5575032499442936E+19</v>
      </c>
      <c r="B575">
        <v>5.7399999999999341E+38</v>
      </c>
      <c r="C575">
        <v>0</v>
      </c>
      <c r="D575">
        <f>mass_Curve__4[[#This Row],[Column1]]/mass_Curve__4[[#This Row],[Radius	TotalMass]]</f>
        <v>3.6853855683480814E+19</v>
      </c>
      <c r="E575">
        <f>mass_Curve__4[[#This Row],[_1]]/mass_Curve__4[[#This Row],[Radius	TotalMass]]</f>
        <v>0</v>
      </c>
    </row>
    <row r="576" spans="1:5" x14ac:dyDescent="0.25">
      <c r="A576">
        <v>1.5576005173839405E+19</v>
      </c>
      <c r="B576">
        <v>5.7499999999999338E+38</v>
      </c>
      <c r="C576">
        <v>0</v>
      </c>
      <c r="D576">
        <f>mass_Curve__4[[#This Row],[Column1]]/mass_Curve__4[[#This Row],[Radius	TotalMass]]</f>
        <v>3.6915755585760305E+19</v>
      </c>
      <c r="E576">
        <f>mass_Curve__4[[#This Row],[_1]]/mass_Curve__4[[#This Row],[Radius	TotalMass]]</f>
        <v>0</v>
      </c>
    </row>
    <row r="577" spans="1:5" x14ac:dyDescent="0.25">
      <c r="A577">
        <v>1.5604871311057711E+19</v>
      </c>
      <c r="B577">
        <v>5.7599999999999335E+38</v>
      </c>
      <c r="C577">
        <v>0</v>
      </c>
      <c r="D577">
        <f>mass_Curve__4[[#This Row],[Column1]]/mass_Curve__4[[#This Row],[Radius	TotalMass]]</f>
        <v>3.6911550791952769E+19</v>
      </c>
      <c r="E577">
        <f>mass_Curve__4[[#This Row],[_1]]/mass_Curve__4[[#This Row],[Radius	TotalMass]]</f>
        <v>0</v>
      </c>
    </row>
    <row r="578" spans="1:5" x14ac:dyDescent="0.25">
      <c r="A578">
        <v>1.5615519879267969E+19</v>
      </c>
      <c r="B578">
        <v>5.7699999999999331E+38</v>
      </c>
      <c r="C578">
        <v>0</v>
      </c>
      <c r="D578">
        <f>mass_Curve__4[[#This Row],[Column1]]/mass_Curve__4[[#This Row],[Radius	TotalMass]]</f>
        <v>3.6950418843630723E+19</v>
      </c>
      <c r="E578">
        <f>mass_Curve__4[[#This Row],[_1]]/mass_Curve__4[[#This Row],[Radius	TotalMass]]</f>
        <v>0</v>
      </c>
    </row>
    <row r="579" spans="1:5" x14ac:dyDescent="0.25">
      <c r="A579">
        <v>1.5649621630710985E+19</v>
      </c>
      <c r="B579">
        <v>5.7799999999999328E+38</v>
      </c>
      <c r="C579">
        <v>0</v>
      </c>
      <c r="D579">
        <f>mass_Curve__4[[#This Row],[Column1]]/mass_Curve__4[[#This Row],[Radius	TotalMass]]</f>
        <v>3.6933800294936199E+19</v>
      </c>
      <c r="E579">
        <f>mass_Curve__4[[#This Row],[_1]]/mass_Curve__4[[#This Row],[Radius	TotalMass]]</f>
        <v>0</v>
      </c>
    </row>
    <row r="580" spans="1:5" x14ac:dyDescent="0.25">
      <c r="A580">
        <v>1.5674012743115155E+19</v>
      </c>
      <c r="B580">
        <v>5.7899999999999325E+38</v>
      </c>
      <c r="C580">
        <v>0</v>
      </c>
      <c r="D580">
        <f>mass_Curve__4[[#This Row],[Column1]]/mass_Curve__4[[#This Row],[Radius	TotalMass]]</f>
        <v>3.6940125639129661E+19</v>
      </c>
      <c r="E580">
        <f>mass_Curve__4[[#This Row],[_1]]/mass_Curve__4[[#This Row],[Radius	TotalMass]]</f>
        <v>0</v>
      </c>
    </row>
    <row r="581" spans="1:5" x14ac:dyDescent="0.25">
      <c r="A581">
        <v>1.5722271572393642E+19</v>
      </c>
      <c r="B581">
        <v>5.7999999999999321E+38</v>
      </c>
      <c r="C581">
        <v>0</v>
      </c>
      <c r="D581">
        <f>mass_Curve__4[[#This Row],[Column1]]/mass_Curve__4[[#This Row],[Radius	TotalMass]]</f>
        <v>3.6890343569589604E+19</v>
      </c>
      <c r="E581">
        <f>mass_Curve__4[[#This Row],[_1]]/mass_Curve__4[[#This Row],[Radius	TotalMass]]</f>
        <v>0</v>
      </c>
    </row>
    <row r="582" spans="1:5" x14ac:dyDescent="0.25">
      <c r="A582">
        <v>1.5747982009405809E+19</v>
      </c>
      <c r="B582">
        <v>5.8099999999999318E+38</v>
      </c>
      <c r="C582">
        <v>0</v>
      </c>
      <c r="D582">
        <f>mass_Curve__4[[#This Row],[Column1]]/mass_Curve__4[[#This Row],[Radius	TotalMass]]</f>
        <v>3.6893615934599045E+19</v>
      </c>
      <c r="E582">
        <f>mass_Curve__4[[#This Row],[_1]]/mass_Curve__4[[#This Row],[Radius	TotalMass]]</f>
        <v>0</v>
      </c>
    </row>
    <row r="583" spans="1:5" x14ac:dyDescent="0.25">
      <c r="A583">
        <v>1.5752616330954787E+19</v>
      </c>
      <c r="B583">
        <v>5.8199999999999315E+38</v>
      </c>
      <c r="C583">
        <v>0</v>
      </c>
      <c r="D583">
        <f>mass_Curve__4[[#This Row],[Column1]]/mass_Curve__4[[#This Row],[Radius	TotalMass]]</f>
        <v>3.6946243580904718E+19</v>
      </c>
      <c r="E583">
        <f>mass_Curve__4[[#This Row],[_1]]/mass_Curve__4[[#This Row],[Radius	TotalMass]]</f>
        <v>0</v>
      </c>
    </row>
    <row r="584" spans="1:5" x14ac:dyDescent="0.25">
      <c r="A584">
        <v>1.5772069009464898E+19</v>
      </c>
      <c r="B584">
        <v>5.8299999999999311E+38</v>
      </c>
      <c r="C584">
        <v>0</v>
      </c>
      <c r="D584">
        <f>mass_Curve__4[[#This Row],[Column1]]/mass_Curve__4[[#This Row],[Radius	TotalMass]]</f>
        <v>3.6964078691903513E+19</v>
      </c>
      <c r="E584">
        <f>mass_Curve__4[[#This Row],[_1]]/mass_Curve__4[[#This Row],[Radius	TotalMass]]</f>
        <v>0</v>
      </c>
    </row>
    <row r="585" spans="1:5" x14ac:dyDescent="0.25">
      <c r="A585">
        <v>1.5779667469991174E+19</v>
      </c>
      <c r="B585">
        <v>5.8399999999999308E+38</v>
      </c>
      <c r="C585">
        <v>0</v>
      </c>
      <c r="D585">
        <f>mass_Curve__4[[#This Row],[Column1]]/mass_Curve__4[[#This Row],[Radius	TotalMass]]</f>
        <v>3.7009651889725137E+19</v>
      </c>
      <c r="E585">
        <f>mass_Curve__4[[#This Row],[_1]]/mass_Curve__4[[#This Row],[Radius	TotalMass]]</f>
        <v>0</v>
      </c>
    </row>
    <row r="586" spans="1:5" x14ac:dyDescent="0.25">
      <c r="A586">
        <v>1.5792277222947379E+19</v>
      </c>
      <c r="B586">
        <v>5.8499999999999305E+38</v>
      </c>
      <c r="C586">
        <v>0</v>
      </c>
      <c r="D586">
        <f>mass_Curve__4[[#This Row],[Column1]]/mass_Curve__4[[#This Row],[Radius	TotalMass]]</f>
        <v>3.7043422664208523E+19</v>
      </c>
      <c r="E586">
        <f>mass_Curve__4[[#This Row],[_1]]/mass_Curve__4[[#This Row],[Radius	TotalMass]]</f>
        <v>0</v>
      </c>
    </row>
    <row r="587" spans="1:5" x14ac:dyDescent="0.25">
      <c r="A587">
        <v>1.5860520342095391E+19</v>
      </c>
      <c r="B587">
        <v>5.8599999999999301E+38</v>
      </c>
      <c r="C587">
        <v>0</v>
      </c>
      <c r="D587">
        <f>mass_Curve__4[[#This Row],[Column1]]/mass_Curve__4[[#This Row],[Radius	TotalMass]]</f>
        <v>3.6947085427247366E+19</v>
      </c>
      <c r="E587">
        <f>mass_Curve__4[[#This Row],[_1]]/mass_Curve__4[[#This Row],[Radius	TotalMass]]</f>
        <v>0</v>
      </c>
    </row>
    <row r="588" spans="1:5" x14ac:dyDescent="0.25">
      <c r="A588">
        <v>1.5872379413435283E+19</v>
      </c>
      <c r="B588">
        <v>5.8699999999999298E+38</v>
      </c>
      <c r="C588">
        <v>0</v>
      </c>
      <c r="D588">
        <f>mass_Curve__4[[#This Row],[Column1]]/mass_Curve__4[[#This Row],[Radius	TotalMass]]</f>
        <v>3.6982482884898963E+19</v>
      </c>
      <c r="E588">
        <f>mass_Curve__4[[#This Row],[_1]]/mass_Curve__4[[#This Row],[Radius	TotalMass]]</f>
        <v>0</v>
      </c>
    </row>
    <row r="589" spans="1:5" x14ac:dyDescent="0.25">
      <c r="A589">
        <v>1.5881351076730522E+19</v>
      </c>
      <c r="B589">
        <v>5.8799999999999295E+38</v>
      </c>
      <c r="C589">
        <v>0</v>
      </c>
      <c r="D589">
        <f>mass_Curve__4[[#This Row],[Column1]]/mass_Curve__4[[#This Row],[Radius	TotalMass]]</f>
        <v>3.7024557744431145E+19</v>
      </c>
      <c r="E589">
        <f>mass_Curve__4[[#This Row],[_1]]/mass_Curve__4[[#This Row],[Radius	TotalMass]]</f>
        <v>0</v>
      </c>
    </row>
    <row r="590" spans="1:5" x14ac:dyDescent="0.25">
      <c r="A590">
        <v>1.5886417068087597E+19</v>
      </c>
      <c r="B590">
        <v>5.8899999999999291E+38</v>
      </c>
      <c r="C590">
        <v>0</v>
      </c>
      <c r="D590">
        <f>mass_Curve__4[[#This Row],[Column1]]/mass_Curve__4[[#This Row],[Radius	TotalMass]]</f>
        <v>3.7075697904417194E+19</v>
      </c>
      <c r="E590">
        <f>mass_Curve__4[[#This Row],[_1]]/mass_Curve__4[[#This Row],[Radius	TotalMass]]</f>
        <v>0</v>
      </c>
    </row>
    <row r="591" spans="1:5" x14ac:dyDescent="0.25">
      <c r="A591">
        <v>1.591729878193586E+19</v>
      </c>
      <c r="B591">
        <v>5.8999999999999288E+38</v>
      </c>
      <c r="C591">
        <v>0</v>
      </c>
      <c r="D591">
        <f>mass_Curve__4[[#This Row],[Column1]]/mass_Curve__4[[#This Row],[Radius	TotalMass]]</f>
        <v>3.7066590762847838E+19</v>
      </c>
      <c r="E591">
        <f>mass_Curve__4[[#This Row],[_1]]/mass_Curve__4[[#This Row],[Radius	TotalMass]]</f>
        <v>0</v>
      </c>
    </row>
    <row r="592" spans="1:5" x14ac:dyDescent="0.25">
      <c r="A592">
        <v>1.5957398004950581E+19</v>
      </c>
      <c r="B592">
        <v>5.9099999999999285E+38</v>
      </c>
      <c r="C592">
        <v>0</v>
      </c>
      <c r="D592">
        <f>mass_Curve__4[[#This Row],[Column1]]/mass_Curve__4[[#This Row],[Radius	TotalMass]]</f>
        <v>3.703611326963472E+19</v>
      </c>
      <c r="E592">
        <f>mass_Curve__4[[#This Row],[_1]]/mass_Curve__4[[#This Row],[Radius	TotalMass]]</f>
        <v>0</v>
      </c>
    </row>
    <row r="593" spans="1:5" x14ac:dyDescent="0.25">
      <c r="A593">
        <v>1.5961137281430712E+19</v>
      </c>
      <c r="B593">
        <v>5.9199999999999281E+38</v>
      </c>
      <c r="C593">
        <v>0</v>
      </c>
      <c r="D593">
        <f>mass_Curve__4[[#This Row],[Column1]]/mass_Curve__4[[#This Row],[Radius	TotalMass]]</f>
        <v>3.7090088855305404E+19</v>
      </c>
      <c r="E593">
        <f>mass_Curve__4[[#This Row],[_1]]/mass_Curve__4[[#This Row],[Radius	TotalMass]]</f>
        <v>0</v>
      </c>
    </row>
    <row r="594" spans="1:5" x14ac:dyDescent="0.25">
      <c r="A594">
        <v>1.6003952462321691E+19</v>
      </c>
      <c r="B594">
        <v>5.9299999999999278E+38</v>
      </c>
      <c r="C594">
        <v>0</v>
      </c>
      <c r="D594">
        <f>mass_Curve__4[[#This Row],[Column1]]/mass_Curve__4[[#This Row],[Radius	TotalMass]]</f>
        <v>3.7053346752691266E+19</v>
      </c>
      <c r="E594">
        <f>mass_Curve__4[[#This Row],[_1]]/mass_Curve__4[[#This Row],[Radius	TotalMass]]</f>
        <v>0</v>
      </c>
    </row>
    <row r="595" spans="1:5" x14ac:dyDescent="0.25">
      <c r="A595">
        <v>1.6009616705377176E+19</v>
      </c>
      <c r="B595">
        <v>5.9399999999999274E+38</v>
      </c>
      <c r="C595">
        <v>0</v>
      </c>
      <c r="D595">
        <f>mass_Curve__4[[#This Row],[Column1]]/mass_Curve__4[[#This Row],[Radius	TotalMass]]</f>
        <v>3.7102699641802482E+19</v>
      </c>
      <c r="E595">
        <f>mass_Curve__4[[#This Row],[_1]]/mass_Curve__4[[#This Row],[Radius	TotalMass]]</f>
        <v>0</v>
      </c>
    </row>
    <row r="596" spans="1:5" x14ac:dyDescent="0.25">
      <c r="A596">
        <v>1.609385557195375E+19</v>
      </c>
      <c r="B596">
        <v>5.9499999999999271E+38</v>
      </c>
      <c r="C596">
        <v>0</v>
      </c>
      <c r="D596">
        <f>mass_Curve__4[[#This Row],[Column1]]/mass_Curve__4[[#This Row],[Radius	TotalMass]]</f>
        <v>3.6970631266064065E+19</v>
      </c>
      <c r="E596">
        <f>mass_Curve__4[[#This Row],[_1]]/mass_Curve__4[[#This Row],[Radius	TotalMass]]</f>
        <v>0</v>
      </c>
    </row>
    <row r="597" spans="1:5" x14ac:dyDescent="0.25">
      <c r="A597">
        <v>1.6132748152643566E+19</v>
      </c>
      <c r="B597">
        <v>5.9599999999999268E+38</v>
      </c>
      <c r="C597">
        <v>0</v>
      </c>
      <c r="D597">
        <f>mass_Curve__4[[#This Row],[Column1]]/mass_Curve__4[[#This Row],[Radius	TotalMass]]</f>
        <v>3.6943488757204091E+19</v>
      </c>
      <c r="E597">
        <f>mass_Curve__4[[#This Row],[_1]]/mass_Curve__4[[#This Row],[Radius	TotalMass]]</f>
        <v>0</v>
      </c>
    </row>
    <row r="598" spans="1:5" x14ac:dyDescent="0.25">
      <c r="A598">
        <v>1.6151637715813507E+19</v>
      </c>
      <c r="B598">
        <v>5.9699999999999264E+38</v>
      </c>
      <c r="C598">
        <v>0</v>
      </c>
      <c r="D598">
        <f>mass_Curve__4[[#This Row],[Column1]]/mass_Curve__4[[#This Row],[Radius	TotalMass]]</f>
        <v>3.696219606359117E+19</v>
      </c>
      <c r="E598">
        <f>mass_Curve__4[[#This Row],[_1]]/mass_Curve__4[[#This Row],[Radius	TotalMass]]</f>
        <v>0</v>
      </c>
    </row>
    <row r="599" spans="1:5" x14ac:dyDescent="0.25">
      <c r="A599">
        <v>1.6249423029562956E+19</v>
      </c>
      <c r="B599">
        <v>5.9799999999999261E+38</v>
      </c>
      <c r="C599">
        <v>0</v>
      </c>
      <c r="D599">
        <f>mass_Curve__4[[#This Row],[Column1]]/mass_Curve__4[[#This Row],[Radius	TotalMass]]</f>
        <v>3.6801306662521938E+19</v>
      </c>
      <c r="E599">
        <f>mass_Curve__4[[#This Row],[_1]]/mass_Curve__4[[#This Row],[Radius	TotalMass]]</f>
        <v>0</v>
      </c>
    </row>
    <row r="600" spans="1:5" x14ac:dyDescent="0.25">
      <c r="A600">
        <v>1.6293178941395149E+19</v>
      </c>
      <c r="B600">
        <v>5.9899999999999258E+38</v>
      </c>
      <c r="C600">
        <v>0</v>
      </c>
      <c r="D600">
        <f>mass_Curve__4[[#This Row],[Column1]]/mass_Curve__4[[#This Row],[Radius	TotalMass]]</f>
        <v>3.6763850820919144E+19</v>
      </c>
      <c r="E600">
        <f>mass_Curve__4[[#This Row],[_1]]/mass_Curve__4[[#This Row],[Radius	TotalMass]]</f>
        <v>0</v>
      </c>
    </row>
    <row r="601" spans="1:5" x14ac:dyDescent="0.25">
      <c r="A601">
        <v>1.6300047972721244E+19</v>
      </c>
      <c r="B601">
        <v>5.9999999999999254E+38</v>
      </c>
      <c r="C601">
        <v>0</v>
      </c>
      <c r="D601">
        <f>mass_Curve__4[[#This Row],[Column1]]/mass_Curve__4[[#This Row],[Radius	TotalMass]]</f>
        <v>3.6809707615837426E+19</v>
      </c>
      <c r="E601">
        <f>mass_Curve__4[[#This Row],[_1]]/mass_Curve__4[[#This Row],[Radius	TotalMass]]</f>
        <v>0</v>
      </c>
    </row>
    <row r="602" spans="1:5" x14ac:dyDescent="0.25">
      <c r="A602">
        <v>1.6315205725433582E+19</v>
      </c>
      <c r="B602">
        <v>6.0099999999999251E+38</v>
      </c>
      <c r="C602">
        <v>0</v>
      </c>
      <c r="D602">
        <f>mass_Curve__4[[#This Row],[Column1]]/mass_Curve__4[[#This Row],[Radius	TotalMass]]</f>
        <v>3.6836801822431248E+19</v>
      </c>
      <c r="E602">
        <f>mass_Curve__4[[#This Row],[_1]]/mass_Curve__4[[#This Row],[Radius	TotalMass]]</f>
        <v>0</v>
      </c>
    </row>
    <row r="603" spans="1:5" x14ac:dyDescent="0.25">
      <c r="A603">
        <v>1.6379300962429143E+19</v>
      </c>
      <c r="B603">
        <v>6.0199999999999248E+38</v>
      </c>
      <c r="C603">
        <v>0</v>
      </c>
      <c r="D603">
        <f>mass_Curve__4[[#This Row],[Column1]]/mass_Curve__4[[#This Row],[Radius	TotalMass]]</f>
        <v>3.6753705263787549E+19</v>
      </c>
      <c r="E603">
        <f>mass_Curve__4[[#This Row],[_1]]/mass_Curve__4[[#This Row],[Radius	TotalMass]]</f>
        <v>0</v>
      </c>
    </row>
    <row r="604" spans="1:5" x14ac:dyDescent="0.25">
      <c r="A604">
        <v>1.6451760649422082E+19</v>
      </c>
      <c r="B604">
        <v>6.0299999999999244E+38</v>
      </c>
      <c r="C604">
        <v>0</v>
      </c>
      <c r="D604">
        <f>mass_Curve__4[[#This Row],[Column1]]/mass_Curve__4[[#This Row],[Radius	TotalMass]]</f>
        <v>3.6652612012148052E+19</v>
      </c>
      <c r="E604">
        <f>mass_Curve__4[[#This Row],[_1]]/mass_Curve__4[[#This Row],[Radius	TotalMass]]</f>
        <v>0</v>
      </c>
    </row>
    <row r="605" spans="1:5" x14ac:dyDescent="0.25">
      <c r="A605">
        <v>1.6453785654656893E+19</v>
      </c>
      <c r="B605">
        <v>6.0399999999999241E+38</v>
      </c>
      <c r="C605">
        <v>0</v>
      </c>
      <c r="D605">
        <f>mass_Curve__4[[#This Row],[Column1]]/mass_Curve__4[[#This Row],[Radius	TotalMass]]</f>
        <v>3.6708877377957278E+19</v>
      </c>
      <c r="E605">
        <f>mass_Curve__4[[#This Row],[_1]]/mass_Curve__4[[#This Row],[Radius	TotalMass]]</f>
        <v>0</v>
      </c>
    </row>
    <row r="606" spans="1:5" x14ac:dyDescent="0.25">
      <c r="A606">
        <v>1.6484055479116898E+19</v>
      </c>
      <c r="B606">
        <v>6.0499999999999238E+38</v>
      </c>
      <c r="C606">
        <v>0</v>
      </c>
      <c r="D606">
        <f>mass_Curve__4[[#This Row],[Column1]]/mass_Curve__4[[#This Row],[Radius	TotalMass]]</f>
        <v>3.6702133207841161E+19</v>
      </c>
      <c r="E606">
        <f>mass_Curve__4[[#This Row],[_1]]/mass_Curve__4[[#This Row],[Radius	TotalMass]]</f>
        <v>0</v>
      </c>
    </row>
    <row r="607" spans="1:5" x14ac:dyDescent="0.25">
      <c r="A607">
        <v>1.6513554660232466E+19</v>
      </c>
      <c r="B607">
        <v>6.0599999999999234E+38</v>
      </c>
      <c r="C607">
        <v>0</v>
      </c>
      <c r="D607">
        <f>mass_Curve__4[[#This Row],[Column1]]/mass_Curve__4[[#This Row],[Radius	TotalMass]]</f>
        <v>3.6697126237717098E+19</v>
      </c>
      <c r="E607">
        <f>mass_Curve__4[[#This Row],[_1]]/mass_Curve__4[[#This Row],[Radius	TotalMass]]</f>
        <v>0</v>
      </c>
    </row>
    <row r="608" spans="1:5" x14ac:dyDescent="0.25">
      <c r="A608">
        <v>1.6592466396864262E+19</v>
      </c>
      <c r="B608">
        <v>6.0699999999999231E+38</v>
      </c>
      <c r="C608">
        <v>0</v>
      </c>
      <c r="D608">
        <f>mass_Curve__4[[#This Row],[Column1]]/mass_Curve__4[[#This Row],[Radius	TotalMass]]</f>
        <v>3.6582867518400193E+19</v>
      </c>
      <c r="E608">
        <f>mass_Curve__4[[#This Row],[_1]]/mass_Curve__4[[#This Row],[Radius	TotalMass]]</f>
        <v>0</v>
      </c>
    </row>
    <row r="609" spans="1:5" x14ac:dyDescent="0.25">
      <c r="A609">
        <v>1.6629126415873751E+19</v>
      </c>
      <c r="B609">
        <v>6.0799999999999228E+38</v>
      </c>
      <c r="C609">
        <v>0</v>
      </c>
      <c r="D609">
        <f>mass_Curve__4[[#This Row],[Column1]]/mass_Curve__4[[#This Row],[Radius	TotalMass]]</f>
        <v>3.6562353595412599E+19</v>
      </c>
      <c r="E609">
        <f>mass_Curve__4[[#This Row],[_1]]/mass_Curve__4[[#This Row],[Radius	TotalMass]]</f>
        <v>0</v>
      </c>
    </row>
    <row r="610" spans="1:5" x14ac:dyDescent="0.25">
      <c r="A610">
        <v>1.6629274728816343E+19</v>
      </c>
      <c r="B610">
        <v>6.0899999999999224E+38</v>
      </c>
      <c r="C610">
        <v>0</v>
      </c>
      <c r="D610">
        <f>mass_Curve__4[[#This Row],[Column1]]/mass_Curve__4[[#This Row],[Radius	TotalMass]]</f>
        <v>3.662216241726258E+19</v>
      </c>
      <c r="E610">
        <f>mass_Curve__4[[#This Row],[_1]]/mass_Curve__4[[#This Row],[Radius	TotalMass]]</f>
        <v>0</v>
      </c>
    </row>
    <row r="611" spans="1:5" x14ac:dyDescent="0.25">
      <c r="A611">
        <v>1.66459742037581E+19</v>
      </c>
      <c r="B611">
        <v>6.0999999999999221E+38</v>
      </c>
      <c r="C611">
        <v>0</v>
      </c>
      <c r="D611">
        <f>mass_Curve__4[[#This Row],[Column1]]/mass_Curve__4[[#This Row],[Radius	TotalMass]]</f>
        <v>3.6645497135413965E+19</v>
      </c>
      <c r="E611">
        <f>mass_Curve__4[[#This Row],[_1]]/mass_Curve__4[[#This Row],[Radius	TotalMass]]</f>
        <v>0</v>
      </c>
    </row>
    <row r="612" spans="1:5" x14ac:dyDescent="0.25">
      <c r="A612">
        <v>1.6733555194111617E+19</v>
      </c>
      <c r="B612">
        <v>6.1099999999999218E+38</v>
      </c>
      <c r="C612">
        <v>0</v>
      </c>
      <c r="D612">
        <f>mass_Curve__4[[#This Row],[Column1]]/mass_Curve__4[[#This Row],[Radius	TotalMass]]</f>
        <v>3.6513460105297732E+19</v>
      </c>
      <c r="E612">
        <f>mass_Curve__4[[#This Row],[_1]]/mass_Curve__4[[#This Row],[Radius	TotalMass]]</f>
        <v>0</v>
      </c>
    </row>
    <row r="613" spans="1:5" x14ac:dyDescent="0.25">
      <c r="A613">
        <v>1.6737953609399151E+19</v>
      </c>
      <c r="B613">
        <v>6.1199999999999214E+38</v>
      </c>
      <c r="C613">
        <v>0</v>
      </c>
      <c r="D613">
        <f>mass_Curve__4[[#This Row],[Column1]]/mass_Curve__4[[#This Row],[Radius	TotalMass]]</f>
        <v>3.6563609523706966E+19</v>
      </c>
      <c r="E613">
        <f>mass_Curve__4[[#This Row],[_1]]/mass_Curve__4[[#This Row],[Radius	TotalMass]]</f>
        <v>0</v>
      </c>
    </row>
    <row r="614" spans="1:5" x14ac:dyDescent="0.25">
      <c r="A614">
        <v>1.6768964008772522E+19</v>
      </c>
      <c r="B614">
        <v>6.1299999999999211E+38</v>
      </c>
      <c r="C614">
        <v>0</v>
      </c>
      <c r="D614">
        <f>mass_Curve__4[[#This Row],[Column1]]/mass_Curve__4[[#This Row],[Radius	TotalMass]]</f>
        <v>3.6555627388746678E+19</v>
      </c>
      <c r="E614">
        <f>mass_Curve__4[[#This Row],[_1]]/mass_Curve__4[[#This Row],[Radius	TotalMass]]</f>
        <v>0</v>
      </c>
    </row>
    <row r="615" spans="1:5" x14ac:dyDescent="0.25">
      <c r="A615">
        <v>1.6825052226308082E+19</v>
      </c>
      <c r="B615">
        <v>6.1399999999999208E+38</v>
      </c>
      <c r="C615">
        <v>0</v>
      </c>
      <c r="D615">
        <f>mass_Curve__4[[#This Row],[Column1]]/mass_Curve__4[[#This Row],[Radius	TotalMass]]</f>
        <v>3.6493200243380285E+19</v>
      </c>
      <c r="E615">
        <f>mass_Curve__4[[#This Row],[_1]]/mass_Curve__4[[#This Row],[Radius	TotalMass]]</f>
        <v>0</v>
      </c>
    </row>
    <row r="616" spans="1:5" x14ac:dyDescent="0.25">
      <c r="A616">
        <v>1.6845075476302078E+19</v>
      </c>
      <c r="B616">
        <v>6.1499999999999204E+38</v>
      </c>
      <c r="C616">
        <v>0</v>
      </c>
      <c r="D616">
        <f>mass_Curve__4[[#This Row],[Column1]]/mass_Curve__4[[#This Row],[Radius	TotalMass]]</f>
        <v>3.6509186371125727E+19</v>
      </c>
      <c r="E616">
        <f>mass_Curve__4[[#This Row],[_1]]/mass_Curve__4[[#This Row],[Radius	TotalMass]]</f>
        <v>0</v>
      </c>
    </row>
    <row r="617" spans="1:5" x14ac:dyDescent="0.25">
      <c r="A617">
        <v>1.6850967379701719E+19</v>
      </c>
      <c r="B617">
        <v>6.1599999999999201E+38</v>
      </c>
      <c r="C617">
        <v>0</v>
      </c>
      <c r="D617">
        <f>mass_Curve__4[[#This Row],[Column1]]/mass_Curve__4[[#This Row],[Radius	TotalMass]]</f>
        <v>3.6555764789029929E+19</v>
      </c>
      <c r="E617">
        <f>mass_Curve__4[[#This Row],[_1]]/mass_Curve__4[[#This Row],[Radius	TotalMass]]</f>
        <v>0</v>
      </c>
    </row>
    <row r="618" spans="1:5" x14ac:dyDescent="0.25">
      <c r="A618">
        <v>1.6913367656058456E+19</v>
      </c>
      <c r="B618">
        <v>6.1699999999999198E+38</v>
      </c>
      <c r="C618">
        <v>0</v>
      </c>
      <c r="D618">
        <f>mass_Curve__4[[#This Row],[Column1]]/mass_Curve__4[[#This Row],[Radius	TotalMass]]</f>
        <v>3.6480020569941279E+19</v>
      </c>
      <c r="E618">
        <f>mass_Curve__4[[#This Row],[_1]]/mass_Curve__4[[#This Row],[Radius	TotalMass]]</f>
        <v>0</v>
      </c>
    </row>
    <row r="619" spans="1:5" x14ac:dyDescent="0.25">
      <c r="A619">
        <v>1.6923112741919189E+19</v>
      </c>
      <c r="B619">
        <v>6.1799999999999194E+38</v>
      </c>
      <c r="C619">
        <v>0</v>
      </c>
      <c r="D619">
        <f>mass_Curve__4[[#This Row],[Column1]]/mass_Curve__4[[#This Row],[Radius	TotalMass]]</f>
        <v>3.6518104525131633E+19</v>
      </c>
      <c r="E619">
        <f>mass_Curve__4[[#This Row],[_1]]/mass_Curve__4[[#This Row],[Radius	TotalMass]]</f>
        <v>0</v>
      </c>
    </row>
    <row r="620" spans="1:5" x14ac:dyDescent="0.25">
      <c r="A620">
        <v>1.6932328079388058E+19</v>
      </c>
      <c r="B620">
        <v>6.1899999999999191E+38</v>
      </c>
      <c r="C620">
        <v>0</v>
      </c>
      <c r="D620">
        <f>mass_Curve__4[[#This Row],[Column1]]/mass_Curve__4[[#This Row],[Radius	TotalMass]]</f>
        <v>3.6557288347933008E+19</v>
      </c>
      <c r="E620">
        <f>mass_Curve__4[[#This Row],[_1]]/mass_Curve__4[[#This Row],[Radius	TotalMass]]</f>
        <v>0</v>
      </c>
    </row>
    <row r="621" spans="1:5" x14ac:dyDescent="0.25">
      <c r="A621">
        <v>1.6955528719002231E+19</v>
      </c>
      <c r="B621">
        <v>6.1999999999999187E+38</v>
      </c>
      <c r="C621">
        <v>0</v>
      </c>
      <c r="D621">
        <f>mass_Curve__4[[#This Row],[Column1]]/mass_Curve__4[[#This Row],[Radius	TotalMass]]</f>
        <v>3.6566243983011373E+19</v>
      </c>
      <c r="E621">
        <f>mass_Curve__4[[#This Row],[_1]]/mass_Curve__4[[#This Row],[Radius	TotalMass]]</f>
        <v>0</v>
      </c>
    </row>
    <row r="622" spans="1:5" x14ac:dyDescent="0.25">
      <c r="A622">
        <v>1.6963826160064592E+19</v>
      </c>
      <c r="B622">
        <v>6.2099999999999184E+38</v>
      </c>
      <c r="C622">
        <v>0</v>
      </c>
      <c r="D622">
        <f>mass_Curve__4[[#This Row],[Column1]]/mass_Curve__4[[#This Row],[Radius	TotalMass]]</f>
        <v>3.6607307463567364E+19</v>
      </c>
      <c r="E622">
        <f>mass_Curve__4[[#This Row],[_1]]/mass_Curve__4[[#This Row],[Radius	TotalMass]]</f>
        <v>0</v>
      </c>
    </row>
    <row r="623" spans="1:5" x14ac:dyDescent="0.25">
      <c r="A623">
        <v>1.7076697267787882E+19</v>
      </c>
      <c r="B623">
        <v>6.2199999999999181E+38</v>
      </c>
      <c r="C623">
        <v>0</v>
      </c>
      <c r="D623">
        <f>mass_Curve__4[[#This Row],[Column1]]/mass_Curve__4[[#This Row],[Radius	TotalMass]]</f>
        <v>3.6423905058812686E+19</v>
      </c>
      <c r="E623">
        <f>mass_Curve__4[[#This Row],[_1]]/mass_Curve__4[[#This Row],[Radius	TotalMass]]</f>
        <v>0</v>
      </c>
    </row>
    <row r="624" spans="1:5" x14ac:dyDescent="0.25">
      <c r="A624">
        <v>1.7124841613062242E+19</v>
      </c>
      <c r="B624">
        <v>6.2299999999999177E+38</v>
      </c>
      <c r="C624">
        <v>0</v>
      </c>
      <c r="D624">
        <f>mass_Curve__4[[#This Row],[Column1]]/mass_Curve__4[[#This Row],[Radius	TotalMass]]</f>
        <v>3.6379898516830003E+19</v>
      </c>
      <c r="E624">
        <f>mass_Curve__4[[#This Row],[_1]]/mass_Curve__4[[#This Row],[Radius	TotalMass]]</f>
        <v>0</v>
      </c>
    </row>
    <row r="625" spans="1:5" x14ac:dyDescent="0.25">
      <c r="A625">
        <v>1.7126090200979986E+19</v>
      </c>
      <c r="B625">
        <v>6.2399999999999174E+38</v>
      </c>
      <c r="C625">
        <v>0</v>
      </c>
      <c r="D625">
        <f>mass_Curve__4[[#This Row],[Column1]]/mass_Curve__4[[#This Row],[Radius	TotalMass]]</f>
        <v>3.6435636661792502E+19</v>
      </c>
      <c r="E625">
        <f>mass_Curve__4[[#This Row],[_1]]/mass_Curve__4[[#This Row],[Radius	TotalMass]]</f>
        <v>0</v>
      </c>
    </row>
    <row r="626" spans="1:5" x14ac:dyDescent="0.25">
      <c r="A626">
        <v>1.713949617697879E+19</v>
      </c>
      <c r="B626">
        <v>6.2499999999999171E+38</v>
      </c>
      <c r="C626">
        <v>0</v>
      </c>
      <c r="D626">
        <f>mass_Curve__4[[#This Row],[Column1]]/mass_Curve__4[[#This Row],[Radius	TotalMass]]</f>
        <v>3.6465482622498042E+19</v>
      </c>
      <c r="E626">
        <f>mass_Curve__4[[#This Row],[_1]]/mass_Curve__4[[#This Row],[Radius	TotalMass]]</f>
        <v>0</v>
      </c>
    </row>
    <row r="627" spans="1:5" x14ac:dyDescent="0.25">
      <c r="A627">
        <v>1.7140688617327376E+19</v>
      </c>
      <c r="B627">
        <v>6.2599999999999167E+38</v>
      </c>
      <c r="C627">
        <v>0</v>
      </c>
      <c r="D627">
        <f>mass_Curve__4[[#This Row],[Column1]]/mass_Curve__4[[#This Row],[Radius	TotalMass]]</f>
        <v>3.6521286511626703E+19</v>
      </c>
      <c r="E627">
        <f>mass_Curve__4[[#This Row],[_1]]/mass_Curve__4[[#This Row],[Radius	TotalMass]]</f>
        <v>0</v>
      </c>
    </row>
    <row r="628" spans="1:5" x14ac:dyDescent="0.25">
      <c r="A628">
        <v>1.7151257369023035E+19</v>
      </c>
      <c r="B628">
        <v>6.2699999999999164E+38</v>
      </c>
      <c r="C628">
        <v>0</v>
      </c>
      <c r="D628">
        <f>mass_Curve__4[[#This Row],[Column1]]/mass_Curve__4[[#This Row],[Radius	TotalMass]]</f>
        <v>3.6557086545294295E+19</v>
      </c>
      <c r="E628">
        <f>mass_Curve__4[[#This Row],[_1]]/mass_Curve__4[[#This Row],[Radius	TotalMass]]</f>
        <v>0</v>
      </c>
    </row>
    <row r="629" spans="1:5" x14ac:dyDescent="0.25">
      <c r="A629">
        <v>1.7166709700508283E+19</v>
      </c>
      <c r="B629">
        <v>6.2799999999999161E+38</v>
      </c>
      <c r="C629">
        <v>0</v>
      </c>
      <c r="D629">
        <f>mass_Curve__4[[#This Row],[Column1]]/mass_Curve__4[[#This Row],[Radius	TotalMass]]</f>
        <v>3.6582432566061126E+19</v>
      </c>
      <c r="E629">
        <f>mass_Curve__4[[#This Row],[_1]]/mass_Curve__4[[#This Row],[Radius	TotalMass]]</f>
        <v>0</v>
      </c>
    </row>
    <row r="630" spans="1:5" x14ac:dyDescent="0.25">
      <c r="A630">
        <v>1.7193666731989168E+19</v>
      </c>
      <c r="B630">
        <v>6.2899999999999157E+38</v>
      </c>
      <c r="C630">
        <v>0</v>
      </c>
      <c r="D630">
        <f>mass_Curve__4[[#This Row],[Column1]]/mass_Curve__4[[#This Row],[Radius	TotalMass]]</f>
        <v>3.6583237875009188E+19</v>
      </c>
      <c r="E630">
        <f>mass_Curve__4[[#This Row],[_1]]/mass_Curve__4[[#This Row],[Radius	TotalMass]]</f>
        <v>0</v>
      </c>
    </row>
    <row r="631" spans="1:5" x14ac:dyDescent="0.25">
      <c r="A631">
        <v>1.7194486161151832E+19</v>
      </c>
      <c r="B631">
        <v>6.2999999999999154E+38</v>
      </c>
      <c r="C631">
        <v>0</v>
      </c>
      <c r="D631">
        <f>mass_Curve__4[[#This Row],[Column1]]/mass_Curve__4[[#This Row],[Radius	TotalMass]]</f>
        <v>3.6639652624419504E+19</v>
      </c>
      <c r="E631">
        <f>mass_Curve__4[[#This Row],[_1]]/mass_Curve__4[[#This Row],[Radius	TotalMass]]</f>
        <v>0</v>
      </c>
    </row>
    <row r="632" spans="1:5" x14ac:dyDescent="0.25">
      <c r="A632">
        <v>1.7234023573022278E+19</v>
      </c>
      <c r="B632">
        <v>6.3099999999999151E+38</v>
      </c>
      <c r="C632">
        <v>0</v>
      </c>
      <c r="D632">
        <f>mass_Curve__4[[#This Row],[Column1]]/mass_Curve__4[[#This Row],[Radius	TotalMass]]</f>
        <v>3.6613620570169324E+19</v>
      </c>
      <c r="E632">
        <f>mass_Curve__4[[#This Row],[_1]]/mass_Curve__4[[#This Row],[Radius	TotalMass]]</f>
        <v>0</v>
      </c>
    </row>
    <row r="633" spans="1:5" x14ac:dyDescent="0.25">
      <c r="A633">
        <v>1.7306925569612009E+19</v>
      </c>
      <c r="B633">
        <v>6.3199999999999147E+38</v>
      </c>
      <c r="C633">
        <v>0</v>
      </c>
      <c r="D633">
        <f>mass_Curve__4[[#This Row],[Column1]]/mass_Curve__4[[#This Row],[Radius	TotalMass]]</f>
        <v>3.6517173281756926E+19</v>
      </c>
      <c r="E633">
        <f>mass_Curve__4[[#This Row],[_1]]/mass_Curve__4[[#This Row],[Radius	TotalMass]]</f>
        <v>0</v>
      </c>
    </row>
    <row r="634" spans="1:5" x14ac:dyDescent="0.25">
      <c r="A634">
        <v>1.7359484658167845E+19</v>
      </c>
      <c r="B634">
        <v>6.3299999999999144E+38</v>
      </c>
      <c r="C634">
        <v>0</v>
      </c>
      <c r="D634">
        <f>mass_Curve__4[[#This Row],[Column1]]/mass_Curve__4[[#This Row],[Radius	TotalMass]]</f>
        <v>3.6464216102299869E+19</v>
      </c>
      <c r="E634">
        <f>mass_Curve__4[[#This Row],[_1]]/mass_Curve__4[[#This Row],[Radius	TotalMass]]</f>
        <v>0</v>
      </c>
    </row>
    <row r="635" spans="1:5" x14ac:dyDescent="0.25">
      <c r="A635">
        <v>1.7423883695772097E+19</v>
      </c>
      <c r="B635">
        <v>6.3399999999999141E+38</v>
      </c>
      <c r="C635">
        <v>0</v>
      </c>
      <c r="D635">
        <f>mass_Curve__4[[#This Row],[Column1]]/mass_Curve__4[[#This Row],[Radius	TotalMass]]</f>
        <v>3.638683608487535E+19</v>
      </c>
      <c r="E635">
        <f>mass_Curve__4[[#This Row],[_1]]/mass_Curve__4[[#This Row],[Radius	TotalMass]]</f>
        <v>0</v>
      </c>
    </row>
    <row r="636" spans="1:5" x14ac:dyDescent="0.25">
      <c r="A636">
        <v>1.7451517500221356E+19</v>
      </c>
      <c r="B636">
        <v>6.3499999999999137E+38</v>
      </c>
      <c r="C636">
        <v>0</v>
      </c>
      <c r="D636">
        <f>mass_Curve__4[[#This Row],[Column1]]/mass_Curve__4[[#This Row],[Radius	TotalMass]]</f>
        <v>3.6386520541376246E+19</v>
      </c>
      <c r="E636">
        <f>mass_Curve__4[[#This Row],[_1]]/mass_Curve__4[[#This Row],[Radius	TotalMass]]</f>
        <v>0</v>
      </c>
    </row>
    <row r="637" spans="1:5" x14ac:dyDescent="0.25">
      <c r="A637">
        <v>1.7476918115527604E+19</v>
      </c>
      <c r="B637">
        <v>6.3599999999999134E+38</v>
      </c>
      <c r="C637">
        <v>0</v>
      </c>
      <c r="D637">
        <f>mass_Curve__4[[#This Row],[Column1]]/mass_Curve__4[[#This Row],[Radius	TotalMass]]</f>
        <v>3.6390855401154998E+19</v>
      </c>
      <c r="E637">
        <f>mass_Curve__4[[#This Row],[_1]]/mass_Curve__4[[#This Row],[Radius	TotalMass]]</f>
        <v>0</v>
      </c>
    </row>
    <row r="638" spans="1:5" x14ac:dyDescent="0.25">
      <c r="A638">
        <v>1.7512979912782995E+19</v>
      </c>
      <c r="B638">
        <v>6.3699999999999131E+38</v>
      </c>
      <c r="C638">
        <v>0</v>
      </c>
      <c r="D638">
        <f>mass_Curve__4[[#This Row],[Column1]]/mass_Curve__4[[#This Row],[Radius	TotalMass]]</f>
        <v>3.6373021791399141E+19</v>
      </c>
      <c r="E638">
        <f>mass_Curve__4[[#This Row],[_1]]/mass_Curve__4[[#This Row],[Radius	TotalMass]]</f>
        <v>0</v>
      </c>
    </row>
    <row r="639" spans="1:5" x14ac:dyDescent="0.25">
      <c r="A639">
        <v>1.7577557736407884E+19</v>
      </c>
      <c r="B639">
        <v>6.3799999999999127E+38</v>
      </c>
      <c r="C639">
        <v>0</v>
      </c>
      <c r="D639">
        <f>mass_Curve__4[[#This Row],[Column1]]/mass_Curve__4[[#This Row],[Radius	TotalMass]]</f>
        <v>3.6296282428276167E+19</v>
      </c>
      <c r="E639">
        <f>mass_Curve__4[[#This Row],[_1]]/mass_Curve__4[[#This Row],[Radius	TotalMass]]</f>
        <v>0</v>
      </c>
    </row>
    <row r="640" spans="1:5" x14ac:dyDescent="0.25">
      <c r="A640">
        <v>1.7614247567522857E+19</v>
      </c>
      <c r="B640">
        <v>6.3899999999999124E+38</v>
      </c>
      <c r="C640">
        <v>0</v>
      </c>
      <c r="D640">
        <f>mass_Curve__4[[#This Row],[Column1]]/mass_Curve__4[[#This Row],[Radius	TotalMass]]</f>
        <v>3.6277450827827536E+19</v>
      </c>
      <c r="E640">
        <f>mass_Curve__4[[#This Row],[_1]]/mass_Curve__4[[#This Row],[Radius	TotalMass]]</f>
        <v>0</v>
      </c>
    </row>
    <row r="641" spans="1:5" x14ac:dyDescent="0.25">
      <c r="A641">
        <v>1.7637253903470397E+19</v>
      </c>
      <c r="B641">
        <v>6.3999999999999121E+38</v>
      </c>
      <c r="C641">
        <v>0</v>
      </c>
      <c r="D641">
        <f>mass_Curve__4[[#This Row],[Column1]]/mass_Curve__4[[#This Row],[Radius	TotalMass]]</f>
        <v>3.6286828068742689E+19</v>
      </c>
      <c r="E641">
        <f>mass_Curve__4[[#This Row],[_1]]/mass_Curve__4[[#This Row],[Radius	TotalMass]]</f>
        <v>0</v>
      </c>
    </row>
    <row r="642" spans="1:5" x14ac:dyDescent="0.25">
      <c r="A642">
        <v>1.7664743442691213E+19</v>
      </c>
      <c r="B642">
        <v>6.4099999999999117E+38</v>
      </c>
      <c r="C642">
        <v>0</v>
      </c>
      <c r="D642">
        <f>mass_Curve__4[[#This Row],[Column1]]/mass_Curve__4[[#This Row],[Radius	TotalMass]]</f>
        <v>3.6286969130321838E+19</v>
      </c>
      <c r="E642">
        <f>mass_Curve__4[[#This Row],[_1]]/mass_Curve__4[[#This Row],[Radius	TotalMass]]</f>
        <v>0</v>
      </c>
    </row>
    <row r="643" spans="1:5" x14ac:dyDescent="0.25">
      <c r="A643">
        <v>1.76785760600653E+19</v>
      </c>
      <c r="B643">
        <v>6.4199999999999114E+38</v>
      </c>
      <c r="C643">
        <v>0</v>
      </c>
      <c r="D643">
        <f>mass_Curve__4[[#This Row],[Column1]]/mass_Curve__4[[#This Row],[Radius	TotalMass]]</f>
        <v>3.631514200118331E+19</v>
      </c>
      <c r="E643">
        <f>mass_Curve__4[[#This Row],[_1]]/mass_Curve__4[[#This Row],[Radius	TotalMass]]</f>
        <v>0</v>
      </c>
    </row>
    <row r="644" spans="1:5" x14ac:dyDescent="0.25">
      <c r="A644">
        <v>1.7739842580722186E+19</v>
      </c>
      <c r="B644">
        <v>6.4299999999999111E+38</v>
      </c>
      <c r="C644">
        <v>0</v>
      </c>
      <c r="D644">
        <f>mass_Curve__4[[#This Row],[Column1]]/mass_Curve__4[[#This Row],[Radius	TotalMass]]</f>
        <v>3.624609390270106E+19</v>
      </c>
      <c r="E644">
        <f>mass_Curve__4[[#This Row],[_1]]/mass_Curve__4[[#This Row],[Radius	TotalMass]]</f>
        <v>0</v>
      </c>
    </row>
    <row r="645" spans="1:5" x14ac:dyDescent="0.25">
      <c r="A645">
        <v>1.7798804661485509E+19</v>
      </c>
      <c r="B645">
        <v>6.4399999999999107E+38</v>
      </c>
      <c r="C645">
        <v>0</v>
      </c>
      <c r="D645">
        <f>mass_Curve__4[[#This Row],[Column1]]/mass_Curve__4[[#This Row],[Radius	TotalMass]]</f>
        <v>3.61822050552378E+19</v>
      </c>
      <c r="E645">
        <f>mass_Curve__4[[#This Row],[_1]]/mass_Curve__4[[#This Row],[Radius	TotalMass]]</f>
        <v>0</v>
      </c>
    </row>
    <row r="646" spans="1:5" x14ac:dyDescent="0.25">
      <c r="A646">
        <v>1.7807360523608144E+19</v>
      </c>
      <c r="B646">
        <v>6.4499999999999104E+38</v>
      </c>
      <c r="C646">
        <v>0</v>
      </c>
      <c r="D646">
        <f>mass_Curve__4[[#This Row],[Column1]]/mass_Curve__4[[#This Row],[Radius	TotalMass]]</f>
        <v>3.6220977227078713E+19</v>
      </c>
      <c r="E646">
        <f>mass_Curve__4[[#This Row],[_1]]/mass_Curve__4[[#This Row],[Radius	TotalMass]]</f>
        <v>0</v>
      </c>
    </row>
    <row r="647" spans="1:5" x14ac:dyDescent="0.25">
      <c r="A647">
        <v>1.7808657180713261E+19</v>
      </c>
      <c r="B647">
        <v>6.4599999999999101E+38</v>
      </c>
      <c r="C647">
        <v>0</v>
      </c>
      <c r="D647">
        <f>mass_Curve__4[[#This Row],[Column1]]/mass_Curve__4[[#This Row],[Radius	TotalMass]]</f>
        <v>3.6274492424931828E+19</v>
      </c>
      <c r="E647">
        <f>mass_Curve__4[[#This Row],[_1]]/mass_Curve__4[[#This Row],[Radius	TotalMass]]</f>
        <v>0</v>
      </c>
    </row>
    <row r="648" spans="1:5" x14ac:dyDescent="0.25">
      <c r="A648">
        <v>1.7836741671122858E+19</v>
      </c>
      <c r="B648">
        <v>6.4699999999999097E+38</v>
      </c>
      <c r="C648">
        <v>0</v>
      </c>
      <c r="D648">
        <f>mass_Curve__4[[#This Row],[Column1]]/mass_Curve__4[[#This Row],[Radius	TotalMass]]</f>
        <v>3.6273441188390605E+19</v>
      </c>
      <c r="E648">
        <f>mass_Curve__4[[#This Row],[_1]]/mass_Curve__4[[#This Row],[Radius	TotalMass]]</f>
        <v>0</v>
      </c>
    </row>
    <row r="649" spans="1:5" x14ac:dyDescent="0.25">
      <c r="A649">
        <v>1.7861697625980174E+19</v>
      </c>
      <c r="B649">
        <v>6.4799999999999094E+38</v>
      </c>
      <c r="C649">
        <v>0</v>
      </c>
      <c r="D649">
        <f>mass_Curve__4[[#This Row],[Column1]]/mass_Curve__4[[#This Row],[Radius	TotalMass]]</f>
        <v>3.6278746486977966E+19</v>
      </c>
      <c r="E649">
        <f>mass_Curve__4[[#This Row],[_1]]/mass_Curve__4[[#This Row],[Radius	TotalMass]]</f>
        <v>0</v>
      </c>
    </row>
    <row r="650" spans="1:5" x14ac:dyDescent="0.25">
      <c r="A650">
        <v>1.7909419587110124E+19</v>
      </c>
      <c r="B650">
        <v>6.489999999999909E+38</v>
      </c>
      <c r="C650">
        <v>0</v>
      </c>
      <c r="D650">
        <f>mass_Curve__4[[#This Row],[Column1]]/mass_Curve__4[[#This Row],[Radius	TotalMass]]</f>
        <v>3.6237913621002723E+19</v>
      </c>
      <c r="E650">
        <f>mass_Curve__4[[#This Row],[_1]]/mass_Curve__4[[#This Row],[Radius	TotalMass]]</f>
        <v>0</v>
      </c>
    </row>
    <row r="651" spans="1:5" x14ac:dyDescent="0.25">
      <c r="A651">
        <v>1.7914435239950785E+19</v>
      </c>
      <c r="B651">
        <v>6.4999999999999087E+38</v>
      </c>
      <c r="C651">
        <v>0</v>
      </c>
      <c r="D651">
        <f>mass_Curve__4[[#This Row],[Column1]]/mass_Curve__4[[#This Row],[Radius	TotalMass]]</f>
        <v>3.6283588697813541E+19</v>
      </c>
      <c r="E651">
        <f>mass_Curve__4[[#This Row],[_1]]/mass_Curve__4[[#This Row],[Radius	TotalMass]]</f>
        <v>0</v>
      </c>
    </row>
    <row r="652" spans="1:5" x14ac:dyDescent="0.25">
      <c r="A652">
        <v>1.7929220622722001E+19</v>
      </c>
      <c r="B652">
        <v>6.5099999999999084E+38</v>
      </c>
      <c r="C652">
        <v>0</v>
      </c>
      <c r="D652">
        <f>mass_Curve__4[[#This Row],[Column1]]/mass_Curve__4[[#This Row],[Radius	TotalMass]]</f>
        <v>3.6309442206035866E+19</v>
      </c>
      <c r="E652">
        <f>mass_Curve__4[[#This Row],[_1]]/mass_Curve__4[[#This Row],[Radius	TotalMass]]</f>
        <v>0</v>
      </c>
    </row>
    <row r="653" spans="1:5" x14ac:dyDescent="0.25">
      <c r="A653">
        <v>1.7969645306598074E+19</v>
      </c>
      <c r="B653">
        <v>6.519999999999908E+38</v>
      </c>
      <c r="C653">
        <v>0</v>
      </c>
      <c r="D653">
        <f>mass_Curve__4[[#This Row],[Column1]]/mass_Curve__4[[#This Row],[Radius	TotalMass]]</f>
        <v>3.6283409542902338E+19</v>
      </c>
      <c r="E653">
        <f>mass_Curve__4[[#This Row],[_1]]/mass_Curve__4[[#This Row],[Radius	TotalMass]]</f>
        <v>0</v>
      </c>
    </row>
    <row r="654" spans="1:5" x14ac:dyDescent="0.25">
      <c r="A654">
        <v>1.7999251213722411E+19</v>
      </c>
      <c r="B654">
        <v>6.5299999999999077E+38</v>
      </c>
      <c r="C654">
        <v>0</v>
      </c>
      <c r="D654">
        <f>mass_Curve__4[[#This Row],[Column1]]/mass_Curve__4[[#This Row],[Radius	TotalMass]]</f>
        <v>3.6279286968457417E+19</v>
      </c>
      <c r="E654">
        <f>mass_Curve__4[[#This Row],[_1]]/mass_Curve__4[[#This Row],[Radius	TotalMass]]</f>
        <v>0</v>
      </c>
    </row>
    <row r="655" spans="1:5" x14ac:dyDescent="0.25">
      <c r="A655">
        <v>1.800415477938902E+19</v>
      </c>
      <c r="B655">
        <v>6.5399999999999074E+38</v>
      </c>
      <c r="C655">
        <v>0</v>
      </c>
      <c r="D655">
        <f>mass_Curve__4[[#This Row],[Column1]]/mass_Curve__4[[#This Row],[Radius	TotalMass]]</f>
        <v>3.632494876952977E+19</v>
      </c>
      <c r="E655">
        <f>mass_Curve__4[[#This Row],[_1]]/mass_Curve__4[[#This Row],[Radius	TotalMass]]</f>
        <v>0</v>
      </c>
    </row>
    <row r="656" spans="1:5" x14ac:dyDescent="0.25">
      <c r="A656">
        <v>1.8009634687625212E+19</v>
      </c>
      <c r="B656">
        <v>6.549999999999907E+38</v>
      </c>
      <c r="C656">
        <v>0</v>
      </c>
      <c r="D656">
        <f>mass_Curve__4[[#This Row],[Column1]]/mass_Curve__4[[#This Row],[Radius	TotalMass]]</f>
        <v>3.6369421776781214E+19</v>
      </c>
      <c r="E656">
        <f>mass_Curve__4[[#This Row],[_1]]/mass_Curve__4[[#This Row],[Radius	TotalMass]]</f>
        <v>0</v>
      </c>
    </row>
    <row r="657" spans="1:5" x14ac:dyDescent="0.25">
      <c r="A657">
        <v>1.8042421857301074E+19</v>
      </c>
      <c r="B657">
        <v>6.5599999999999067E+38</v>
      </c>
      <c r="C657">
        <v>0</v>
      </c>
      <c r="D657">
        <f>mass_Curve__4[[#This Row],[Column1]]/mass_Curve__4[[#This Row],[Radius	TotalMass]]</f>
        <v>3.6358755226340786E+19</v>
      </c>
      <c r="E657">
        <f>mass_Curve__4[[#This Row],[_1]]/mass_Curve__4[[#This Row],[Radius	TotalMass]]</f>
        <v>0</v>
      </c>
    </row>
    <row r="658" spans="1:5" x14ac:dyDescent="0.25">
      <c r="A658">
        <v>1.8052619781601622E+19</v>
      </c>
      <c r="B658">
        <v>6.5699999999999064E+38</v>
      </c>
      <c r="C658">
        <v>0</v>
      </c>
      <c r="D658">
        <f>mass_Curve__4[[#This Row],[Column1]]/mass_Curve__4[[#This Row],[Radius	TotalMass]]</f>
        <v>3.6393609788955619E+19</v>
      </c>
      <c r="E658">
        <f>mass_Curve__4[[#This Row],[_1]]/mass_Curve__4[[#This Row],[Radius	TotalMass]]</f>
        <v>0</v>
      </c>
    </row>
    <row r="659" spans="1:5" x14ac:dyDescent="0.25">
      <c r="A659">
        <v>1.8054238680301974E+19</v>
      </c>
      <c r="B659">
        <v>6.579999999999906E+38</v>
      </c>
      <c r="C659">
        <v>0</v>
      </c>
      <c r="D659">
        <f>mass_Curve__4[[#This Row],[Column1]]/mass_Curve__4[[#This Row],[Radius	TotalMass]]</f>
        <v>3.6445735079258681E+19</v>
      </c>
      <c r="E659">
        <f>mass_Curve__4[[#This Row],[_1]]/mass_Curve__4[[#This Row],[Radius	TotalMass]]</f>
        <v>0</v>
      </c>
    </row>
    <row r="660" spans="1:5" x14ac:dyDescent="0.25">
      <c r="A660">
        <v>1.8101533175403889E+19</v>
      </c>
      <c r="B660">
        <v>6.5899999999999057E+38</v>
      </c>
      <c r="C660">
        <v>0</v>
      </c>
      <c r="D660">
        <f>mass_Curve__4[[#This Row],[Column1]]/mass_Curve__4[[#This Row],[Radius	TotalMass]]</f>
        <v>3.6405755999465869E+19</v>
      </c>
      <c r="E660">
        <f>mass_Curve__4[[#This Row],[_1]]/mass_Curve__4[[#This Row],[Radius	TotalMass]]</f>
        <v>0</v>
      </c>
    </row>
    <row r="661" spans="1:5" x14ac:dyDescent="0.25">
      <c r="A661">
        <v>1.8128675442991364E+19</v>
      </c>
      <c r="B661">
        <v>6.5999999999999054E+38</v>
      </c>
      <c r="C661">
        <v>0</v>
      </c>
      <c r="D661">
        <f>mass_Curve__4[[#This Row],[Column1]]/mass_Curve__4[[#This Row],[Radius	TotalMass]]</f>
        <v>3.6406410500064956E+19</v>
      </c>
      <c r="E661">
        <f>mass_Curve__4[[#This Row],[_1]]/mass_Curve__4[[#This Row],[Radius	TotalMass]]</f>
        <v>0</v>
      </c>
    </row>
    <row r="662" spans="1:5" x14ac:dyDescent="0.25">
      <c r="A662">
        <v>1.813297219054088E+19</v>
      </c>
      <c r="B662">
        <v>6.609999999999905E+38</v>
      </c>
      <c r="C662">
        <v>0</v>
      </c>
      <c r="D662">
        <f>mass_Curve__4[[#This Row],[Column1]]/mass_Curve__4[[#This Row],[Radius	TotalMass]]</f>
        <v>3.6452931877588341E+19</v>
      </c>
      <c r="E662">
        <f>mass_Curve__4[[#This Row],[_1]]/mass_Curve__4[[#This Row],[Radius	TotalMass]]</f>
        <v>0</v>
      </c>
    </row>
    <row r="663" spans="1:5" x14ac:dyDescent="0.25">
      <c r="A663">
        <v>1.8167187435704885E+19</v>
      </c>
      <c r="B663">
        <v>6.6199999999999047E+38</v>
      </c>
      <c r="C663">
        <v>0</v>
      </c>
      <c r="D663">
        <f>mass_Curve__4[[#This Row],[Column1]]/mass_Curve__4[[#This Row],[Radius	TotalMass]]</f>
        <v>3.6439322396097958E+19</v>
      </c>
      <c r="E663">
        <f>mass_Curve__4[[#This Row],[_1]]/mass_Curve__4[[#This Row],[Radius	TotalMass]]</f>
        <v>0</v>
      </c>
    </row>
    <row r="664" spans="1:5" x14ac:dyDescent="0.25">
      <c r="A664">
        <v>1.8179252758740754E+19</v>
      </c>
      <c r="B664">
        <v>6.6299999999999044E+38</v>
      </c>
      <c r="C664">
        <v>0</v>
      </c>
      <c r="D664">
        <f>mass_Curve__4[[#This Row],[Column1]]/mass_Curve__4[[#This Row],[Radius	TotalMass]]</f>
        <v>3.6470145874461966E+19</v>
      </c>
      <c r="E664">
        <f>mass_Curve__4[[#This Row],[_1]]/mass_Curve__4[[#This Row],[Radius	TotalMass]]</f>
        <v>0</v>
      </c>
    </row>
    <row r="665" spans="1:5" x14ac:dyDescent="0.25">
      <c r="A665">
        <v>1.818307881049951E+19</v>
      </c>
      <c r="B665">
        <v>6.639999999999904E+38</v>
      </c>
      <c r="C665">
        <v>0</v>
      </c>
      <c r="D665">
        <f>mass_Curve__4[[#This Row],[Column1]]/mass_Curve__4[[#This Row],[Radius	TotalMass]]</f>
        <v>3.6517468076779983E+19</v>
      </c>
      <c r="E665">
        <f>mass_Curve__4[[#This Row],[_1]]/mass_Curve__4[[#This Row],[Radius	TotalMass]]</f>
        <v>0</v>
      </c>
    </row>
    <row r="666" spans="1:5" x14ac:dyDescent="0.25">
      <c r="A666">
        <v>1.8325805992146207E+19</v>
      </c>
      <c r="B666">
        <v>6.6499999999999037E+38</v>
      </c>
      <c r="C666">
        <v>0</v>
      </c>
      <c r="D666">
        <f>mass_Curve__4[[#This Row],[Column1]]/mass_Curve__4[[#This Row],[Radius	TotalMass]]</f>
        <v>3.6287626327867154E+19</v>
      </c>
      <c r="E666">
        <f>mass_Curve__4[[#This Row],[_1]]/mass_Curve__4[[#This Row],[Radius	TotalMass]]</f>
        <v>0</v>
      </c>
    </row>
    <row r="667" spans="1:5" x14ac:dyDescent="0.25">
      <c r="A667">
        <v>1.8366437050155268E+19</v>
      </c>
      <c r="B667">
        <v>6.6599999999999034E+38</v>
      </c>
      <c r="C667">
        <v>0</v>
      </c>
      <c r="D667">
        <f>mass_Curve__4[[#This Row],[Column1]]/mass_Curve__4[[#This Row],[Radius	TotalMass]]</f>
        <v>3.6261796350662365E+19</v>
      </c>
      <c r="E667">
        <f>mass_Curve__4[[#This Row],[_1]]/mass_Curve__4[[#This Row],[Radius	TotalMass]]</f>
        <v>0</v>
      </c>
    </row>
    <row r="668" spans="1:5" x14ac:dyDescent="0.25">
      <c r="A668">
        <v>1.8376978406432109E+19</v>
      </c>
      <c r="B668">
        <v>6.669999999999903E+38</v>
      </c>
      <c r="C668">
        <v>0</v>
      </c>
      <c r="D668">
        <f>mass_Curve__4[[#This Row],[Column1]]/mass_Curve__4[[#This Row],[Radius	TotalMass]]</f>
        <v>3.6295411859793789E+19</v>
      </c>
      <c r="E668">
        <f>mass_Curve__4[[#This Row],[_1]]/mass_Curve__4[[#This Row],[Radius	TotalMass]]</f>
        <v>0</v>
      </c>
    </row>
    <row r="669" spans="1:5" x14ac:dyDescent="0.25">
      <c r="A669">
        <v>1.8438038056055413E+19</v>
      </c>
      <c r="B669">
        <v>6.6799999999999027E+38</v>
      </c>
      <c r="C669">
        <v>0</v>
      </c>
      <c r="D669">
        <f>mass_Curve__4[[#This Row],[Column1]]/mass_Curve__4[[#This Row],[Radius	TotalMass]]</f>
        <v>3.6229451201322693E+19</v>
      </c>
      <c r="E669">
        <f>mass_Curve__4[[#This Row],[_1]]/mass_Curve__4[[#This Row],[Radius	TotalMass]]</f>
        <v>0</v>
      </c>
    </row>
    <row r="670" spans="1:5" x14ac:dyDescent="0.25">
      <c r="A670">
        <v>1.8446565562196138E+19</v>
      </c>
      <c r="B670">
        <v>6.6899999999999024E+38</v>
      </c>
      <c r="C670">
        <v>0</v>
      </c>
      <c r="D670">
        <f>mass_Curve__4[[#This Row],[Column1]]/mass_Curve__4[[#This Row],[Radius	TotalMass]]</f>
        <v>3.6266913629224272E+19</v>
      </c>
      <c r="E670">
        <f>mass_Curve__4[[#This Row],[_1]]/mass_Curve__4[[#This Row],[Radius	TotalMass]]</f>
        <v>0</v>
      </c>
    </row>
    <row r="671" spans="1:5" x14ac:dyDescent="0.25">
      <c r="A671">
        <v>1.8463582488838513E+19</v>
      </c>
      <c r="B671">
        <v>6.699999999999902E+38</v>
      </c>
      <c r="C671">
        <v>0</v>
      </c>
      <c r="D671">
        <f>mass_Curve__4[[#This Row],[Column1]]/mass_Curve__4[[#This Row],[Radius	TotalMass]]</f>
        <v>3.6287648965471048E+19</v>
      </c>
      <c r="E671">
        <f>mass_Curve__4[[#This Row],[_1]]/mass_Curve__4[[#This Row],[Radius	TotalMass]]</f>
        <v>0</v>
      </c>
    </row>
    <row r="672" spans="1:5" x14ac:dyDescent="0.25">
      <c r="A672">
        <v>1.8467363192386302E+19</v>
      </c>
      <c r="B672">
        <v>6.7099999999999017E+38</v>
      </c>
      <c r="C672">
        <v>0</v>
      </c>
      <c r="D672">
        <f>mass_Curve__4[[#This Row],[Column1]]/mass_Curve__4[[#This Row],[Radius	TotalMass]]</f>
        <v>3.6334369612475544E+19</v>
      </c>
      <c r="E672">
        <f>mass_Curve__4[[#This Row],[_1]]/mass_Curve__4[[#This Row],[Radius	TotalMass]]</f>
        <v>0</v>
      </c>
    </row>
    <row r="673" spans="1:5" x14ac:dyDescent="0.25">
      <c r="A673">
        <v>1.8468374265886917E+19</v>
      </c>
      <c r="B673">
        <v>6.7199999999999014E+38</v>
      </c>
      <c r="C673">
        <v>0</v>
      </c>
      <c r="D673">
        <f>mass_Curve__4[[#This Row],[Column1]]/mass_Curve__4[[#This Row],[Radius	TotalMass]]</f>
        <v>3.6386527061087707E+19</v>
      </c>
      <c r="E673">
        <f>mass_Curve__4[[#This Row],[_1]]/mass_Curve__4[[#This Row],[Radius	TotalMass]]</f>
        <v>0</v>
      </c>
    </row>
    <row r="674" spans="1:5" x14ac:dyDescent="0.25">
      <c r="A674">
        <v>1.8512879471778521E+19</v>
      </c>
      <c r="B674">
        <v>6.729999999999901E+38</v>
      </c>
      <c r="C674">
        <v>0</v>
      </c>
      <c r="D674">
        <f>mass_Curve__4[[#This Row],[Column1]]/mass_Curve__4[[#This Row],[Radius	TotalMass]]</f>
        <v>3.6353069819631653E+19</v>
      </c>
      <c r="E674">
        <f>mass_Curve__4[[#This Row],[_1]]/mass_Curve__4[[#This Row],[Radius	TotalMass]]</f>
        <v>0</v>
      </c>
    </row>
    <row r="675" spans="1:5" x14ac:dyDescent="0.25">
      <c r="A675">
        <v>1.8518159697407082E+19</v>
      </c>
      <c r="B675">
        <v>6.7399999999999007E+38</v>
      </c>
      <c r="C675">
        <v>0</v>
      </c>
      <c r="D675">
        <f>mass_Curve__4[[#This Row],[Column1]]/mass_Curve__4[[#This Row],[Radius	TotalMass]]</f>
        <v>3.6396705234935615E+19</v>
      </c>
      <c r="E675">
        <f>mass_Curve__4[[#This Row],[_1]]/mass_Curve__4[[#This Row],[Radius	TotalMass]]</f>
        <v>0</v>
      </c>
    </row>
    <row r="676" spans="1:5" x14ac:dyDescent="0.25">
      <c r="A676">
        <v>1.8561505965080883E+19</v>
      </c>
      <c r="B676">
        <v>6.7499999999999003E+38</v>
      </c>
      <c r="C676">
        <v>0</v>
      </c>
      <c r="D676">
        <f>mass_Curve__4[[#This Row],[Column1]]/mass_Curve__4[[#This Row],[Radius	TotalMass]]</f>
        <v>3.636558376620109E+19</v>
      </c>
      <c r="E676">
        <f>mass_Curve__4[[#This Row],[_1]]/mass_Curve__4[[#This Row],[Radius	TotalMass]]</f>
        <v>0</v>
      </c>
    </row>
    <row r="677" spans="1:5" x14ac:dyDescent="0.25">
      <c r="A677">
        <v>1.8631225773493916E+19</v>
      </c>
      <c r="B677">
        <v>6.7599999999999E+38</v>
      </c>
      <c r="C677">
        <v>0</v>
      </c>
      <c r="D677">
        <f>mass_Curve__4[[#This Row],[Column1]]/mass_Curve__4[[#This Row],[Radius	TotalMass]]</f>
        <v>3.6283173647206556E+19</v>
      </c>
      <c r="E677">
        <f>mass_Curve__4[[#This Row],[_1]]/mass_Curve__4[[#This Row],[Radius	TotalMass]]</f>
        <v>0</v>
      </c>
    </row>
    <row r="678" spans="1:5" x14ac:dyDescent="0.25">
      <c r="A678">
        <v>1.864641622412603E+19</v>
      </c>
      <c r="B678">
        <v>6.7699999999998997E+38</v>
      </c>
      <c r="C678">
        <v>0</v>
      </c>
      <c r="D678">
        <f>mass_Curve__4[[#This Row],[Column1]]/mass_Curve__4[[#This Row],[Radius	TotalMass]]</f>
        <v>3.630724488087101E+19</v>
      </c>
      <c r="E678">
        <f>mass_Curve__4[[#This Row],[_1]]/mass_Curve__4[[#This Row],[Radius	TotalMass]]</f>
        <v>0</v>
      </c>
    </row>
    <row r="679" spans="1:5" x14ac:dyDescent="0.25">
      <c r="A679">
        <v>1.8648258177594077E+19</v>
      </c>
      <c r="B679">
        <v>6.7799999999998993E+38</v>
      </c>
      <c r="C679">
        <v>0</v>
      </c>
      <c r="D679">
        <f>mass_Curve__4[[#This Row],[Column1]]/mass_Curve__4[[#This Row],[Radius	TotalMass]]</f>
        <v>3.6357282998934905E+19</v>
      </c>
      <c r="E679">
        <f>mass_Curve__4[[#This Row],[_1]]/mass_Curve__4[[#This Row],[Radius	TotalMass]]</f>
        <v>0</v>
      </c>
    </row>
    <row r="680" spans="1:5" x14ac:dyDescent="0.25">
      <c r="A680">
        <v>1.871259884246417E+19</v>
      </c>
      <c r="B680">
        <v>6.789999999999899E+38</v>
      </c>
      <c r="C680">
        <v>0</v>
      </c>
      <c r="D680">
        <f>mass_Curve__4[[#This Row],[Column1]]/mass_Curve__4[[#This Row],[Radius	TotalMass]]</f>
        <v>3.6285713476588147E+19</v>
      </c>
      <c r="E680">
        <f>mass_Curve__4[[#This Row],[_1]]/mass_Curve__4[[#This Row],[Radius	TotalMass]]</f>
        <v>0</v>
      </c>
    </row>
    <row r="681" spans="1:5" x14ac:dyDescent="0.25">
      <c r="A681">
        <v>1.8717745970082574E+19</v>
      </c>
      <c r="B681">
        <v>6.7999999999998987E+38</v>
      </c>
      <c r="C681">
        <v>0</v>
      </c>
      <c r="D681">
        <f>mass_Curve__4[[#This Row],[Column1]]/mass_Curve__4[[#This Row],[Radius	TotalMass]]</f>
        <v>3.6329160631139287E+19</v>
      </c>
      <c r="E681">
        <f>mass_Curve__4[[#This Row],[_1]]/mass_Curve__4[[#This Row],[Radius	TotalMass]]</f>
        <v>0</v>
      </c>
    </row>
    <row r="682" spans="1:5" x14ac:dyDescent="0.25">
      <c r="A682">
        <v>1.8760248167499567E+19</v>
      </c>
      <c r="B682">
        <v>6.8099999999998991E+38</v>
      </c>
      <c r="C682">
        <v>0</v>
      </c>
      <c r="D682">
        <f>mass_Curve__4[[#This Row],[Column1]]/mass_Curve__4[[#This Row],[Radius	TotalMass]]</f>
        <v>3.6300159460564111E+19</v>
      </c>
      <c r="E682">
        <f>mass_Curve__4[[#This Row],[_1]]/mass_Curve__4[[#This Row],[Radius	TotalMass]]</f>
        <v>0</v>
      </c>
    </row>
    <row r="683" spans="1:5" x14ac:dyDescent="0.25">
      <c r="A683">
        <v>1.8761109538742731E+19</v>
      </c>
      <c r="B683">
        <v>6.8199999999998988E+38</v>
      </c>
      <c r="C683">
        <v>0</v>
      </c>
      <c r="D683">
        <f>mass_Curve__4[[#This Row],[Column1]]/mass_Curve__4[[#This Row],[Radius	TotalMass]]</f>
        <v>3.6351794577587327E+19</v>
      </c>
      <c r="E683">
        <f>mass_Curve__4[[#This Row],[_1]]/mass_Curve__4[[#This Row],[Radius	TotalMass]]</f>
        <v>0</v>
      </c>
    </row>
    <row r="684" spans="1:5" x14ac:dyDescent="0.25">
      <c r="A684">
        <v>1.8773915152996458E+19</v>
      </c>
      <c r="B684">
        <v>6.8299999999998984E+38</v>
      </c>
      <c r="C684">
        <v>0</v>
      </c>
      <c r="D684">
        <f>mass_Curve__4[[#This Row],[Column1]]/mass_Curve__4[[#This Row],[Radius	TotalMass]]</f>
        <v>3.638026455504556E+19</v>
      </c>
      <c r="E684">
        <f>mass_Curve__4[[#This Row],[_1]]/mass_Curve__4[[#This Row],[Radius	TotalMass]]</f>
        <v>0</v>
      </c>
    </row>
    <row r="685" spans="1:5" x14ac:dyDescent="0.25">
      <c r="A685">
        <v>1.8796091823848219E+19</v>
      </c>
      <c r="B685">
        <v>6.8399999999998981E+38</v>
      </c>
      <c r="C685">
        <v>0</v>
      </c>
      <c r="D685">
        <f>mass_Curve__4[[#This Row],[Column1]]/mass_Curve__4[[#This Row],[Radius	TotalMass]]</f>
        <v>3.639054365185321E+19</v>
      </c>
      <c r="E685">
        <f>mass_Curve__4[[#This Row],[_1]]/mass_Curve__4[[#This Row],[Radius	TotalMass]]</f>
        <v>0</v>
      </c>
    </row>
    <row r="686" spans="1:5" x14ac:dyDescent="0.25">
      <c r="A686">
        <v>1.8893356677694058E+19</v>
      </c>
      <c r="B686">
        <v>6.8499999999998978E+38</v>
      </c>
      <c r="C686">
        <v>0</v>
      </c>
      <c r="D686">
        <f>mass_Curve__4[[#This Row],[Column1]]/mass_Curve__4[[#This Row],[Radius	TotalMass]]</f>
        <v>3.6256130220032152E+19</v>
      </c>
      <c r="E686">
        <f>mass_Curve__4[[#This Row],[_1]]/mass_Curve__4[[#This Row],[Radius	TotalMass]]</f>
        <v>0</v>
      </c>
    </row>
    <row r="687" spans="1:5" x14ac:dyDescent="0.25">
      <c r="A687">
        <v>1.8900746680307835E+19</v>
      </c>
      <c r="B687">
        <v>6.8599999999998974E+38</v>
      </c>
      <c r="C687">
        <v>0</v>
      </c>
      <c r="D687">
        <f>mass_Curve__4[[#This Row],[Column1]]/mass_Curve__4[[#This Row],[Radius	TotalMass]]</f>
        <v>3.6294862398992638E+19</v>
      </c>
      <c r="E687">
        <f>mass_Curve__4[[#This Row],[_1]]/mass_Curve__4[[#This Row],[Radius	TotalMass]]</f>
        <v>0</v>
      </c>
    </row>
    <row r="688" spans="1:5" x14ac:dyDescent="0.25">
      <c r="A688">
        <v>1.8915963978421211E+19</v>
      </c>
      <c r="B688">
        <v>6.8699999999998971E+38</v>
      </c>
      <c r="C688">
        <v>0</v>
      </c>
      <c r="D688">
        <f>mass_Curve__4[[#This Row],[Column1]]/mass_Curve__4[[#This Row],[Radius	TotalMass]]</f>
        <v>3.6318529723555172E+19</v>
      </c>
      <c r="E688">
        <f>mass_Curve__4[[#This Row],[_1]]/mass_Curve__4[[#This Row],[Radius	TotalMass]]</f>
        <v>0</v>
      </c>
    </row>
    <row r="689" spans="1:5" x14ac:dyDescent="0.25">
      <c r="A689">
        <v>1.8969370844236104E+19</v>
      </c>
      <c r="B689">
        <v>6.8799999999998968E+38</v>
      </c>
      <c r="C689">
        <v>0</v>
      </c>
      <c r="D689">
        <f>mass_Curve__4[[#This Row],[Column1]]/mass_Curve__4[[#This Row],[Radius	TotalMass]]</f>
        <v>3.6268994140574798E+19</v>
      </c>
      <c r="E689">
        <f>mass_Curve__4[[#This Row],[_1]]/mass_Curve__4[[#This Row],[Radius	TotalMass]]</f>
        <v>0</v>
      </c>
    </row>
    <row r="690" spans="1:5" x14ac:dyDescent="0.25">
      <c r="A690">
        <v>1.9008508194024022E+19</v>
      </c>
      <c r="B690">
        <v>6.8899999999998964E+38</v>
      </c>
      <c r="C690">
        <v>0</v>
      </c>
      <c r="D690">
        <f>mass_Curve__4[[#This Row],[Column1]]/mass_Curve__4[[#This Row],[Radius	TotalMass]]</f>
        <v>3.6246926532435644E+19</v>
      </c>
      <c r="E690">
        <f>mass_Curve__4[[#This Row],[_1]]/mass_Curve__4[[#This Row],[Radius	TotalMass]]</f>
        <v>0</v>
      </c>
    </row>
    <row r="691" spans="1:5" x14ac:dyDescent="0.25">
      <c r="A691">
        <v>1.9060997718156399E+19</v>
      </c>
      <c r="B691">
        <v>6.8999999999998961E+38</v>
      </c>
      <c r="C691">
        <v>0</v>
      </c>
      <c r="D691">
        <f>mass_Curve__4[[#This Row],[Column1]]/mass_Curve__4[[#This Row],[Radius	TotalMass]]</f>
        <v>3.619957413576183E+19</v>
      </c>
      <c r="E691">
        <f>mass_Curve__4[[#This Row],[_1]]/mass_Curve__4[[#This Row],[Radius	TotalMass]]</f>
        <v>0</v>
      </c>
    </row>
    <row r="692" spans="1:5" x14ac:dyDescent="0.25">
      <c r="A692">
        <v>1.9157305118125298E+19</v>
      </c>
      <c r="B692">
        <v>6.9099999999998958E+38</v>
      </c>
      <c r="C692">
        <v>0</v>
      </c>
      <c r="D692">
        <f>mass_Curve__4[[#This Row],[Column1]]/mass_Curve__4[[#This Row],[Radius	TotalMass]]</f>
        <v>3.6069791431479255E+19</v>
      </c>
      <c r="E692">
        <f>mass_Curve__4[[#This Row],[_1]]/mass_Curve__4[[#This Row],[Radius	TotalMass]]</f>
        <v>0</v>
      </c>
    </row>
    <row r="693" spans="1:5" x14ac:dyDescent="0.25">
      <c r="A693">
        <v>1.9191686700600353E+19</v>
      </c>
      <c r="B693">
        <v>6.9199999999998954E+38</v>
      </c>
      <c r="C693">
        <v>0</v>
      </c>
      <c r="D693">
        <f>mass_Curve__4[[#This Row],[Column1]]/mass_Curve__4[[#This Row],[Radius	TotalMass]]</f>
        <v>3.6057278903909081E+19</v>
      </c>
      <c r="E693">
        <f>mass_Curve__4[[#This Row],[_1]]/mass_Curve__4[[#This Row],[Radius	TotalMass]]</f>
        <v>0</v>
      </c>
    </row>
    <row r="694" spans="1:5" x14ac:dyDescent="0.25">
      <c r="A694">
        <v>1.9202617705116365E+19</v>
      </c>
      <c r="B694">
        <v>6.9299999999998951E+38</v>
      </c>
      <c r="C694">
        <v>0</v>
      </c>
      <c r="D694">
        <f>mass_Curve__4[[#This Row],[Column1]]/mass_Curve__4[[#This Row],[Radius	TotalMass]]</f>
        <v>3.6088829691971936E+19</v>
      </c>
      <c r="E694">
        <f>mass_Curve__4[[#This Row],[_1]]/mass_Curve__4[[#This Row],[Radius	TotalMass]]</f>
        <v>0</v>
      </c>
    </row>
    <row r="695" spans="1:5" x14ac:dyDescent="0.25">
      <c r="A695">
        <v>1.9220839882914062E+19</v>
      </c>
      <c r="B695">
        <v>6.9399999999998947E+38</v>
      </c>
      <c r="C695">
        <v>0</v>
      </c>
      <c r="D695">
        <f>mass_Curve__4[[#This Row],[Column1]]/mass_Curve__4[[#This Row],[Radius	TotalMass]]</f>
        <v>3.6106642801644966E+19</v>
      </c>
      <c r="E695">
        <f>mass_Curve__4[[#This Row],[_1]]/mass_Curve__4[[#This Row],[Radius	TotalMass]]</f>
        <v>0</v>
      </c>
    </row>
    <row r="696" spans="1:5" x14ac:dyDescent="0.25">
      <c r="A696">
        <v>1.9277650563278373E+19</v>
      </c>
      <c r="B696">
        <v>6.9499999999998944E+38</v>
      </c>
      <c r="C696">
        <v>0</v>
      </c>
      <c r="D696">
        <f>mass_Curve__4[[#This Row],[Column1]]/mass_Curve__4[[#This Row],[Radius	TotalMass]]</f>
        <v>3.6052111107557974E+19</v>
      </c>
      <c r="E696">
        <f>mass_Curve__4[[#This Row],[_1]]/mass_Curve__4[[#This Row],[Radius	TotalMass]]</f>
        <v>0</v>
      </c>
    </row>
    <row r="697" spans="1:5" x14ac:dyDescent="0.25">
      <c r="A697">
        <v>1.9295141597012152E+19</v>
      </c>
      <c r="B697">
        <v>6.9599999999998941E+38</v>
      </c>
      <c r="C697">
        <v>0</v>
      </c>
      <c r="D697">
        <f>mass_Curve__4[[#This Row],[Column1]]/mass_Curve__4[[#This Row],[Radius	TotalMass]]</f>
        <v>3.6071256409321443E+19</v>
      </c>
      <c r="E697">
        <f>mass_Curve__4[[#This Row],[_1]]/mass_Curve__4[[#This Row],[Radius	TotalMass]]</f>
        <v>0</v>
      </c>
    </row>
    <row r="698" spans="1:5" x14ac:dyDescent="0.25">
      <c r="A698">
        <v>1.9315156524886241E+19</v>
      </c>
      <c r="B698">
        <v>6.9699999999998937E+38</v>
      </c>
      <c r="C698">
        <v>0</v>
      </c>
      <c r="D698">
        <f>mass_Curve__4[[#This Row],[Column1]]/mass_Curve__4[[#This Row],[Radius	TotalMass]]</f>
        <v>3.6085651136295641E+19</v>
      </c>
      <c r="E698">
        <f>mass_Curve__4[[#This Row],[_1]]/mass_Curve__4[[#This Row],[Radius	TotalMass]]</f>
        <v>0</v>
      </c>
    </row>
    <row r="699" spans="1:5" x14ac:dyDescent="0.25">
      <c r="A699">
        <v>1.9374130402604724E+19</v>
      </c>
      <c r="B699">
        <v>6.9799999999998934E+38</v>
      </c>
      <c r="C699">
        <v>0</v>
      </c>
      <c r="D699">
        <f>mass_Curve__4[[#This Row],[Column1]]/mass_Curve__4[[#This Row],[Radius	TotalMass]]</f>
        <v>3.6027423450507375E+19</v>
      </c>
      <c r="E699">
        <f>mass_Curve__4[[#This Row],[_1]]/mass_Curve__4[[#This Row],[Radius	TotalMass]]</f>
        <v>0</v>
      </c>
    </row>
    <row r="700" spans="1:5" x14ac:dyDescent="0.25">
      <c r="A700">
        <v>1.9401638538438672E+19</v>
      </c>
      <c r="B700">
        <v>6.9899999999998931E+38</v>
      </c>
      <c r="C700">
        <v>0</v>
      </c>
      <c r="D700">
        <f>mass_Curve__4[[#This Row],[Column1]]/mass_Curve__4[[#This Row],[Radius	TotalMass]]</f>
        <v>3.6027884893078761E+19</v>
      </c>
      <c r="E700">
        <f>mass_Curve__4[[#This Row],[_1]]/mass_Curve__4[[#This Row],[Radius	TotalMass]]</f>
        <v>0</v>
      </c>
    </row>
    <row r="701" spans="1:5" x14ac:dyDescent="0.25">
      <c r="A701">
        <v>1.9496203140354916E+19</v>
      </c>
      <c r="B701">
        <v>6.9999999999998927E+38</v>
      </c>
      <c r="C701">
        <v>0</v>
      </c>
      <c r="D701">
        <f>mass_Curve__4[[#This Row],[Column1]]/mass_Curve__4[[#This Row],[Radius	TotalMass]]</f>
        <v>3.5904426875357549E+19</v>
      </c>
      <c r="E701">
        <f>mass_Curve__4[[#This Row],[_1]]/mass_Curve__4[[#This Row],[Radius	TotalMass]]</f>
        <v>0</v>
      </c>
    </row>
    <row r="702" spans="1:5" x14ac:dyDescent="0.25">
      <c r="A702">
        <v>1.9521266626289709E+19</v>
      </c>
      <c r="B702">
        <v>7.0099999999998924E+38</v>
      </c>
      <c r="C702">
        <v>0</v>
      </c>
      <c r="D702">
        <f>mass_Curve__4[[#This Row],[Column1]]/mass_Curve__4[[#This Row],[Radius	TotalMass]]</f>
        <v>3.5909555123638211E+19</v>
      </c>
      <c r="E702">
        <f>mass_Curve__4[[#This Row],[_1]]/mass_Curve__4[[#This Row],[Radius	TotalMass]]</f>
        <v>0</v>
      </c>
    </row>
    <row r="703" spans="1:5" x14ac:dyDescent="0.25">
      <c r="A703">
        <v>1.9564061485763559E+19</v>
      </c>
      <c r="B703">
        <v>7.0199999999998921E+38</v>
      </c>
      <c r="C703">
        <v>0</v>
      </c>
      <c r="D703">
        <f>mass_Curve__4[[#This Row],[Column1]]/mass_Curve__4[[#This Row],[Radius	TotalMass]]</f>
        <v>3.5882119901883507E+19</v>
      </c>
      <c r="E703">
        <f>mass_Curve__4[[#This Row],[_1]]/mass_Curve__4[[#This Row],[Radius	TotalMass]]</f>
        <v>0</v>
      </c>
    </row>
    <row r="704" spans="1:5" x14ac:dyDescent="0.25">
      <c r="A704">
        <v>1.9582993486878274E+19</v>
      </c>
      <c r="B704">
        <v>7.0299999999998917E+38</v>
      </c>
      <c r="C704">
        <v>0</v>
      </c>
      <c r="D704">
        <f>mass_Curve__4[[#This Row],[Column1]]/mass_Curve__4[[#This Row],[Radius	TotalMass]]</f>
        <v>3.5898495317942039E+19</v>
      </c>
      <c r="E704">
        <f>mass_Curve__4[[#This Row],[_1]]/mass_Curve__4[[#This Row],[Radius	TotalMass]]</f>
        <v>0</v>
      </c>
    </row>
    <row r="705" spans="1:5" x14ac:dyDescent="0.25">
      <c r="A705">
        <v>1.9637333728995381E+19</v>
      </c>
      <c r="B705">
        <v>7.0399999999998914E+38</v>
      </c>
      <c r="C705">
        <v>0</v>
      </c>
      <c r="D705">
        <f>mass_Curve__4[[#This Row],[Column1]]/mass_Curve__4[[#This Row],[Radius	TotalMass]]</f>
        <v>3.5850080755133391E+19</v>
      </c>
      <c r="E705">
        <f>mass_Curve__4[[#This Row],[_1]]/mass_Curve__4[[#This Row],[Radius	TotalMass]]</f>
        <v>0</v>
      </c>
    </row>
    <row r="706" spans="1:5" x14ac:dyDescent="0.25">
      <c r="A706">
        <v>1.9713346619812815E+19</v>
      </c>
      <c r="B706">
        <v>7.0499999999998911E+38</v>
      </c>
      <c r="C706">
        <v>0</v>
      </c>
      <c r="D706">
        <f>mass_Curve__4[[#This Row],[Column1]]/mass_Curve__4[[#This Row],[Radius	TotalMass]]</f>
        <v>3.5762573123501613E+19</v>
      </c>
      <c r="E706">
        <f>mass_Curve__4[[#This Row],[_1]]/mass_Curve__4[[#This Row],[Radius	TotalMass]]</f>
        <v>0</v>
      </c>
    </row>
    <row r="707" spans="1:5" x14ac:dyDescent="0.25">
      <c r="A707">
        <v>1.9784314748442378E+19</v>
      </c>
      <c r="B707">
        <v>7.0599999999998907E+38</v>
      </c>
      <c r="C707">
        <v>0</v>
      </c>
      <c r="D707">
        <f>mass_Curve__4[[#This Row],[Column1]]/mass_Curve__4[[#This Row],[Radius	TotalMass]]</f>
        <v>3.5684834626661634E+19</v>
      </c>
      <c r="E707">
        <f>mass_Curve__4[[#This Row],[_1]]/mass_Curve__4[[#This Row],[Radius	TotalMass]]</f>
        <v>0</v>
      </c>
    </row>
    <row r="708" spans="1:5" x14ac:dyDescent="0.25">
      <c r="A708">
        <v>1.9847860993003655E+19</v>
      </c>
      <c r="B708">
        <v>7.0699999999998904E+38</v>
      </c>
      <c r="C708">
        <v>0</v>
      </c>
      <c r="D708">
        <f>mass_Curve__4[[#This Row],[Column1]]/mass_Curve__4[[#This Row],[Radius	TotalMass]]</f>
        <v>3.5620966926824288E+19</v>
      </c>
      <c r="E708">
        <f>mass_Curve__4[[#This Row],[_1]]/mass_Curve__4[[#This Row],[Radius	TotalMass]]</f>
        <v>0</v>
      </c>
    </row>
    <row r="709" spans="1:5" x14ac:dyDescent="0.25">
      <c r="A709">
        <v>1.9914886518312579E+19</v>
      </c>
      <c r="B709">
        <v>7.0799999999998901E+38</v>
      </c>
      <c r="C709">
        <v>0</v>
      </c>
      <c r="D709">
        <f>mass_Curve__4[[#This Row],[Column1]]/mass_Curve__4[[#This Row],[Radius	TotalMass]]</f>
        <v>3.5551294723620598E+19</v>
      </c>
      <c r="E709">
        <f>mass_Curve__4[[#This Row],[_1]]/mass_Curve__4[[#This Row],[Radius	TotalMass]]</f>
        <v>0</v>
      </c>
    </row>
    <row r="710" spans="1:5" x14ac:dyDescent="0.25">
      <c r="A710">
        <v>1.9986294688956744E+19</v>
      </c>
      <c r="B710">
        <v>7.0899999999998897E+38</v>
      </c>
      <c r="C710">
        <v>0</v>
      </c>
      <c r="D710">
        <f>mass_Curve__4[[#This Row],[Column1]]/mass_Curve__4[[#This Row],[Radius	TotalMass]]</f>
        <v>3.5474309322164695E+19</v>
      </c>
      <c r="E710">
        <f>mass_Curve__4[[#This Row],[_1]]/mass_Curve__4[[#This Row],[Radius	TotalMass]]</f>
        <v>0</v>
      </c>
    </row>
    <row r="711" spans="1:5" x14ac:dyDescent="0.25">
      <c r="A711">
        <v>2.0073655720891425E+19</v>
      </c>
      <c r="B711">
        <v>7.0999999999998894E+38</v>
      </c>
      <c r="C711">
        <v>0</v>
      </c>
      <c r="D711">
        <f>mass_Curve__4[[#This Row],[Column1]]/mass_Curve__4[[#This Row],[Radius	TotalMass]]</f>
        <v>3.5369740812136411E+19</v>
      </c>
      <c r="E711">
        <f>mass_Curve__4[[#This Row],[_1]]/mass_Curve__4[[#This Row],[Radius	TotalMass]]</f>
        <v>0</v>
      </c>
    </row>
    <row r="712" spans="1:5" x14ac:dyDescent="0.25">
      <c r="A712">
        <v>2.0114373118249959E+19</v>
      </c>
      <c r="B712">
        <v>7.1099999999998891E+38</v>
      </c>
      <c r="C712">
        <v>0</v>
      </c>
      <c r="D712">
        <f>mass_Curve__4[[#This Row],[Column1]]/mass_Curve__4[[#This Row],[Radius	TotalMass]]</f>
        <v>3.5347857764202054E+19</v>
      </c>
      <c r="E712">
        <f>mass_Curve__4[[#This Row],[_1]]/mass_Curve__4[[#This Row],[Radius	TotalMass]]</f>
        <v>0</v>
      </c>
    </row>
    <row r="713" spans="1:5" x14ac:dyDescent="0.25">
      <c r="A713">
        <v>2.0247020273151263E+19</v>
      </c>
      <c r="B713">
        <v>7.1199999999998887E+38</v>
      </c>
      <c r="C713">
        <v>0</v>
      </c>
      <c r="D713">
        <f>mass_Curve__4[[#This Row],[Column1]]/mass_Curve__4[[#This Row],[Radius	TotalMass]]</f>
        <v>3.5165668349932098E+19</v>
      </c>
      <c r="E713">
        <f>mass_Curve__4[[#This Row],[_1]]/mass_Curve__4[[#This Row],[Radius	TotalMass]]</f>
        <v>0</v>
      </c>
    </row>
    <row r="714" spans="1:5" x14ac:dyDescent="0.25">
      <c r="A714">
        <v>2.0267034331957375E+19</v>
      </c>
      <c r="B714">
        <v>7.1299999999998884E+38</v>
      </c>
      <c r="C714">
        <v>0</v>
      </c>
      <c r="D714">
        <f>mass_Curve__4[[#This Row],[Column1]]/mass_Curve__4[[#This Row],[Radius	TotalMass]]</f>
        <v>3.5180282833770078E+19</v>
      </c>
      <c r="E714">
        <f>mass_Curve__4[[#This Row],[_1]]/mass_Curve__4[[#This Row],[Radius	TotalMass]]</f>
        <v>0</v>
      </c>
    </row>
    <row r="715" spans="1:5" x14ac:dyDescent="0.25">
      <c r="A715">
        <v>2.0318109848673956E+19</v>
      </c>
      <c r="B715">
        <v>7.1399999999998881E+38</v>
      </c>
      <c r="C715">
        <v>0</v>
      </c>
      <c r="D715">
        <f>mass_Curve__4[[#This Row],[Column1]]/mass_Curve__4[[#This Row],[Radius	TotalMass]]</f>
        <v>3.5141064071301267E+19</v>
      </c>
      <c r="E715">
        <f>mass_Curve__4[[#This Row],[_1]]/mass_Curve__4[[#This Row],[Radius	TotalMass]]</f>
        <v>0</v>
      </c>
    </row>
    <row r="716" spans="1:5" x14ac:dyDescent="0.25">
      <c r="A716">
        <v>2.034978760113288E+19</v>
      </c>
      <c r="B716">
        <v>7.1499999999998877E+38</v>
      </c>
      <c r="C716">
        <v>0</v>
      </c>
      <c r="D716">
        <f>mass_Curve__4[[#This Row],[Column1]]/mass_Curve__4[[#This Row],[Radius	TotalMass]]</f>
        <v>3.5135501854583706E+19</v>
      </c>
      <c r="E716">
        <f>mass_Curve__4[[#This Row],[_1]]/mass_Curve__4[[#This Row],[Radius	TotalMass]]</f>
        <v>0</v>
      </c>
    </row>
    <row r="717" spans="1:5" x14ac:dyDescent="0.25">
      <c r="A717">
        <v>2.0396794316952945E+19</v>
      </c>
      <c r="B717">
        <v>7.1599999999998874E+38</v>
      </c>
      <c r="C717">
        <v>0</v>
      </c>
      <c r="D717">
        <f>mass_Curve__4[[#This Row],[Column1]]/mass_Curve__4[[#This Row],[Radius	TotalMass]]</f>
        <v>3.5103555434928325E+19</v>
      </c>
      <c r="E717">
        <f>mass_Curve__4[[#This Row],[_1]]/mass_Curve__4[[#This Row],[Radius	TotalMass]]</f>
        <v>0</v>
      </c>
    </row>
    <row r="718" spans="1:5" x14ac:dyDescent="0.25">
      <c r="A718">
        <v>2.0439598754920542E+19</v>
      </c>
      <c r="B718">
        <v>7.1699999999998871E+38</v>
      </c>
      <c r="C718">
        <v>0</v>
      </c>
      <c r="D718">
        <f>mass_Curve__4[[#This Row],[Column1]]/mass_Curve__4[[#This Row],[Radius	TotalMass]]</f>
        <v>3.5078966500131574E+19</v>
      </c>
      <c r="E718">
        <f>mass_Curve__4[[#This Row],[_1]]/mass_Curve__4[[#This Row],[Radius	TotalMass]]</f>
        <v>0</v>
      </c>
    </row>
    <row r="719" spans="1:5" x14ac:dyDescent="0.25">
      <c r="A719">
        <v>2.0481505795440751E+19</v>
      </c>
      <c r="B719">
        <v>7.1799999999998867E+38</v>
      </c>
      <c r="C719">
        <v>0</v>
      </c>
      <c r="D719">
        <f>mass_Curve__4[[#This Row],[Column1]]/mass_Curve__4[[#This Row],[Radius	TotalMass]]</f>
        <v>3.5056016250515026E+19</v>
      </c>
      <c r="E719">
        <f>mass_Curve__4[[#This Row],[_1]]/mass_Curve__4[[#This Row],[Radius	TotalMass]]</f>
        <v>0</v>
      </c>
    </row>
    <row r="720" spans="1:5" x14ac:dyDescent="0.25">
      <c r="A720">
        <v>2.0556500813155213E+19</v>
      </c>
      <c r="B720">
        <v>7.1899999999998864E+38</v>
      </c>
      <c r="C720">
        <v>0</v>
      </c>
      <c r="D720">
        <f>mass_Curve__4[[#This Row],[Column1]]/mass_Curve__4[[#This Row],[Radius	TotalMass]]</f>
        <v>3.4976769953953534E+19</v>
      </c>
      <c r="E720">
        <f>mass_Curve__4[[#This Row],[_1]]/mass_Curve__4[[#This Row],[Radius	TotalMass]]</f>
        <v>0</v>
      </c>
    </row>
    <row r="721" spans="1:5" x14ac:dyDescent="0.25">
      <c r="A721">
        <v>2.0589863818283909E+19</v>
      </c>
      <c r="B721">
        <v>7.199999999999886E+38</v>
      </c>
      <c r="C721">
        <v>0</v>
      </c>
      <c r="D721">
        <f>mass_Curve__4[[#This Row],[Column1]]/mass_Curve__4[[#This Row],[Radius	TotalMass]]</f>
        <v>3.4968662559128961E+19</v>
      </c>
      <c r="E721">
        <f>mass_Curve__4[[#This Row],[_1]]/mass_Curve__4[[#This Row],[Radius	TotalMass]]</f>
        <v>0</v>
      </c>
    </row>
    <row r="722" spans="1:5" x14ac:dyDescent="0.25">
      <c r="A722">
        <v>2.0611004001219662E+19</v>
      </c>
      <c r="B722">
        <v>7.2099999999998857E+38</v>
      </c>
      <c r="C722">
        <v>0</v>
      </c>
      <c r="D722">
        <f>mass_Curve__4[[#This Row],[Column1]]/mass_Curve__4[[#This Row],[Radius	TotalMass]]</f>
        <v>3.4981313863086109E+19</v>
      </c>
      <c r="E722">
        <f>mass_Curve__4[[#This Row],[_1]]/mass_Curve__4[[#This Row],[Radius	TotalMass]]</f>
        <v>0</v>
      </c>
    </row>
    <row r="723" spans="1:5" x14ac:dyDescent="0.25">
      <c r="A723">
        <v>2.0671724482052518E+19</v>
      </c>
      <c r="B723">
        <v>7.2199999999998854E+38</v>
      </c>
      <c r="C723">
        <v>0</v>
      </c>
      <c r="D723">
        <f>mass_Curve__4[[#This Row],[Column1]]/mass_Curve__4[[#This Row],[Radius	TotalMass]]</f>
        <v>3.4926936097026597E+19</v>
      </c>
      <c r="E723">
        <f>mass_Curve__4[[#This Row],[_1]]/mass_Curve__4[[#This Row],[Radius	TotalMass]]</f>
        <v>0</v>
      </c>
    </row>
    <row r="724" spans="1:5" x14ac:dyDescent="0.25">
      <c r="A724">
        <v>2.0694295837810872E+19</v>
      </c>
      <c r="B724">
        <v>7.229999999999885E+38</v>
      </c>
      <c r="C724">
        <v>0</v>
      </c>
      <c r="D724">
        <f>mass_Curve__4[[#This Row],[Column1]]/mass_Curve__4[[#This Row],[Radius	TotalMass]]</f>
        <v>3.4937163635159011E+19</v>
      </c>
      <c r="E724">
        <f>mass_Curve__4[[#This Row],[_1]]/mass_Curve__4[[#This Row],[Radius	TotalMass]]</f>
        <v>0</v>
      </c>
    </row>
    <row r="725" spans="1:5" x14ac:dyDescent="0.25">
      <c r="A725">
        <v>2.0791618739249271E+19</v>
      </c>
      <c r="B725">
        <v>7.2399999999998847E+38</v>
      </c>
      <c r="C725">
        <v>0</v>
      </c>
      <c r="D725">
        <f>mass_Curve__4[[#This Row],[Column1]]/mass_Curve__4[[#This Row],[Radius	TotalMass]]</f>
        <v>3.4821723555042939E+19</v>
      </c>
      <c r="E725">
        <f>mass_Curve__4[[#This Row],[_1]]/mass_Curve__4[[#This Row],[Radius	TotalMass]]</f>
        <v>0</v>
      </c>
    </row>
    <row r="726" spans="1:5" x14ac:dyDescent="0.25">
      <c r="A726">
        <v>2.0830252822707229E+19</v>
      </c>
      <c r="B726">
        <v>7.2499999999998844E+38</v>
      </c>
      <c r="C726">
        <v>0</v>
      </c>
      <c r="D726">
        <f>mass_Curve__4[[#This Row],[Column1]]/mass_Curve__4[[#This Row],[Radius	TotalMass]]</f>
        <v>3.4805146445925994E+19</v>
      </c>
      <c r="E726">
        <f>mass_Curve__4[[#This Row],[_1]]/mass_Curve__4[[#This Row],[Radius	TotalMass]]</f>
        <v>0</v>
      </c>
    </row>
    <row r="727" spans="1:5" x14ac:dyDescent="0.25">
      <c r="A727">
        <v>2.083946165586253E+19</v>
      </c>
      <c r="B727">
        <v>7.259999999999884E+38</v>
      </c>
      <c r="C727">
        <v>0</v>
      </c>
      <c r="D727">
        <f>mass_Curve__4[[#This Row],[Column1]]/mass_Curve__4[[#This Row],[Radius	TotalMass]]</f>
        <v>3.4837752144895308E+19</v>
      </c>
      <c r="E727">
        <f>mass_Curve__4[[#This Row],[_1]]/mass_Curve__4[[#This Row],[Radius	TotalMass]]</f>
        <v>0</v>
      </c>
    </row>
    <row r="728" spans="1:5" x14ac:dyDescent="0.25">
      <c r="A728">
        <v>2.0904779259604324E+19</v>
      </c>
      <c r="B728">
        <v>7.2699999999998837E+38</v>
      </c>
      <c r="C728">
        <v>0</v>
      </c>
      <c r="D728">
        <f>mass_Curve__4[[#This Row],[Column1]]/mass_Curve__4[[#This Row],[Radius	TotalMass]]</f>
        <v>3.4776736504690971E+19</v>
      </c>
      <c r="E728">
        <f>mass_Curve__4[[#This Row],[_1]]/mass_Curve__4[[#This Row],[Radius	TotalMass]]</f>
        <v>0</v>
      </c>
    </row>
    <row r="729" spans="1:5" x14ac:dyDescent="0.25">
      <c r="A729">
        <v>2.0907821818202333E+19</v>
      </c>
      <c r="B729">
        <v>7.2799999999998834E+38</v>
      </c>
      <c r="C729">
        <v>0</v>
      </c>
      <c r="D729">
        <f>mass_Curve__4[[#This Row],[Column1]]/mass_Curve__4[[#This Row],[Radius	TotalMass]]</f>
        <v>3.4819504696859054E+19</v>
      </c>
      <c r="E729">
        <f>mass_Curve__4[[#This Row],[_1]]/mass_Curve__4[[#This Row],[Radius	TotalMass]]</f>
        <v>0</v>
      </c>
    </row>
    <row r="730" spans="1:5" x14ac:dyDescent="0.25">
      <c r="A730">
        <v>2.0940263007470887E+19</v>
      </c>
      <c r="B730">
        <v>7.289999999999883E+38</v>
      </c>
      <c r="C730">
        <v>0</v>
      </c>
      <c r="D730">
        <f>mass_Curve__4[[#This Row],[Column1]]/mass_Curve__4[[#This Row],[Radius	TotalMass]]</f>
        <v>3.4813316324627915E+19</v>
      </c>
      <c r="E730">
        <f>mass_Curve__4[[#This Row],[_1]]/mass_Curve__4[[#This Row],[Radius	TotalMass]]</f>
        <v>0</v>
      </c>
    </row>
    <row r="731" spans="1:5" x14ac:dyDescent="0.25">
      <c r="A731">
        <v>2.0945345980654887E+19</v>
      </c>
      <c r="B731">
        <v>7.2999999999998827E+38</v>
      </c>
      <c r="C731">
        <v>0</v>
      </c>
      <c r="D731">
        <f>mass_Curve__4[[#This Row],[Column1]]/mass_Curve__4[[#This Row],[Radius	TotalMass]]</f>
        <v>3.4852611204141289E+19</v>
      </c>
      <c r="E731">
        <f>mass_Curve__4[[#This Row],[_1]]/mass_Curve__4[[#This Row],[Radius	TotalMass]]</f>
        <v>0</v>
      </c>
    </row>
    <row r="732" spans="1:5" x14ac:dyDescent="0.25">
      <c r="A732">
        <v>2.0976649072571773E+19</v>
      </c>
      <c r="B732">
        <v>7.3099999999998824E+38</v>
      </c>
      <c r="C732">
        <v>0</v>
      </c>
      <c r="D732">
        <f>mass_Curve__4[[#This Row],[Column1]]/mass_Curve__4[[#This Row],[Radius	TotalMass]]</f>
        <v>3.4848273309573292E+19</v>
      </c>
      <c r="E732">
        <f>mass_Curve__4[[#This Row],[_1]]/mass_Curve__4[[#This Row],[Radius	TotalMass]]</f>
        <v>0</v>
      </c>
    </row>
    <row r="733" spans="1:5" x14ac:dyDescent="0.25">
      <c r="A733">
        <v>2.1005578656094003E+19</v>
      </c>
      <c r="B733">
        <v>7.319999999999882E+38</v>
      </c>
      <c r="C733">
        <v>0</v>
      </c>
      <c r="D733">
        <f>mass_Curve__4[[#This Row],[Column1]]/mass_Curve__4[[#This Row],[Radius	TotalMass]]</f>
        <v>3.484788550624503E+19</v>
      </c>
      <c r="E733">
        <f>mass_Curve__4[[#This Row],[_1]]/mass_Curve__4[[#This Row],[Radius	TotalMass]]</f>
        <v>0</v>
      </c>
    </row>
    <row r="734" spans="1:5" x14ac:dyDescent="0.25">
      <c r="A734">
        <v>2.106957194171154E+19</v>
      </c>
      <c r="B734">
        <v>7.3299999999998817E+38</v>
      </c>
      <c r="C734">
        <v>0</v>
      </c>
      <c r="D734">
        <f>mass_Curve__4[[#This Row],[Column1]]/mass_Curve__4[[#This Row],[Radius	TotalMass]]</f>
        <v>3.4789506024508465E+19</v>
      </c>
      <c r="E734">
        <f>mass_Curve__4[[#This Row],[_1]]/mass_Curve__4[[#This Row],[Radius	TotalMass]]</f>
        <v>0</v>
      </c>
    </row>
    <row r="735" spans="1:5" x14ac:dyDescent="0.25">
      <c r="A735">
        <v>2.1075559503884067E+19</v>
      </c>
      <c r="B735">
        <v>7.3399999999998814E+38</v>
      </c>
      <c r="C735">
        <v>0</v>
      </c>
      <c r="D735">
        <f>mass_Curve__4[[#This Row],[Column1]]/mass_Curve__4[[#This Row],[Radius	TotalMass]]</f>
        <v>3.4827070658063311E+19</v>
      </c>
      <c r="E735">
        <f>mass_Curve__4[[#This Row],[_1]]/mass_Curve__4[[#This Row],[Radius	TotalMass]]</f>
        <v>0</v>
      </c>
    </row>
    <row r="736" spans="1:5" x14ac:dyDescent="0.25">
      <c r="A736">
        <v>2.1075741206723936E+19</v>
      </c>
      <c r="B736">
        <v>7.349999999999881E+38</v>
      </c>
      <c r="C736">
        <v>0</v>
      </c>
      <c r="D736">
        <f>mass_Curve__4[[#This Row],[Column1]]/mass_Curve__4[[#This Row],[Radius	TotalMass]]</f>
        <v>3.4874218315296834E+19</v>
      </c>
      <c r="E736">
        <f>mass_Curve__4[[#This Row],[_1]]/mass_Curve__4[[#This Row],[Radius	TotalMass]]</f>
        <v>0</v>
      </c>
    </row>
    <row r="737" spans="1:5" x14ac:dyDescent="0.25">
      <c r="A737">
        <v>2.1100482851340419E+19</v>
      </c>
      <c r="B737">
        <v>7.3599999999998807E+38</v>
      </c>
      <c r="C737">
        <v>0</v>
      </c>
      <c r="D737">
        <f>mass_Curve__4[[#This Row],[Column1]]/mass_Curve__4[[#This Row],[Radius	TotalMass]]</f>
        <v>3.4880718379069383E+19</v>
      </c>
      <c r="E737">
        <f>mass_Curve__4[[#This Row],[_1]]/mass_Curve__4[[#This Row],[Radius	TotalMass]]</f>
        <v>0</v>
      </c>
    </row>
    <row r="738" spans="1:5" x14ac:dyDescent="0.25">
      <c r="A738">
        <v>2.1108249346766328E+19</v>
      </c>
      <c r="B738">
        <v>7.3699999999998804E+38</v>
      </c>
      <c r="C738">
        <v>0</v>
      </c>
      <c r="D738">
        <f>mass_Curve__4[[#This Row],[Column1]]/mass_Curve__4[[#This Row],[Radius	TotalMass]]</f>
        <v>3.4915259332621656E+19</v>
      </c>
      <c r="E738">
        <f>mass_Curve__4[[#This Row],[_1]]/mass_Curve__4[[#This Row],[Radius	TotalMass]]</f>
        <v>0</v>
      </c>
    </row>
    <row r="739" spans="1:5" x14ac:dyDescent="0.25">
      <c r="A739">
        <v>2.1166002866648449E+19</v>
      </c>
      <c r="B739">
        <v>7.37999999999988E+38</v>
      </c>
      <c r="C739">
        <v>0</v>
      </c>
      <c r="D739">
        <f>mass_Curve__4[[#This Row],[Column1]]/mass_Curve__4[[#This Row],[Radius	TotalMass]]</f>
        <v>3.4867235190772101E+19</v>
      </c>
      <c r="E739">
        <f>mass_Curve__4[[#This Row],[_1]]/mass_Curve__4[[#This Row],[Radius	TotalMass]]</f>
        <v>0</v>
      </c>
    </row>
    <row r="740" spans="1:5" x14ac:dyDescent="0.25">
      <c r="A740">
        <v>2.1220825022881669E+19</v>
      </c>
      <c r="B740">
        <v>7.3899999999998797E+38</v>
      </c>
      <c r="C740">
        <v>0</v>
      </c>
      <c r="D740">
        <f>mass_Curve__4[[#This Row],[Column1]]/mass_Curve__4[[#This Row],[Radius	TotalMass]]</f>
        <v>3.482428224176724E+19</v>
      </c>
      <c r="E740">
        <f>mass_Curve__4[[#This Row],[_1]]/mass_Curve__4[[#This Row],[Radius	TotalMass]]</f>
        <v>0</v>
      </c>
    </row>
    <row r="741" spans="1:5" x14ac:dyDescent="0.25">
      <c r="A741">
        <v>2.1231105678517879E+19</v>
      </c>
      <c r="B741">
        <v>7.3999999999998794E+38</v>
      </c>
      <c r="C741">
        <v>0</v>
      </c>
      <c r="D741">
        <f>mass_Curve__4[[#This Row],[Column1]]/mass_Curve__4[[#This Row],[Radius	TotalMass]]</f>
        <v>3.4854520118033089E+19</v>
      </c>
      <c r="E741">
        <f>mass_Curve__4[[#This Row],[_1]]/mass_Curve__4[[#This Row],[Radius	TotalMass]]</f>
        <v>0</v>
      </c>
    </row>
    <row r="742" spans="1:5" x14ac:dyDescent="0.25">
      <c r="A742">
        <v>2.1231664674272674E+19</v>
      </c>
      <c r="B742">
        <v>7.409999999999879E+38</v>
      </c>
      <c r="C742">
        <v>0</v>
      </c>
      <c r="D742">
        <f>mass_Curve__4[[#This Row],[Column1]]/mass_Curve__4[[#This Row],[Radius	TotalMass]]</f>
        <v>3.4900701917070574E+19</v>
      </c>
      <c r="E742">
        <f>mass_Curve__4[[#This Row],[_1]]/mass_Curve__4[[#This Row],[Radius	TotalMass]]</f>
        <v>0</v>
      </c>
    </row>
    <row r="743" spans="1:5" x14ac:dyDescent="0.25">
      <c r="A743">
        <v>2.1320596872722293E+19</v>
      </c>
      <c r="B743">
        <v>7.4199999999998787E+38</v>
      </c>
      <c r="C743">
        <v>0</v>
      </c>
      <c r="D743">
        <f>mass_Curve__4[[#This Row],[Column1]]/mass_Curve__4[[#This Row],[Radius	TotalMass]]</f>
        <v>3.4802027561869406E+19</v>
      </c>
      <c r="E743">
        <f>mass_Curve__4[[#This Row],[_1]]/mass_Curve__4[[#This Row],[Radius	TotalMass]]</f>
        <v>0</v>
      </c>
    </row>
    <row r="744" spans="1:5" x14ac:dyDescent="0.25">
      <c r="A744">
        <v>2.1338501098282201E+19</v>
      </c>
      <c r="B744">
        <v>7.4299999999998784E+38</v>
      </c>
      <c r="C744">
        <v>0</v>
      </c>
      <c r="D744">
        <f>mass_Curve__4[[#This Row],[Column1]]/mass_Curve__4[[#This Row],[Radius	TotalMass]]</f>
        <v>3.4819690313665053E+19</v>
      </c>
      <c r="E744">
        <f>mass_Curve__4[[#This Row],[_1]]/mass_Curve__4[[#This Row],[Radius	TotalMass]]</f>
        <v>0</v>
      </c>
    </row>
    <row r="745" spans="1:5" x14ac:dyDescent="0.25">
      <c r="A745">
        <v>2.1391099818988601E+19</v>
      </c>
      <c r="B745">
        <v>7.439999999999878E+38</v>
      </c>
      <c r="C745">
        <v>0</v>
      </c>
      <c r="D745">
        <f>mass_Curve__4[[#This Row],[Column1]]/mass_Curve__4[[#This Row],[Radius	TotalMass]]</f>
        <v>3.4780820354994029E+19</v>
      </c>
      <c r="E745">
        <f>mass_Curve__4[[#This Row],[_1]]/mass_Curve__4[[#This Row],[Radius	TotalMass]]</f>
        <v>0</v>
      </c>
    </row>
    <row r="746" spans="1:5" x14ac:dyDescent="0.25">
      <c r="A746">
        <v>2.139732369877119E+19</v>
      </c>
      <c r="B746">
        <v>7.4499999999998777E+38</v>
      </c>
      <c r="C746">
        <v>0</v>
      </c>
      <c r="D746">
        <f>mass_Curve__4[[#This Row],[Column1]]/mass_Curve__4[[#This Row],[Radius	TotalMass]]</f>
        <v>3.4817438409027379E+19</v>
      </c>
      <c r="E746">
        <f>mass_Curve__4[[#This Row],[_1]]/mass_Curve__4[[#This Row],[Radius	TotalMass]]</f>
        <v>0</v>
      </c>
    </row>
    <row r="747" spans="1:5" x14ac:dyDescent="0.25">
      <c r="A747">
        <v>2.1410014100192059E+19</v>
      </c>
      <c r="B747">
        <v>7.4599999999998773E+38</v>
      </c>
      <c r="C747">
        <v>0</v>
      </c>
      <c r="D747">
        <f>mass_Curve__4[[#This Row],[Column1]]/mass_Curve__4[[#This Row],[Radius	TotalMass]]</f>
        <v>3.4843508113023414E+19</v>
      </c>
      <c r="E747">
        <f>mass_Curve__4[[#This Row],[_1]]/mass_Curve__4[[#This Row],[Radius	TotalMass]]</f>
        <v>0</v>
      </c>
    </row>
    <row r="748" spans="1:5" x14ac:dyDescent="0.25">
      <c r="A748">
        <v>2.1419926819557642E+19</v>
      </c>
      <c r="B748">
        <v>7.469999999999877E+38</v>
      </c>
      <c r="C748">
        <v>0</v>
      </c>
      <c r="D748">
        <f>mass_Curve__4[[#This Row],[Column1]]/mass_Curve__4[[#This Row],[Radius	TotalMass]]</f>
        <v>3.487406872547917E+19</v>
      </c>
      <c r="E748">
        <f>mass_Curve__4[[#This Row],[_1]]/mass_Curve__4[[#This Row],[Radius	TotalMass]]</f>
        <v>0</v>
      </c>
    </row>
    <row r="749" spans="1:5" x14ac:dyDescent="0.25">
      <c r="A749">
        <v>2.1451772985303917E+19</v>
      </c>
      <c r="B749">
        <v>7.4799999999998767E+38</v>
      </c>
      <c r="C749">
        <v>0</v>
      </c>
      <c r="D749">
        <f>mass_Curve__4[[#This Row],[Column1]]/mass_Curve__4[[#This Row],[Radius	TotalMass]]</f>
        <v>3.4868912724016988E+19</v>
      </c>
      <c r="E749">
        <f>mass_Curve__4[[#This Row],[_1]]/mass_Curve__4[[#This Row],[Radius	TotalMass]]</f>
        <v>0</v>
      </c>
    </row>
    <row r="750" spans="1:5" x14ac:dyDescent="0.25">
      <c r="A750">
        <v>2.1452033751235408E+19</v>
      </c>
      <c r="B750">
        <v>7.4899999999998763E+38</v>
      </c>
      <c r="C750">
        <v>0</v>
      </c>
      <c r="D750">
        <f>mass_Curve__4[[#This Row],[Column1]]/mass_Curve__4[[#This Row],[Radius	TotalMass]]</f>
        <v>3.4915104492451828E+19</v>
      </c>
      <c r="E750">
        <f>mass_Curve__4[[#This Row],[_1]]/mass_Curve__4[[#This Row],[Radius	TotalMass]]</f>
        <v>0</v>
      </c>
    </row>
    <row r="751" spans="1:5" x14ac:dyDescent="0.25">
      <c r="A751">
        <v>2.1452268341510844E+19</v>
      </c>
      <c r="B751">
        <v>7.499999999999876E+38</v>
      </c>
      <c r="C751">
        <v>0</v>
      </c>
      <c r="D751">
        <f>mass_Curve__4[[#This Row],[Column1]]/mass_Curve__4[[#This Row],[Radius	TotalMass]]</f>
        <v>3.4961337797025079E+19</v>
      </c>
      <c r="E751">
        <f>mass_Curve__4[[#This Row],[_1]]/mass_Curve__4[[#This Row],[Radius	TotalMass]]</f>
        <v>0</v>
      </c>
    </row>
    <row r="752" spans="1:5" x14ac:dyDescent="0.25">
      <c r="A752">
        <v>2.1507778348821893E+19</v>
      </c>
      <c r="B752">
        <v>7.5099999999998757E+38</v>
      </c>
      <c r="C752">
        <v>0</v>
      </c>
      <c r="D752">
        <f>mass_Curve__4[[#This Row],[Column1]]/mass_Curve__4[[#This Row],[Radius	TotalMass]]</f>
        <v>3.4917599940819747E+19</v>
      </c>
      <c r="E752">
        <f>mass_Curve__4[[#This Row],[_1]]/mass_Curve__4[[#This Row],[Radius	TotalMass]]</f>
        <v>0</v>
      </c>
    </row>
    <row r="753" spans="1:5" x14ac:dyDescent="0.25">
      <c r="A753">
        <v>2.1520958786448196E+19</v>
      </c>
      <c r="B753">
        <v>7.5199999999998753E+38</v>
      </c>
      <c r="C753">
        <v>0</v>
      </c>
      <c r="D753">
        <f>mass_Curve__4[[#This Row],[Column1]]/mass_Curve__4[[#This Row],[Radius	TotalMass]]</f>
        <v>3.4942681107382813E+19</v>
      </c>
      <c r="E753">
        <f>mass_Curve__4[[#This Row],[_1]]/mass_Curve__4[[#This Row],[Radius	TotalMass]]</f>
        <v>0</v>
      </c>
    </row>
    <row r="754" spans="1:5" x14ac:dyDescent="0.25">
      <c r="A754">
        <v>2.1569612233239654E+19</v>
      </c>
      <c r="B754">
        <v>7.529999999999875E+38</v>
      </c>
      <c r="C754">
        <v>0</v>
      </c>
      <c r="D754">
        <f>mass_Curve__4[[#This Row],[Column1]]/mass_Curve__4[[#This Row],[Radius	TotalMass]]</f>
        <v>3.4910224247776866E+19</v>
      </c>
      <c r="E754">
        <f>mass_Curve__4[[#This Row],[_1]]/mass_Curve__4[[#This Row],[Radius	TotalMass]]</f>
        <v>0</v>
      </c>
    </row>
    <row r="755" spans="1:5" x14ac:dyDescent="0.25">
      <c r="A755">
        <v>2.1612385734446608E+19</v>
      </c>
      <c r="B755">
        <v>7.5399999999998747E+38</v>
      </c>
      <c r="C755">
        <v>0</v>
      </c>
      <c r="D755">
        <f>mass_Curve__4[[#This Row],[Column1]]/mass_Curve__4[[#This Row],[Radius	TotalMass]]</f>
        <v>3.4887402495238402E+19</v>
      </c>
      <c r="E755">
        <f>mass_Curve__4[[#This Row],[_1]]/mass_Curve__4[[#This Row],[Radius	TotalMass]]</f>
        <v>0</v>
      </c>
    </row>
    <row r="756" spans="1:5" x14ac:dyDescent="0.25">
      <c r="A756">
        <v>2.1628628354573877E+19</v>
      </c>
      <c r="B756">
        <v>7.5499999999998743E+38</v>
      </c>
      <c r="C756">
        <v>0</v>
      </c>
      <c r="D756">
        <f>mass_Curve__4[[#This Row],[Column1]]/mass_Curve__4[[#This Row],[Radius	TotalMass]]</f>
        <v>3.49074378468538E+19</v>
      </c>
      <c r="E756">
        <f>mass_Curve__4[[#This Row],[_1]]/mass_Curve__4[[#This Row],[Radius	TotalMass]]</f>
        <v>0</v>
      </c>
    </row>
    <row r="757" spans="1:5" x14ac:dyDescent="0.25">
      <c r="A757">
        <v>2.1684754681793454E+19</v>
      </c>
      <c r="B757">
        <v>7.559999999999874E+38</v>
      </c>
      <c r="C757">
        <v>0</v>
      </c>
      <c r="D757">
        <f>mass_Curve__4[[#This Row],[Column1]]/mass_Curve__4[[#This Row],[Radius	TotalMass]]</f>
        <v>3.4863202793561039E+19</v>
      </c>
      <c r="E757">
        <f>mass_Curve__4[[#This Row],[_1]]/mass_Curve__4[[#This Row],[Radius	TotalMass]]</f>
        <v>0</v>
      </c>
    </row>
    <row r="758" spans="1:5" x14ac:dyDescent="0.25">
      <c r="A758">
        <v>2.1700967534703624E+19</v>
      </c>
      <c r="B758">
        <v>7.5699999999998737E+38</v>
      </c>
      <c r="C758">
        <v>0</v>
      </c>
      <c r="D758">
        <f>mass_Curve__4[[#This Row],[Column1]]/mass_Curve__4[[#This Row],[Radius	TotalMass]]</f>
        <v>3.4883237292964594E+19</v>
      </c>
      <c r="E758">
        <f>mass_Curve__4[[#This Row],[_1]]/mass_Curve__4[[#This Row],[Radius	TotalMass]]</f>
        <v>0</v>
      </c>
    </row>
    <row r="759" spans="1:5" x14ac:dyDescent="0.25">
      <c r="A759">
        <v>2.171625867729757E+19</v>
      </c>
      <c r="B759">
        <v>7.5799999999998733E+38</v>
      </c>
      <c r="C759">
        <v>0</v>
      </c>
      <c r="D759">
        <f>mass_Curve__4[[#This Row],[Column1]]/mass_Curve__4[[#This Row],[Radius	TotalMass]]</f>
        <v>3.4904723288842076E+19</v>
      </c>
      <c r="E759">
        <f>mass_Curve__4[[#This Row],[_1]]/mass_Curve__4[[#This Row],[Radius	TotalMass]]</f>
        <v>0</v>
      </c>
    </row>
    <row r="760" spans="1:5" x14ac:dyDescent="0.25">
      <c r="A760">
        <v>2.1742722479681724E+19</v>
      </c>
      <c r="B760">
        <v>7.589999999999873E+38</v>
      </c>
      <c r="C760">
        <v>0</v>
      </c>
      <c r="D760">
        <f>mass_Curve__4[[#This Row],[Column1]]/mass_Curve__4[[#This Row],[Radius	TotalMass]]</f>
        <v>3.4908231970916356E+19</v>
      </c>
      <c r="E760">
        <f>mass_Curve__4[[#This Row],[_1]]/mass_Curve__4[[#This Row],[Radius	TotalMass]]</f>
        <v>0</v>
      </c>
    </row>
    <row r="761" spans="1:5" x14ac:dyDescent="0.25">
      <c r="A761">
        <v>2.1776686161999917E+19</v>
      </c>
      <c r="B761">
        <v>7.5999999999998727E+38</v>
      </c>
      <c r="C761">
        <v>0</v>
      </c>
      <c r="D761">
        <f>mass_Curve__4[[#This Row],[Column1]]/mass_Curve__4[[#This Row],[Radius	TotalMass]]</f>
        <v>3.4899708539042046E+19</v>
      </c>
      <c r="E761">
        <f>mass_Curve__4[[#This Row],[_1]]/mass_Curve__4[[#This Row],[Radius	TotalMass]]</f>
        <v>0</v>
      </c>
    </row>
    <row r="762" spans="1:5" x14ac:dyDescent="0.25">
      <c r="A762">
        <v>2.1803339753492963E+19</v>
      </c>
      <c r="B762">
        <v>7.6099999999998723E+38</v>
      </c>
      <c r="C762">
        <v>0</v>
      </c>
      <c r="D762">
        <f>mass_Curve__4[[#This Row],[Column1]]/mass_Curve__4[[#This Row],[Radius	TotalMass]]</f>
        <v>3.4902909765375402E+19</v>
      </c>
      <c r="E762">
        <f>mass_Curve__4[[#This Row],[_1]]/mass_Curve__4[[#This Row],[Radius	TotalMass]]</f>
        <v>0</v>
      </c>
    </row>
    <row r="763" spans="1:5" x14ac:dyDescent="0.25">
      <c r="A763">
        <v>2.1811522235932979E+19</v>
      </c>
      <c r="B763">
        <v>7.619999999999872E+38</v>
      </c>
      <c r="C763">
        <v>0</v>
      </c>
      <c r="D763">
        <f>mass_Curve__4[[#This Row],[Column1]]/mass_Curve__4[[#This Row],[Radius	TotalMass]]</f>
        <v>3.4935663442354553E+19</v>
      </c>
      <c r="E763">
        <f>mass_Curve__4[[#This Row],[_1]]/mass_Curve__4[[#This Row],[Radius	TotalMass]]</f>
        <v>0</v>
      </c>
    </row>
    <row r="764" spans="1:5" x14ac:dyDescent="0.25">
      <c r="A764">
        <v>2.1883679800764559E+19</v>
      </c>
      <c r="B764">
        <v>7.6299999999998717E+38</v>
      </c>
      <c r="C764">
        <v>0</v>
      </c>
      <c r="D764">
        <f>mass_Curve__4[[#This Row],[Column1]]/mass_Curve__4[[#This Row],[Radius	TotalMass]]</f>
        <v>3.4866165423117271E+19</v>
      </c>
      <c r="E764">
        <f>mass_Curve__4[[#This Row],[_1]]/mass_Curve__4[[#This Row],[Radius	TotalMass]]</f>
        <v>0</v>
      </c>
    </row>
    <row r="765" spans="1:5" x14ac:dyDescent="0.25">
      <c r="A765">
        <v>2.2007073525455159E+19</v>
      </c>
      <c r="B765">
        <v>7.6399999999998713E+38</v>
      </c>
      <c r="C765">
        <v>0</v>
      </c>
      <c r="D765">
        <f>mass_Curve__4[[#This Row],[Column1]]/mass_Curve__4[[#This Row],[Radius	TotalMass]]</f>
        <v>3.4716110668521329E+19</v>
      </c>
      <c r="E765">
        <f>mass_Curve__4[[#This Row],[_1]]/mass_Curve__4[[#This Row],[Radius	TotalMass]]</f>
        <v>0</v>
      </c>
    </row>
    <row r="766" spans="1:5" x14ac:dyDescent="0.25">
      <c r="A766">
        <v>2.2036610148264624E+19</v>
      </c>
      <c r="B766">
        <v>7.649999999999871E+38</v>
      </c>
      <c r="C766">
        <v>0</v>
      </c>
      <c r="D766">
        <f>mass_Curve__4[[#This Row],[Column1]]/mass_Curve__4[[#This Row],[Radius	TotalMass]]</f>
        <v>3.4714958192434631E+19</v>
      </c>
      <c r="E766">
        <f>mass_Curve__4[[#This Row],[_1]]/mass_Curve__4[[#This Row],[Radius	TotalMass]]</f>
        <v>0</v>
      </c>
    </row>
    <row r="767" spans="1:5" x14ac:dyDescent="0.25">
      <c r="A767">
        <v>2.213477330259096E+19</v>
      </c>
      <c r="B767">
        <v>7.6599999999998707E+38</v>
      </c>
      <c r="C767">
        <v>0</v>
      </c>
      <c r="D767">
        <f>mass_Curve__4[[#This Row],[Column1]]/mass_Curve__4[[#This Row],[Radius	TotalMass]]</f>
        <v>3.4606182296446824E+19</v>
      </c>
      <c r="E767">
        <f>mass_Curve__4[[#This Row],[_1]]/mass_Curve__4[[#This Row],[Radius	TotalMass]]</f>
        <v>0</v>
      </c>
    </row>
    <row r="768" spans="1:5" x14ac:dyDescent="0.25">
      <c r="A768">
        <v>2.2163296315907822E+19</v>
      </c>
      <c r="B768">
        <v>7.6699999999998703E+38</v>
      </c>
      <c r="C768">
        <v>0</v>
      </c>
      <c r="D768">
        <f>mass_Curve__4[[#This Row],[Column1]]/mass_Curve__4[[#This Row],[Radius	TotalMass]]</f>
        <v>3.4606765576177799E+19</v>
      </c>
      <c r="E768">
        <f>mass_Curve__4[[#This Row],[_1]]/mass_Curve__4[[#This Row],[Radius	TotalMass]]</f>
        <v>0</v>
      </c>
    </row>
    <row r="769" spans="1:5" x14ac:dyDescent="0.25">
      <c r="A769">
        <v>2.2193704474632475E+19</v>
      </c>
      <c r="B769">
        <v>7.67999999999987E+38</v>
      </c>
      <c r="C769">
        <v>0</v>
      </c>
      <c r="D769">
        <f>mass_Curve__4[[#This Row],[Column1]]/mass_Curve__4[[#This Row],[Radius	TotalMass]]</f>
        <v>3.4604407789506937E+19</v>
      </c>
      <c r="E769">
        <f>mass_Curve__4[[#This Row],[_1]]/mass_Curve__4[[#This Row],[Radius	TotalMass]]</f>
        <v>0</v>
      </c>
    </row>
    <row r="770" spans="1:5" x14ac:dyDescent="0.25">
      <c r="A770">
        <v>2.2201348149307826E+19</v>
      </c>
      <c r="B770">
        <v>7.6899999999998697E+38</v>
      </c>
      <c r="C770">
        <v>0</v>
      </c>
      <c r="D770">
        <f>mass_Curve__4[[#This Row],[Column1]]/mass_Curve__4[[#This Row],[Radius	TotalMass]]</f>
        <v>3.4637536190520132E+19</v>
      </c>
      <c r="E770">
        <f>mass_Curve__4[[#This Row],[_1]]/mass_Curve__4[[#This Row],[Radius	TotalMass]]</f>
        <v>0</v>
      </c>
    </row>
    <row r="771" spans="1:5" x14ac:dyDescent="0.25">
      <c r="A771">
        <v>2.2253488452491272E+19</v>
      </c>
      <c r="B771">
        <v>7.6999999999998693E+38</v>
      </c>
      <c r="C771">
        <v>0</v>
      </c>
      <c r="D771">
        <f>mass_Curve__4[[#This Row],[Column1]]/mass_Curve__4[[#This Row],[Radius	TotalMass]]</f>
        <v>3.4601316627002163E+19</v>
      </c>
      <c r="E771">
        <f>mass_Curve__4[[#This Row],[_1]]/mass_Curve__4[[#This Row],[Radius	TotalMass]]</f>
        <v>0</v>
      </c>
    </row>
    <row r="772" spans="1:5" x14ac:dyDescent="0.25">
      <c r="A772">
        <v>2.2303162336582664E+19</v>
      </c>
      <c r="B772">
        <v>7.709999999999869E+38</v>
      </c>
      <c r="C772">
        <v>0</v>
      </c>
      <c r="D772">
        <f>mass_Curve__4[[#This Row],[Column1]]/mass_Curve__4[[#This Row],[Radius	TotalMass]]</f>
        <v>3.4569088829854298E+19</v>
      </c>
      <c r="E772">
        <f>mass_Curve__4[[#This Row],[_1]]/mass_Curve__4[[#This Row],[Radius	TotalMass]]</f>
        <v>0</v>
      </c>
    </row>
    <row r="773" spans="1:5" x14ac:dyDescent="0.25">
      <c r="A773">
        <v>2.2377311389569745E+19</v>
      </c>
      <c r="B773">
        <v>7.7199999999998687E+38</v>
      </c>
      <c r="C773">
        <v>0</v>
      </c>
      <c r="D773">
        <f>mass_Curve__4[[#This Row],[Column1]]/mass_Curve__4[[#This Row],[Radius	TotalMass]]</f>
        <v>3.4499229445402571E+19</v>
      </c>
      <c r="E773">
        <f>mass_Curve__4[[#This Row],[_1]]/mass_Curve__4[[#This Row],[Radius	TotalMass]]</f>
        <v>0</v>
      </c>
    </row>
    <row r="774" spans="1:5" x14ac:dyDescent="0.25">
      <c r="A774">
        <v>2.2429022447541113E+19</v>
      </c>
      <c r="B774">
        <v>7.7299999999998683E+38</v>
      </c>
      <c r="C774">
        <v>0</v>
      </c>
      <c r="D774">
        <f>mass_Curve__4[[#This Row],[Column1]]/mass_Curve__4[[#This Row],[Radius	TotalMass]]</f>
        <v>3.4464275106413769E+19</v>
      </c>
      <c r="E774">
        <f>mass_Curve__4[[#This Row],[_1]]/mass_Curve__4[[#This Row],[Radius	TotalMass]]</f>
        <v>0</v>
      </c>
    </row>
    <row r="775" spans="1:5" x14ac:dyDescent="0.25">
      <c r="A775">
        <v>2.2554878943601095E+19</v>
      </c>
      <c r="B775">
        <v>7.739999999999868E+38</v>
      </c>
      <c r="C775">
        <v>0</v>
      </c>
      <c r="D775">
        <f>mass_Curve__4[[#This Row],[Column1]]/mass_Curve__4[[#This Row],[Radius	TotalMass]]</f>
        <v>3.4316300341730435E+19</v>
      </c>
      <c r="E775">
        <f>mass_Curve__4[[#This Row],[_1]]/mass_Curve__4[[#This Row],[Radius	TotalMass]]</f>
        <v>0</v>
      </c>
    </row>
    <row r="776" spans="1:5" x14ac:dyDescent="0.25">
      <c r="A776">
        <v>2.2599126523989856E+19</v>
      </c>
      <c r="B776">
        <v>7.7499999999998676E+38</v>
      </c>
      <c r="C776">
        <v>0</v>
      </c>
      <c r="D776">
        <f>mass_Curve__4[[#This Row],[Column1]]/mass_Curve__4[[#This Row],[Radius	TotalMass]]</f>
        <v>3.4293360815396737E+19</v>
      </c>
      <c r="E776">
        <f>mass_Curve__4[[#This Row],[_1]]/mass_Curve__4[[#This Row],[Radius	TotalMass]]</f>
        <v>0</v>
      </c>
    </row>
    <row r="777" spans="1:5" x14ac:dyDescent="0.25">
      <c r="A777">
        <v>2.2611036477733102E+19</v>
      </c>
      <c r="B777">
        <v>7.7599999999998673E+38</v>
      </c>
      <c r="C777">
        <v>0</v>
      </c>
      <c r="D777">
        <f>mass_Curve__4[[#This Row],[Column1]]/mass_Curve__4[[#This Row],[Radius	TotalMass]]</f>
        <v>3.4319523599202365E+19</v>
      </c>
      <c r="E777">
        <f>mass_Curve__4[[#This Row],[_1]]/mass_Curve__4[[#This Row],[Radius	TotalMass]]</f>
        <v>0</v>
      </c>
    </row>
    <row r="778" spans="1:5" x14ac:dyDescent="0.25">
      <c r="A778">
        <v>2.2616059734778556E+19</v>
      </c>
      <c r="B778">
        <v>7.769999999999867E+38</v>
      </c>
      <c r="C778">
        <v>0</v>
      </c>
      <c r="D778">
        <f>mass_Curve__4[[#This Row],[Column1]]/mass_Curve__4[[#This Row],[Radius	TotalMass]]</f>
        <v>3.4356117250837045E+19</v>
      </c>
      <c r="E778">
        <f>mass_Curve__4[[#This Row],[_1]]/mass_Curve__4[[#This Row],[Radius	TotalMass]]</f>
        <v>0</v>
      </c>
    </row>
    <row r="779" spans="1:5" x14ac:dyDescent="0.25">
      <c r="A779">
        <v>2.2660433970995511E+19</v>
      </c>
      <c r="B779">
        <v>7.7799999999998666E+38</v>
      </c>
      <c r="C779">
        <v>0</v>
      </c>
      <c r="D779">
        <f>mass_Curve__4[[#This Row],[Column1]]/mass_Curve__4[[#This Row],[Radius	TotalMass]]</f>
        <v>3.4332970012657168E+19</v>
      </c>
      <c r="E779">
        <f>mass_Curve__4[[#This Row],[_1]]/mass_Curve__4[[#This Row],[Radius	TotalMass]]</f>
        <v>0</v>
      </c>
    </row>
    <row r="780" spans="1:5" x14ac:dyDescent="0.25">
      <c r="A780">
        <v>2.267464262548464E+19</v>
      </c>
      <c r="B780">
        <v>7.7899999999998663E+38</v>
      </c>
      <c r="C780">
        <v>0</v>
      </c>
      <c r="D780">
        <f>mass_Curve__4[[#This Row],[Column1]]/mass_Curve__4[[#This Row],[Radius	TotalMass]]</f>
        <v>3.4355558006653989E+19</v>
      </c>
      <c r="E780">
        <f>mass_Curve__4[[#This Row],[_1]]/mass_Curve__4[[#This Row],[Radius	TotalMass]]</f>
        <v>0</v>
      </c>
    </row>
    <row r="781" spans="1:5" x14ac:dyDescent="0.25">
      <c r="A781">
        <v>2.2713716759377342E+19</v>
      </c>
      <c r="B781">
        <v>7.799999999999866E+38</v>
      </c>
      <c r="C781">
        <v>0</v>
      </c>
      <c r="D781">
        <f>mass_Curve__4[[#This Row],[Column1]]/mass_Curve__4[[#This Row],[Radius	TotalMass]]</f>
        <v>3.4340482813230649E+19</v>
      </c>
      <c r="E781">
        <f>mass_Curve__4[[#This Row],[_1]]/mass_Curve__4[[#This Row],[Radius	TotalMass]]</f>
        <v>0</v>
      </c>
    </row>
    <row r="782" spans="1:5" x14ac:dyDescent="0.25">
      <c r="A782">
        <v>2.2714772507716575E+19</v>
      </c>
      <c r="B782">
        <v>7.8099999999998656E+38</v>
      </c>
      <c r="C782">
        <v>0</v>
      </c>
      <c r="D782">
        <f>mass_Curve__4[[#This Row],[Column1]]/mass_Curve__4[[#This Row],[Radius	TotalMass]]</f>
        <v>3.4382910933167755E+19</v>
      </c>
      <c r="E782">
        <f>mass_Curve__4[[#This Row],[_1]]/mass_Curve__4[[#This Row],[Radius	TotalMass]]</f>
        <v>0</v>
      </c>
    </row>
    <row r="783" spans="1:5" x14ac:dyDescent="0.25">
      <c r="A783">
        <v>2.2778050483323871E+19</v>
      </c>
      <c r="B783">
        <v>7.8199999999998653E+38</v>
      </c>
      <c r="C783">
        <v>0</v>
      </c>
      <c r="D783">
        <f>mass_Curve__4[[#This Row],[Column1]]/mass_Curve__4[[#This Row],[Radius	TotalMass]]</f>
        <v>3.4331296287735407E+19</v>
      </c>
      <c r="E783">
        <f>mass_Curve__4[[#This Row],[_1]]/mass_Curve__4[[#This Row],[Radius	TotalMass]]</f>
        <v>0</v>
      </c>
    </row>
    <row r="784" spans="1:5" x14ac:dyDescent="0.25">
      <c r="A784">
        <v>2.2788971313295909E+19</v>
      </c>
      <c r="B784">
        <v>7.829999999999865E+38</v>
      </c>
      <c r="C784">
        <v>0</v>
      </c>
      <c r="D784">
        <f>mass_Curve__4[[#This Row],[Column1]]/mass_Curve__4[[#This Row],[Radius	TotalMass]]</f>
        <v>3.4358725070804578E+19</v>
      </c>
      <c r="E784">
        <f>mass_Curve__4[[#This Row],[_1]]/mass_Curve__4[[#This Row],[Radius	TotalMass]]</f>
        <v>0</v>
      </c>
    </row>
    <row r="785" spans="1:5" x14ac:dyDescent="0.25">
      <c r="A785">
        <v>2.2825157680330662E+19</v>
      </c>
      <c r="B785">
        <v>7.8399999999998646E+38</v>
      </c>
      <c r="C785">
        <v>0</v>
      </c>
      <c r="D785">
        <f>mass_Curve__4[[#This Row],[Column1]]/mass_Curve__4[[#This Row],[Radius	TotalMass]]</f>
        <v>3.4348065015804477E+19</v>
      </c>
      <c r="E785">
        <f>mass_Curve__4[[#This Row],[_1]]/mass_Curve__4[[#This Row],[Radius	TotalMass]]</f>
        <v>0</v>
      </c>
    </row>
    <row r="786" spans="1:5" x14ac:dyDescent="0.25">
      <c r="A786">
        <v>2.2850435721775567E+19</v>
      </c>
      <c r="B786">
        <v>7.8499999999998643E+38</v>
      </c>
      <c r="C786">
        <v>0</v>
      </c>
      <c r="D786">
        <f>mass_Curve__4[[#This Row],[Column1]]/mass_Curve__4[[#This Row],[Radius	TotalMass]]</f>
        <v>3.4353830690935677E+19</v>
      </c>
      <c r="E786">
        <f>mass_Curve__4[[#This Row],[_1]]/mass_Curve__4[[#This Row],[Radius	TotalMass]]</f>
        <v>0</v>
      </c>
    </row>
    <row r="787" spans="1:5" x14ac:dyDescent="0.25">
      <c r="A787">
        <v>2.2967623641067082E+19</v>
      </c>
      <c r="B787">
        <v>7.859999999999864E+38</v>
      </c>
      <c r="C787">
        <v>0</v>
      </c>
      <c r="D787">
        <f>mass_Curve__4[[#This Row],[Column1]]/mass_Curve__4[[#This Row],[Radius	TotalMass]]</f>
        <v>3.4222086371817116E+19</v>
      </c>
      <c r="E787">
        <f>mass_Curve__4[[#This Row],[_1]]/mass_Curve__4[[#This Row],[Radius	TotalMass]]</f>
        <v>0</v>
      </c>
    </row>
    <row r="788" spans="1:5" x14ac:dyDescent="0.25">
      <c r="A788">
        <v>2.304345692497657E+19</v>
      </c>
      <c r="B788">
        <v>7.8699999999998636E+38</v>
      </c>
      <c r="C788">
        <v>0</v>
      </c>
      <c r="D788">
        <f>mass_Curve__4[[#This Row],[Column1]]/mass_Curve__4[[#This Row],[Radius	TotalMass]]</f>
        <v>3.4152861810719252E+19</v>
      </c>
      <c r="E788">
        <f>mass_Curve__4[[#This Row],[_1]]/mass_Curve__4[[#This Row],[Radius	TotalMass]]</f>
        <v>0</v>
      </c>
    </row>
    <row r="789" spans="1:5" x14ac:dyDescent="0.25">
      <c r="A789">
        <v>2.3057445870780051E+19</v>
      </c>
      <c r="B789">
        <v>7.8799999999998633E+38</v>
      </c>
      <c r="C789">
        <v>0</v>
      </c>
      <c r="D789">
        <f>mass_Curve__4[[#This Row],[Column1]]/mass_Curve__4[[#This Row],[Radius	TotalMass]]</f>
        <v>3.4175511217337086E+19</v>
      </c>
      <c r="E789">
        <f>mass_Curve__4[[#This Row],[_1]]/mass_Curve__4[[#This Row],[Radius	TotalMass]]</f>
        <v>0</v>
      </c>
    </row>
    <row r="790" spans="1:5" x14ac:dyDescent="0.25">
      <c r="A790">
        <v>2.3112854041716335E+19</v>
      </c>
      <c r="B790">
        <v>7.889999999999863E+38</v>
      </c>
      <c r="C790">
        <v>0</v>
      </c>
      <c r="D790">
        <f>mass_Curve__4[[#This Row],[Column1]]/mass_Curve__4[[#This Row],[Radius	TotalMass]]</f>
        <v>3.4136848637382562E+19</v>
      </c>
      <c r="E790">
        <f>mass_Curve__4[[#This Row],[_1]]/mass_Curve__4[[#This Row],[Radius	TotalMass]]</f>
        <v>0</v>
      </c>
    </row>
    <row r="791" spans="1:5" x14ac:dyDescent="0.25">
      <c r="A791">
        <v>2.3154512567184323E+19</v>
      </c>
      <c r="B791">
        <v>7.8999999999998626E+38</v>
      </c>
      <c r="C791">
        <v>0</v>
      </c>
      <c r="D791">
        <f>mass_Curve__4[[#This Row],[Column1]]/mass_Curve__4[[#This Row],[Radius	TotalMass]]</f>
        <v>3.4118619327776817E+19</v>
      </c>
      <c r="E791">
        <f>mass_Curve__4[[#This Row],[_1]]/mass_Curve__4[[#This Row],[Radius	TotalMass]]</f>
        <v>0</v>
      </c>
    </row>
    <row r="792" spans="1:5" x14ac:dyDescent="0.25">
      <c r="A792">
        <v>2.3169638414986334E+19</v>
      </c>
      <c r="B792">
        <v>7.9099999999998623E+38</v>
      </c>
      <c r="C792">
        <v>0</v>
      </c>
      <c r="D792">
        <f>mass_Curve__4[[#This Row],[Column1]]/mass_Curve__4[[#This Row],[Radius	TotalMass]]</f>
        <v>3.4139505581941244E+19</v>
      </c>
      <c r="E792">
        <f>mass_Curve__4[[#This Row],[_1]]/mass_Curve__4[[#This Row],[Radius	TotalMass]]</f>
        <v>0</v>
      </c>
    </row>
    <row r="793" spans="1:5" x14ac:dyDescent="0.25">
      <c r="A793">
        <v>2.3214253785354863E+19</v>
      </c>
      <c r="B793">
        <v>7.919999999999862E+38</v>
      </c>
      <c r="C793">
        <v>0</v>
      </c>
      <c r="D793">
        <f>mass_Curve__4[[#This Row],[Column1]]/mass_Curve__4[[#This Row],[Radius	TotalMass]]</f>
        <v>3.4116970001406374E+19</v>
      </c>
      <c r="E793">
        <f>mass_Curve__4[[#This Row],[_1]]/mass_Curve__4[[#This Row],[Radius	TotalMass]]</f>
        <v>0</v>
      </c>
    </row>
    <row r="794" spans="1:5" x14ac:dyDescent="0.25">
      <c r="A794">
        <v>2.321657344297651E+19</v>
      </c>
      <c r="B794">
        <v>7.9299999999998616E+38</v>
      </c>
      <c r="C794">
        <v>0</v>
      </c>
      <c r="D794">
        <f>mass_Curve__4[[#This Row],[Column1]]/mass_Curve__4[[#This Row],[Radius	TotalMass]]</f>
        <v>3.4156633921354355E+19</v>
      </c>
      <c r="E794">
        <f>mass_Curve__4[[#This Row],[_1]]/mass_Curve__4[[#This Row],[Radius	TotalMass]]</f>
        <v>0</v>
      </c>
    </row>
    <row r="795" spans="1:5" x14ac:dyDescent="0.25">
      <c r="A795">
        <v>2.3218944112480223E+19</v>
      </c>
      <c r="B795">
        <v>7.9399999999998613E+38</v>
      </c>
      <c r="C795">
        <v>0</v>
      </c>
      <c r="D795">
        <f>mass_Curve__4[[#This Row],[Column1]]/mass_Curve__4[[#This Row],[Radius	TotalMass]]</f>
        <v>3.4196214787097477E+19</v>
      </c>
      <c r="E795">
        <f>mass_Curve__4[[#This Row],[_1]]/mass_Curve__4[[#This Row],[Radius	TotalMass]]</f>
        <v>0</v>
      </c>
    </row>
    <row r="796" spans="1:5" x14ac:dyDescent="0.25">
      <c r="A796">
        <v>2.3222680407098593E+19</v>
      </c>
      <c r="B796">
        <v>7.949999999999861E+38</v>
      </c>
      <c r="C796">
        <v>0</v>
      </c>
      <c r="D796">
        <f>mass_Curve__4[[#This Row],[Column1]]/mass_Curve__4[[#This Row],[Radius	TotalMass]]</f>
        <v>3.4233774313019199E+19</v>
      </c>
      <c r="E796">
        <f>mass_Curve__4[[#This Row],[_1]]/mass_Curve__4[[#This Row],[Radius	TotalMass]]</f>
        <v>0</v>
      </c>
    </row>
    <row r="797" spans="1:5" x14ac:dyDescent="0.25">
      <c r="A797">
        <v>2.3271329720467542E+19</v>
      </c>
      <c r="B797">
        <v>7.9599999999998606E+38</v>
      </c>
      <c r="C797">
        <v>0</v>
      </c>
      <c r="D797">
        <f>mass_Curve__4[[#This Row],[Column1]]/mass_Curve__4[[#This Row],[Radius	TotalMass]]</f>
        <v>3.4205179057726562E+19</v>
      </c>
      <c r="E797">
        <f>mass_Curve__4[[#This Row],[_1]]/mass_Curve__4[[#This Row],[Radius	TotalMass]]</f>
        <v>0</v>
      </c>
    </row>
    <row r="798" spans="1:5" x14ac:dyDescent="0.25">
      <c r="A798">
        <v>2.3279760448697627E+19</v>
      </c>
      <c r="B798">
        <v>7.9699999999998603E+38</v>
      </c>
      <c r="C798">
        <v>0</v>
      </c>
      <c r="D798">
        <f>mass_Curve__4[[#This Row],[Column1]]/mass_Curve__4[[#This Row],[Radius	TotalMass]]</f>
        <v>3.4235747474994905E+19</v>
      </c>
      <c r="E798">
        <f>mass_Curve__4[[#This Row],[_1]]/mass_Curve__4[[#This Row],[Radius	TotalMass]]</f>
        <v>0</v>
      </c>
    </row>
    <row r="799" spans="1:5" x14ac:dyDescent="0.25">
      <c r="A799">
        <v>2.330235645902551E+19</v>
      </c>
      <c r="B799">
        <v>7.97999999999986E+38</v>
      </c>
      <c r="C799">
        <v>0</v>
      </c>
      <c r="D799">
        <f>mass_Curve__4[[#This Row],[Column1]]/mass_Curve__4[[#This Row],[Radius	TotalMass]]</f>
        <v>3.4245463603785155E+19</v>
      </c>
      <c r="E799">
        <f>mass_Curve__4[[#This Row],[_1]]/mass_Curve__4[[#This Row],[Radius	TotalMass]]</f>
        <v>0</v>
      </c>
    </row>
    <row r="800" spans="1:5" x14ac:dyDescent="0.25">
      <c r="A800">
        <v>2.3315405777513787E+19</v>
      </c>
      <c r="B800">
        <v>7.9899999999998596E+38</v>
      </c>
      <c r="C800">
        <v>0</v>
      </c>
      <c r="D800">
        <f>mass_Curve__4[[#This Row],[Column1]]/mass_Curve__4[[#This Row],[Radius	TotalMass]]</f>
        <v>3.4269186975530582E+19</v>
      </c>
      <c r="E800">
        <f>mass_Curve__4[[#This Row],[_1]]/mass_Curve__4[[#This Row],[Radius	TotalMass]]</f>
        <v>0</v>
      </c>
    </row>
    <row r="801" spans="1:5" x14ac:dyDescent="0.25">
      <c r="A801">
        <v>2.3352931487088239E+19</v>
      </c>
      <c r="B801">
        <v>7.9999999999998593E+38</v>
      </c>
      <c r="C801">
        <v>0</v>
      </c>
      <c r="D801">
        <f>mass_Curve__4[[#This Row],[Column1]]/mass_Curve__4[[#This Row],[Radius	TotalMass]]</f>
        <v>3.4256941165707756E+19</v>
      </c>
      <c r="E801">
        <f>mass_Curve__4[[#This Row],[_1]]/mass_Curve__4[[#This Row],[Radius	TotalMass]]</f>
        <v>0</v>
      </c>
    </row>
    <row r="802" spans="1:5" x14ac:dyDescent="0.25">
      <c r="A802">
        <v>2.3363730101824373E+19</v>
      </c>
      <c r="B802">
        <v>8.0099999999998589E+38</v>
      </c>
      <c r="C802">
        <v>0</v>
      </c>
      <c r="D802">
        <f>mass_Curve__4[[#This Row],[Column1]]/mass_Curve__4[[#This Row],[Radius	TotalMass]]</f>
        <v>3.428390914075143E+19</v>
      </c>
      <c r="E802">
        <f>mass_Curve__4[[#This Row],[_1]]/mass_Curve__4[[#This Row],[Radius	TotalMass]]</f>
        <v>0</v>
      </c>
    </row>
    <row r="803" spans="1:5" x14ac:dyDescent="0.25">
      <c r="A803">
        <v>2.3366421860093542E+19</v>
      </c>
      <c r="B803">
        <v>8.0199999999998586E+38</v>
      </c>
      <c r="C803">
        <v>0</v>
      </c>
      <c r="D803">
        <f>mass_Curve__4[[#This Row],[Column1]]/mass_Curve__4[[#This Row],[Radius	TotalMass]]</f>
        <v>3.4322756167031525E+19</v>
      </c>
      <c r="E803">
        <f>mass_Curve__4[[#This Row],[_1]]/mass_Curve__4[[#This Row],[Radius	TotalMass]]</f>
        <v>0</v>
      </c>
    </row>
    <row r="804" spans="1:5" x14ac:dyDescent="0.25">
      <c r="A804">
        <v>2.3376896801822757E+19</v>
      </c>
      <c r="B804">
        <v>8.0299999999998583E+38</v>
      </c>
      <c r="C804">
        <v>0</v>
      </c>
      <c r="D804">
        <f>mass_Curve__4[[#This Row],[Column1]]/mass_Curve__4[[#This Row],[Radius	TotalMass]]</f>
        <v>3.4350153778211222E+19</v>
      </c>
      <c r="E804">
        <f>mass_Curve__4[[#This Row],[_1]]/mass_Curve__4[[#This Row],[Radius	TotalMass]]</f>
        <v>0</v>
      </c>
    </row>
    <row r="805" spans="1:5" x14ac:dyDescent="0.25">
      <c r="A805">
        <v>2.3392099794247373E+19</v>
      </c>
      <c r="B805">
        <v>8.0399999999998579E+38</v>
      </c>
      <c r="C805">
        <v>0</v>
      </c>
      <c r="D805">
        <f>mass_Curve__4[[#This Row],[Column1]]/mass_Curve__4[[#This Row],[Radius	TotalMass]]</f>
        <v>3.4370578403470512E+19</v>
      </c>
      <c r="E805">
        <f>mass_Curve__4[[#This Row],[_1]]/mass_Curve__4[[#This Row],[Radius	TotalMass]]</f>
        <v>0</v>
      </c>
    </row>
    <row r="806" spans="1:5" x14ac:dyDescent="0.25">
      <c r="A806">
        <v>2.3455056782514495E+19</v>
      </c>
      <c r="B806">
        <v>8.0499999999998576E+38</v>
      </c>
      <c r="C806">
        <v>0</v>
      </c>
      <c r="D806">
        <f>mass_Curve__4[[#This Row],[Column1]]/mass_Curve__4[[#This Row],[Radius	TotalMass]]</f>
        <v>3.4320957201864675E+19</v>
      </c>
      <c r="E806">
        <f>mass_Curve__4[[#This Row],[_1]]/mass_Curve__4[[#This Row],[Radius	TotalMass]]</f>
        <v>0</v>
      </c>
    </row>
    <row r="807" spans="1:5" x14ac:dyDescent="0.25">
      <c r="A807">
        <v>2.3605415250843242E+19</v>
      </c>
      <c r="B807">
        <v>8.0599999999998573E+38</v>
      </c>
      <c r="C807">
        <v>0</v>
      </c>
      <c r="D807">
        <f>mass_Curve__4[[#This Row],[Column1]]/mass_Curve__4[[#This Row],[Radius	TotalMass]]</f>
        <v>3.4144707535750443E+19</v>
      </c>
      <c r="E807">
        <f>mass_Curve__4[[#This Row],[_1]]/mass_Curve__4[[#This Row],[Radius	TotalMass]]</f>
        <v>0</v>
      </c>
    </row>
    <row r="808" spans="1:5" x14ac:dyDescent="0.25">
      <c r="A808">
        <v>2.3610221313390281E+19</v>
      </c>
      <c r="B808">
        <v>8.0699999999998569E+38</v>
      </c>
      <c r="C808">
        <v>0</v>
      </c>
      <c r="D808">
        <f>mass_Curve__4[[#This Row],[Column1]]/mass_Curve__4[[#This Row],[Radius	TotalMass]]</f>
        <v>3.4180111625734926E+19</v>
      </c>
      <c r="E808">
        <f>mass_Curve__4[[#This Row],[_1]]/mass_Curve__4[[#This Row],[Radius	TotalMass]]</f>
        <v>0</v>
      </c>
    </row>
    <row r="809" spans="1:5" x14ac:dyDescent="0.25">
      <c r="A809">
        <v>2.3643495802701697E+19</v>
      </c>
      <c r="B809">
        <v>8.0799999999998566E+38</v>
      </c>
      <c r="C809">
        <v>0</v>
      </c>
      <c r="D809">
        <f>mass_Curve__4[[#This Row],[Column1]]/mass_Curve__4[[#This Row],[Radius	TotalMass]]</f>
        <v>3.4174303442372387E+19</v>
      </c>
      <c r="E809">
        <f>mass_Curve__4[[#This Row],[_1]]/mass_Curve__4[[#This Row],[Radius	TotalMass]]</f>
        <v>0</v>
      </c>
    </row>
    <row r="810" spans="1:5" x14ac:dyDescent="0.25">
      <c r="A810">
        <v>2.3664245960435687E+19</v>
      </c>
      <c r="B810">
        <v>8.0899999999998563E+38</v>
      </c>
      <c r="C810">
        <v>0</v>
      </c>
      <c r="D810">
        <f>mass_Curve__4[[#This Row],[Column1]]/mass_Curve__4[[#This Row],[Radius	TotalMass]]</f>
        <v>3.4186595311448113E+19</v>
      </c>
      <c r="E810">
        <f>mass_Curve__4[[#This Row],[_1]]/mass_Curve__4[[#This Row],[Radius	TotalMass]]</f>
        <v>0</v>
      </c>
    </row>
    <row r="811" spans="1:5" x14ac:dyDescent="0.25">
      <c r="A811">
        <v>2.3670751657889616E+19</v>
      </c>
      <c r="B811">
        <v>8.0999999999998559E+38</v>
      </c>
      <c r="C811">
        <v>0</v>
      </c>
      <c r="D811">
        <f>mass_Curve__4[[#This Row],[Column1]]/mass_Curve__4[[#This Row],[Radius	TotalMass]]</f>
        <v>3.4219445656260235E+19</v>
      </c>
      <c r="E811">
        <f>mass_Curve__4[[#This Row],[_1]]/mass_Curve__4[[#This Row],[Radius	TotalMass]]</f>
        <v>0</v>
      </c>
    </row>
    <row r="812" spans="1:5" x14ac:dyDescent="0.25">
      <c r="A812">
        <v>2.3699999295022186E+19</v>
      </c>
      <c r="B812">
        <v>8.1099999999998556E+38</v>
      </c>
      <c r="C812">
        <v>0</v>
      </c>
      <c r="D812">
        <f>mass_Curve__4[[#This Row],[Column1]]/mass_Curve__4[[#This Row],[Radius	TotalMass]]</f>
        <v>3.4219410300586947E+19</v>
      </c>
      <c r="E812">
        <f>mass_Curve__4[[#This Row],[_1]]/mass_Curve__4[[#This Row],[Radius	TotalMass]]</f>
        <v>0</v>
      </c>
    </row>
    <row r="813" spans="1:5" x14ac:dyDescent="0.25">
      <c r="A813">
        <v>2.3769959501627105E+19</v>
      </c>
      <c r="B813">
        <v>8.1199999999998553E+38</v>
      </c>
      <c r="C813">
        <v>0</v>
      </c>
      <c r="D813">
        <f>mass_Curve__4[[#This Row],[Column1]]/mass_Curve__4[[#This Row],[Radius	TotalMass]]</f>
        <v>3.4160764974984598E+19</v>
      </c>
      <c r="E813">
        <f>mass_Curve__4[[#This Row],[_1]]/mass_Curve__4[[#This Row],[Radius	TotalMass]]</f>
        <v>0</v>
      </c>
    </row>
    <row r="814" spans="1:5" x14ac:dyDescent="0.25">
      <c r="A814">
        <v>2.3780356917215003E+19</v>
      </c>
      <c r="B814">
        <v>8.1299999999998549E+38</v>
      </c>
      <c r="C814">
        <v>0</v>
      </c>
      <c r="D814">
        <f>mass_Curve__4[[#This Row],[Column1]]/mass_Curve__4[[#This Row],[Radius	TotalMass]]</f>
        <v>3.4187880477581943E+19</v>
      </c>
      <c r="E814">
        <f>mass_Curve__4[[#This Row],[_1]]/mass_Curve__4[[#This Row],[Radius	TotalMass]]</f>
        <v>0</v>
      </c>
    </row>
    <row r="815" spans="1:5" x14ac:dyDescent="0.25">
      <c r="A815">
        <v>2.3780641849371439E+19</v>
      </c>
      <c r="B815">
        <v>8.1399999999998546E+38</v>
      </c>
      <c r="C815">
        <v>0</v>
      </c>
      <c r="D815">
        <f>mass_Curve__4[[#This Row],[Column1]]/mass_Curve__4[[#This Row],[Radius	TotalMass]]</f>
        <v>3.4229521858826564E+19</v>
      </c>
      <c r="E815">
        <f>mass_Curve__4[[#This Row],[_1]]/mass_Curve__4[[#This Row],[Radius	TotalMass]]</f>
        <v>0</v>
      </c>
    </row>
    <row r="816" spans="1:5" x14ac:dyDescent="0.25">
      <c r="A816">
        <v>2.3842280342062166E+19</v>
      </c>
      <c r="B816">
        <v>8.1499999999998543E+38</v>
      </c>
      <c r="C816">
        <v>0</v>
      </c>
      <c r="D816">
        <f>mass_Curve__4[[#This Row],[Column1]]/mass_Curve__4[[#This Row],[Radius	TotalMass]]</f>
        <v>3.418297194342504E+19</v>
      </c>
      <c r="E816">
        <f>mass_Curve__4[[#This Row],[_1]]/mass_Curve__4[[#This Row],[Radius	TotalMass]]</f>
        <v>0</v>
      </c>
    </row>
    <row r="817" spans="1:5" x14ac:dyDescent="0.25">
      <c r="A817">
        <v>2.3917008469294838E+19</v>
      </c>
      <c r="B817">
        <v>8.1599999999998539E+38</v>
      </c>
      <c r="C817">
        <v>0</v>
      </c>
      <c r="D817">
        <f>mass_Curve__4[[#This Row],[Column1]]/mass_Curve__4[[#This Row],[Radius	TotalMass]]</f>
        <v>3.411797930529579E+19</v>
      </c>
      <c r="E817">
        <f>mass_Curve__4[[#This Row],[_1]]/mass_Curve__4[[#This Row],[Radius	TotalMass]]</f>
        <v>0</v>
      </c>
    </row>
    <row r="818" spans="1:5" x14ac:dyDescent="0.25">
      <c r="A818">
        <v>2.3921576860362334E+19</v>
      </c>
      <c r="B818">
        <v>8.1699999999998536E+38</v>
      </c>
      <c r="C818">
        <v>0</v>
      </c>
      <c r="D818">
        <f>mass_Curve__4[[#This Row],[Column1]]/mass_Curve__4[[#This Row],[Radius	TotalMass]]</f>
        <v>3.4153266934243836E+19</v>
      </c>
      <c r="E818">
        <f>mass_Curve__4[[#This Row],[_1]]/mass_Curve__4[[#This Row],[Radius	TotalMass]]</f>
        <v>0</v>
      </c>
    </row>
    <row r="819" spans="1:5" x14ac:dyDescent="0.25">
      <c r="A819">
        <v>2.3930921243760976E+19</v>
      </c>
      <c r="B819">
        <v>8.1799999999998533E+38</v>
      </c>
      <c r="C819">
        <v>0</v>
      </c>
      <c r="D819">
        <f>mass_Curve__4[[#This Row],[Column1]]/mass_Curve__4[[#This Row],[Radius	TotalMass]]</f>
        <v>3.4181717940058239E+19</v>
      </c>
      <c r="E819">
        <f>mass_Curve__4[[#This Row],[_1]]/mass_Curve__4[[#This Row],[Radius	TotalMass]]</f>
        <v>0</v>
      </c>
    </row>
    <row r="820" spans="1:5" x14ac:dyDescent="0.25">
      <c r="A820">
        <v>2.4001570900739449E+19</v>
      </c>
      <c r="B820">
        <v>8.1899999999998529E+38</v>
      </c>
      <c r="C820">
        <v>0</v>
      </c>
      <c r="D820">
        <f>mass_Curve__4[[#This Row],[Column1]]/mass_Curve__4[[#This Row],[Radius	TotalMass]]</f>
        <v>3.4122766521701011E+19</v>
      </c>
      <c r="E820">
        <f>mass_Curve__4[[#This Row],[_1]]/mass_Curve__4[[#This Row],[Radius	TotalMass]]</f>
        <v>0</v>
      </c>
    </row>
    <row r="821" spans="1:5" x14ac:dyDescent="0.25">
      <c r="A821">
        <v>2.4038037002978234E+19</v>
      </c>
      <c r="B821">
        <v>8.1999999999998526E+38</v>
      </c>
      <c r="C821">
        <v>0</v>
      </c>
      <c r="D821">
        <f>mass_Curve__4[[#This Row],[Column1]]/mass_Curve__4[[#This Row],[Radius	TotalMass]]</f>
        <v>3.41126024516224E+19</v>
      </c>
      <c r="E821">
        <f>mass_Curve__4[[#This Row],[_1]]/mass_Curve__4[[#This Row],[Radius	TotalMass]]</f>
        <v>0</v>
      </c>
    </row>
    <row r="822" spans="1:5" x14ac:dyDescent="0.25">
      <c r="A822">
        <v>2.4058243075530858E+19</v>
      </c>
      <c r="B822">
        <v>8.2099999999998523E+38</v>
      </c>
      <c r="C822">
        <v>0</v>
      </c>
      <c r="D822">
        <f>mass_Curve__4[[#This Row],[Column1]]/mass_Curve__4[[#This Row],[Radius	TotalMass]]</f>
        <v>3.4125517703951016E+19</v>
      </c>
      <c r="E822">
        <f>mass_Curve__4[[#This Row],[_1]]/mass_Curve__4[[#This Row],[Radius	TotalMass]]</f>
        <v>0</v>
      </c>
    </row>
    <row r="823" spans="1:5" x14ac:dyDescent="0.25">
      <c r="A823">
        <v>2.4062614149576704E+19</v>
      </c>
      <c r="B823">
        <v>8.2199999999998519E+38</v>
      </c>
      <c r="C823">
        <v>0</v>
      </c>
      <c r="D823">
        <f>mass_Curve__4[[#This Row],[Column1]]/mass_Curve__4[[#This Row],[Radius	TotalMass]]</f>
        <v>3.4160876905988428E+19</v>
      </c>
      <c r="E823">
        <f>mass_Curve__4[[#This Row],[_1]]/mass_Curve__4[[#This Row],[Radius	TotalMass]]</f>
        <v>0</v>
      </c>
    </row>
    <row r="824" spans="1:5" x14ac:dyDescent="0.25">
      <c r="A824">
        <v>2.4138392213383586E+19</v>
      </c>
      <c r="B824">
        <v>8.2299999999998516E+38</v>
      </c>
      <c r="C824">
        <v>0</v>
      </c>
      <c r="D824">
        <f>mass_Curve__4[[#This Row],[Column1]]/mass_Curve__4[[#This Row],[Radius	TotalMass]]</f>
        <v>3.4095062866020999E+19</v>
      </c>
      <c r="E824">
        <f>mass_Curve__4[[#This Row],[_1]]/mass_Curve__4[[#This Row],[Radius	TotalMass]]</f>
        <v>0</v>
      </c>
    </row>
    <row r="825" spans="1:5" x14ac:dyDescent="0.25">
      <c r="A825">
        <v>2.4161698379054879E+19</v>
      </c>
      <c r="B825">
        <v>8.2399999999998513E+38</v>
      </c>
      <c r="C825">
        <v>0</v>
      </c>
      <c r="D825">
        <f>mass_Curve__4[[#This Row],[Column1]]/mass_Curve__4[[#This Row],[Radius	TotalMass]]</f>
        <v>3.4103562881750413E+19</v>
      </c>
      <c r="E825">
        <f>mass_Curve__4[[#This Row],[_1]]/mass_Curve__4[[#This Row],[Radius	TotalMass]]</f>
        <v>0</v>
      </c>
    </row>
    <row r="826" spans="1:5" x14ac:dyDescent="0.25">
      <c r="A826">
        <v>2.416859638161261E+19</v>
      </c>
      <c r="B826">
        <v>8.2499999999998509E+38</v>
      </c>
      <c r="C826">
        <v>0</v>
      </c>
      <c r="D826">
        <f>mass_Curve__4[[#This Row],[Column1]]/mass_Curve__4[[#This Row],[Radius	TotalMass]]</f>
        <v>3.4135205328996368E+19</v>
      </c>
      <c r="E826">
        <f>mass_Curve__4[[#This Row],[_1]]/mass_Curve__4[[#This Row],[Radius	TotalMass]]</f>
        <v>0</v>
      </c>
    </row>
    <row r="827" spans="1:5" x14ac:dyDescent="0.25">
      <c r="A827">
        <v>2.4170672965513196E+19</v>
      </c>
      <c r="B827">
        <v>8.2599999999998506E+38</v>
      </c>
      <c r="C827">
        <v>0</v>
      </c>
      <c r="D827">
        <f>mass_Curve__4[[#This Row],[Column1]]/mass_Curve__4[[#This Row],[Radius	TotalMass]]</f>
        <v>3.4173645110275781E+19</v>
      </c>
      <c r="E827">
        <f>mass_Curve__4[[#This Row],[_1]]/mass_Curve__4[[#This Row],[Radius	TotalMass]]</f>
        <v>0</v>
      </c>
    </row>
    <row r="828" spans="1:5" x14ac:dyDescent="0.25">
      <c r="A828">
        <v>2.4210395106451681E+19</v>
      </c>
      <c r="B828">
        <v>8.2699999999998502E+38</v>
      </c>
      <c r="C828">
        <v>0</v>
      </c>
      <c r="D828">
        <f>mass_Curve__4[[#This Row],[Column1]]/mass_Curve__4[[#This Row],[Radius	TotalMass]]</f>
        <v>3.4158880776778519E+19</v>
      </c>
      <c r="E828">
        <f>mass_Curve__4[[#This Row],[_1]]/mass_Curve__4[[#This Row],[Radius	TotalMass]]</f>
        <v>0</v>
      </c>
    </row>
    <row r="829" spans="1:5" x14ac:dyDescent="0.25">
      <c r="A829">
        <v>2.4255001113039462E+19</v>
      </c>
      <c r="B829">
        <v>8.2799999999998499E+38</v>
      </c>
      <c r="C829">
        <v>0</v>
      </c>
      <c r="D829">
        <f>mass_Curve__4[[#This Row],[Column1]]/mass_Curve__4[[#This Row],[Radius	TotalMass]]</f>
        <v>3.4137289713619231E+19</v>
      </c>
      <c r="E829">
        <f>mass_Curve__4[[#This Row],[_1]]/mass_Curve__4[[#This Row],[Radius	TotalMass]]</f>
        <v>0</v>
      </c>
    </row>
    <row r="830" spans="1:5" x14ac:dyDescent="0.25">
      <c r="A830">
        <v>2.4276262603616158E+19</v>
      </c>
      <c r="B830">
        <v>8.2899999999998496E+38</v>
      </c>
      <c r="C830">
        <v>0</v>
      </c>
      <c r="D830">
        <f>mass_Curve__4[[#This Row],[Column1]]/mass_Curve__4[[#This Row],[Radius	TotalMass]]</f>
        <v>3.4148584299648262E+19</v>
      </c>
      <c r="E830">
        <f>mass_Curve__4[[#This Row],[_1]]/mass_Curve__4[[#This Row],[Radius	TotalMass]]</f>
        <v>0</v>
      </c>
    </row>
    <row r="831" spans="1:5" x14ac:dyDescent="0.25">
      <c r="A831">
        <v>2.4291066328744055E+19</v>
      </c>
      <c r="B831">
        <v>8.2999999999998492E+38</v>
      </c>
      <c r="C831">
        <v>0</v>
      </c>
      <c r="D831">
        <f>mass_Curve__4[[#This Row],[Column1]]/mass_Curve__4[[#This Row],[Radius	TotalMass]]</f>
        <v>3.4168940497183158E+19</v>
      </c>
      <c r="E831">
        <f>mass_Curve__4[[#This Row],[_1]]/mass_Curve__4[[#This Row],[Radius	TotalMass]]</f>
        <v>0</v>
      </c>
    </row>
    <row r="832" spans="1:5" x14ac:dyDescent="0.25">
      <c r="A832">
        <v>2.4298346039394296E+19</v>
      </c>
      <c r="B832">
        <v>8.3099999999998489E+38</v>
      </c>
      <c r="C832">
        <v>0</v>
      </c>
      <c r="D832">
        <f>mass_Curve__4[[#This Row],[Column1]]/mass_Curve__4[[#This Row],[Radius	TotalMass]]</f>
        <v>3.4199858650984124E+19</v>
      </c>
      <c r="E832">
        <f>mass_Curve__4[[#This Row],[_1]]/mass_Curve__4[[#This Row],[Radius	TotalMass]]</f>
        <v>0</v>
      </c>
    </row>
    <row r="833" spans="1:5" x14ac:dyDescent="0.25">
      <c r="A833">
        <v>2.4317974026190184E+19</v>
      </c>
      <c r="B833">
        <v>8.3199999999998486E+38</v>
      </c>
      <c r="C833">
        <v>0</v>
      </c>
      <c r="D833">
        <f>mass_Curve__4[[#This Row],[Column1]]/mass_Curve__4[[#This Row],[Radius	TotalMass]]</f>
        <v>3.421337645578247E+19</v>
      </c>
      <c r="E833">
        <f>mass_Curve__4[[#This Row],[_1]]/mass_Curve__4[[#This Row],[Radius	TotalMass]]</f>
        <v>0</v>
      </c>
    </row>
    <row r="834" spans="1:5" x14ac:dyDescent="0.25">
      <c r="A834">
        <v>2.4324902571435839E+19</v>
      </c>
      <c r="B834">
        <v>8.3299999999998482E+38</v>
      </c>
      <c r="C834">
        <v>0</v>
      </c>
      <c r="D834">
        <f>mass_Curve__4[[#This Row],[Column1]]/mass_Curve__4[[#This Row],[Radius	TotalMass]]</f>
        <v>3.4244741476504703E+19</v>
      </c>
      <c r="E834">
        <f>mass_Curve__4[[#This Row],[_1]]/mass_Curve__4[[#This Row],[Radius	TotalMass]]</f>
        <v>0</v>
      </c>
    </row>
    <row r="835" spans="1:5" x14ac:dyDescent="0.25">
      <c r="A835">
        <v>2.4479682949929341E+19</v>
      </c>
      <c r="B835">
        <v>8.3399999999998479E+38</v>
      </c>
      <c r="C835">
        <v>0</v>
      </c>
      <c r="D835">
        <f>mass_Curve__4[[#This Row],[Column1]]/mass_Curve__4[[#This Row],[Radius	TotalMass]]</f>
        <v>3.4069068692835832E+19</v>
      </c>
      <c r="E835">
        <f>mass_Curve__4[[#This Row],[_1]]/mass_Curve__4[[#This Row],[Radius	TotalMass]]</f>
        <v>0</v>
      </c>
    </row>
    <row r="836" spans="1:5" x14ac:dyDescent="0.25">
      <c r="A836">
        <v>2.4486899498917515E+19</v>
      </c>
      <c r="B836">
        <v>8.3499999999998476E+38</v>
      </c>
      <c r="C836">
        <v>0</v>
      </c>
      <c r="D836">
        <f>mass_Curve__4[[#This Row],[Column1]]/mass_Curve__4[[#This Row],[Radius	TotalMass]]</f>
        <v>3.4099866340240314E+19</v>
      </c>
      <c r="E836">
        <f>mass_Curve__4[[#This Row],[_1]]/mass_Curve__4[[#This Row],[Radius	TotalMass]]</f>
        <v>0</v>
      </c>
    </row>
    <row r="837" spans="1:5" x14ac:dyDescent="0.25">
      <c r="A837">
        <v>2.4549851488485183E+19</v>
      </c>
      <c r="B837">
        <v>8.3599999999998472E+38</v>
      </c>
      <c r="C837">
        <v>0</v>
      </c>
      <c r="D837">
        <f>mass_Curve__4[[#This Row],[Column1]]/mass_Curve__4[[#This Row],[Radius	TotalMass]]</f>
        <v>3.405315915626213E+19</v>
      </c>
      <c r="E837">
        <f>mass_Curve__4[[#This Row],[_1]]/mass_Curve__4[[#This Row],[Radius	TotalMass]]</f>
        <v>0</v>
      </c>
    </row>
    <row r="838" spans="1:5" x14ac:dyDescent="0.25">
      <c r="A838">
        <v>2.4553754627302158E+19</v>
      </c>
      <c r="B838">
        <v>8.3699999999998469E+38</v>
      </c>
      <c r="C838">
        <v>0</v>
      </c>
      <c r="D838">
        <f>mass_Curve__4[[#This Row],[Column1]]/mass_Curve__4[[#This Row],[Radius	TotalMass]]</f>
        <v>3.4088472932334993E+19</v>
      </c>
      <c r="E838">
        <f>mass_Curve__4[[#This Row],[_1]]/mass_Curve__4[[#This Row],[Radius	TotalMass]]</f>
        <v>0</v>
      </c>
    </row>
    <row r="839" spans="1:5" x14ac:dyDescent="0.25">
      <c r="A839">
        <v>2.458217404813831E+19</v>
      </c>
      <c r="B839">
        <v>8.3799999999998466E+38</v>
      </c>
      <c r="C839">
        <v>0</v>
      </c>
      <c r="D839">
        <f>mass_Curve__4[[#This Row],[Column1]]/mass_Curve__4[[#This Row],[Radius	TotalMass]]</f>
        <v>3.4089743175642726E+19</v>
      </c>
      <c r="E839">
        <f>mass_Curve__4[[#This Row],[_1]]/mass_Curve__4[[#This Row],[Radius	TotalMass]]</f>
        <v>0</v>
      </c>
    </row>
    <row r="840" spans="1:5" x14ac:dyDescent="0.25">
      <c r="A840">
        <v>2.4657249292138799E+19</v>
      </c>
      <c r="B840">
        <v>8.3899999999998462E+38</v>
      </c>
      <c r="C840">
        <v>0</v>
      </c>
      <c r="D840">
        <f>mass_Curve__4[[#This Row],[Column1]]/mass_Curve__4[[#This Row],[Radius	TotalMass]]</f>
        <v>3.4026504337913872E+19</v>
      </c>
      <c r="E840">
        <f>mass_Curve__4[[#This Row],[_1]]/mass_Curve__4[[#This Row],[Radius	TotalMass]]</f>
        <v>0</v>
      </c>
    </row>
    <row r="841" spans="1:5" x14ac:dyDescent="0.25">
      <c r="A841">
        <v>2.4675654508022358E+19</v>
      </c>
      <c r="B841">
        <v>8.3999999999998459E+38</v>
      </c>
      <c r="C841">
        <v>0</v>
      </c>
      <c r="D841">
        <f>mass_Curve__4[[#This Row],[Column1]]/mass_Curve__4[[#This Row],[Radius	TotalMass]]</f>
        <v>3.4041650231684444E+19</v>
      </c>
      <c r="E841">
        <f>mass_Curve__4[[#This Row],[_1]]/mass_Curve__4[[#This Row],[Radius	TotalMass]]</f>
        <v>0</v>
      </c>
    </row>
    <row r="842" spans="1:5" x14ac:dyDescent="0.25">
      <c r="A842">
        <v>2.4692629820330643E+19</v>
      </c>
      <c r="B842">
        <v>8.4099999999998456E+38</v>
      </c>
      <c r="C842">
        <v>0</v>
      </c>
      <c r="D842">
        <f>mass_Curve__4[[#This Row],[Column1]]/mass_Curve__4[[#This Row],[Radius	TotalMass]]</f>
        <v>3.4058745711546216E+19</v>
      </c>
      <c r="E842">
        <f>mass_Curve__4[[#This Row],[_1]]/mass_Curve__4[[#This Row],[Radius	TotalMass]]</f>
        <v>0</v>
      </c>
    </row>
    <row r="843" spans="1:5" x14ac:dyDescent="0.25">
      <c r="A843">
        <v>2.4728730884878668E+19</v>
      </c>
      <c r="B843">
        <v>8.4199999999998452E+38</v>
      </c>
      <c r="C843">
        <v>0</v>
      </c>
      <c r="D843">
        <f>mass_Curve__4[[#This Row],[Column1]]/mass_Curve__4[[#This Row],[Radius	TotalMass]]</f>
        <v>3.4049462704730141E+19</v>
      </c>
      <c r="E843">
        <f>mass_Curve__4[[#This Row],[_1]]/mass_Curve__4[[#This Row],[Radius	TotalMass]]</f>
        <v>0</v>
      </c>
    </row>
    <row r="844" spans="1:5" x14ac:dyDescent="0.25">
      <c r="A844">
        <v>2.477377395312647E+19</v>
      </c>
      <c r="B844">
        <v>8.4299999999998449E+38</v>
      </c>
      <c r="C844">
        <v>0</v>
      </c>
      <c r="D844">
        <f>mass_Curve__4[[#This Row],[Column1]]/mass_Curve__4[[#This Row],[Radius	TotalMass]]</f>
        <v>3.4027920073663111E+19</v>
      </c>
      <c r="E844">
        <f>mass_Curve__4[[#This Row],[_1]]/mass_Curve__4[[#This Row],[Radius	TotalMass]]</f>
        <v>0</v>
      </c>
    </row>
    <row r="845" spans="1:5" x14ac:dyDescent="0.25">
      <c r="A845">
        <v>2.4808702816663495E+19</v>
      </c>
      <c r="B845">
        <v>8.4399999999998446E+38</v>
      </c>
      <c r="C845">
        <v>0</v>
      </c>
      <c r="D845">
        <f>mass_Curve__4[[#This Row],[Column1]]/mass_Curve__4[[#This Row],[Radius	TotalMass]]</f>
        <v>3.4020319653032686E+19</v>
      </c>
      <c r="E845">
        <f>mass_Curve__4[[#This Row],[_1]]/mass_Curve__4[[#This Row],[Radius	TotalMass]]</f>
        <v>0</v>
      </c>
    </row>
    <row r="846" spans="1:5" x14ac:dyDescent="0.25">
      <c r="A846">
        <v>2.4819649459975442E+19</v>
      </c>
      <c r="B846">
        <v>8.4499999999998442E+38</v>
      </c>
      <c r="C846">
        <v>0</v>
      </c>
      <c r="D846">
        <f>mass_Curve__4[[#This Row],[Column1]]/mass_Curve__4[[#This Row],[Radius	TotalMass]]</f>
        <v>3.4045605735191577E+19</v>
      </c>
      <c r="E846">
        <f>mass_Curve__4[[#This Row],[_1]]/mass_Curve__4[[#This Row],[Radius	TotalMass]]</f>
        <v>0</v>
      </c>
    </row>
    <row r="847" spans="1:5" x14ac:dyDescent="0.25">
      <c r="A847">
        <v>2.4857160421269127E+19</v>
      </c>
      <c r="B847">
        <v>8.4599999999998439E+38</v>
      </c>
      <c r="C847">
        <v>0</v>
      </c>
      <c r="D847">
        <f>mass_Curve__4[[#This Row],[Column1]]/mass_Curve__4[[#This Row],[Radius	TotalMass]]</f>
        <v>3.4034458709776888E+19</v>
      </c>
      <c r="E847">
        <f>mass_Curve__4[[#This Row],[_1]]/mass_Curve__4[[#This Row],[Radius	TotalMass]]</f>
        <v>0</v>
      </c>
    </row>
    <row r="848" spans="1:5" x14ac:dyDescent="0.25">
      <c r="A848">
        <v>2.4865306018985308E+19</v>
      </c>
      <c r="B848">
        <v>8.4699999999998436E+38</v>
      </c>
      <c r="C848">
        <v>0</v>
      </c>
      <c r="D848">
        <f>mass_Curve__4[[#This Row],[Column1]]/mass_Curve__4[[#This Row],[Radius	TotalMass]]</f>
        <v>3.4063526077389832E+19</v>
      </c>
      <c r="E848">
        <f>mass_Curve__4[[#This Row],[_1]]/mass_Curve__4[[#This Row],[Radius	TotalMass]]</f>
        <v>0</v>
      </c>
    </row>
    <row r="849" spans="1:5" x14ac:dyDescent="0.25">
      <c r="A849">
        <v>2.4957299295837221E+19</v>
      </c>
      <c r="B849">
        <v>8.4799999999998432E+38</v>
      </c>
      <c r="C849">
        <v>0</v>
      </c>
      <c r="D849">
        <f>mass_Curve__4[[#This Row],[Column1]]/mass_Curve__4[[#This Row],[Radius	TotalMass]]</f>
        <v>3.3978035441576301E+19</v>
      </c>
      <c r="E849">
        <f>mass_Curve__4[[#This Row],[_1]]/mass_Curve__4[[#This Row],[Radius	TotalMass]]</f>
        <v>0</v>
      </c>
    </row>
    <row r="850" spans="1:5" x14ac:dyDescent="0.25">
      <c r="A850">
        <v>2.4961536816400531E+19</v>
      </c>
      <c r="B850">
        <v>8.4899999999998429E+38</v>
      </c>
      <c r="C850">
        <v>0</v>
      </c>
      <c r="D850">
        <f>mass_Curve__4[[#This Row],[Column1]]/mass_Curve__4[[#This Row],[Radius	TotalMass]]</f>
        <v>3.4012328898041405E+19</v>
      </c>
      <c r="E850">
        <f>mass_Curve__4[[#This Row],[_1]]/mass_Curve__4[[#This Row],[Radius	TotalMass]]</f>
        <v>0</v>
      </c>
    </row>
    <row r="851" spans="1:5" x14ac:dyDescent="0.25">
      <c r="A851">
        <v>2.4985046302408897E+19</v>
      </c>
      <c r="B851">
        <v>8.4999999999998426E+38</v>
      </c>
      <c r="C851">
        <v>0</v>
      </c>
      <c r="D851">
        <f>mass_Curve__4[[#This Row],[Column1]]/mass_Curve__4[[#This Row],[Radius	TotalMass]]</f>
        <v>3.4020349200554922E+19</v>
      </c>
      <c r="E851">
        <f>mass_Curve__4[[#This Row],[_1]]/mass_Curve__4[[#This Row],[Radius	TotalMass]]</f>
        <v>0</v>
      </c>
    </row>
    <row r="852" spans="1:5" x14ac:dyDescent="0.25">
      <c r="A852">
        <v>2.5050990208680006E+19</v>
      </c>
      <c r="B852">
        <v>8.5099999999998422E+38</v>
      </c>
      <c r="C852">
        <v>0</v>
      </c>
      <c r="D852">
        <f>mass_Curve__4[[#This Row],[Column1]]/mass_Curve__4[[#This Row],[Radius	TotalMass]]</f>
        <v>3.3970713050102039E+19</v>
      </c>
      <c r="E852">
        <f>mass_Curve__4[[#This Row],[_1]]/mass_Curve__4[[#This Row],[Radius	TotalMass]]</f>
        <v>0</v>
      </c>
    </row>
    <row r="853" spans="1:5" x14ac:dyDescent="0.25">
      <c r="A853">
        <v>2.5083691608061379E+19</v>
      </c>
      <c r="B853">
        <v>8.5199999999998419E+38</v>
      </c>
      <c r="C853">
        <v>0</v>
      </c>
      <c r="D853">
        <f>mass_Curve__4[[#This Row],[Column1]]/mass_Curve__4[[#This Row],[Radius	TotalMass]]</f>
        <v>3.3966292255250383E+19</v>
      </c>
      <c r="E853">
        <f>mass_Curve__4[[#This Row],[_1]]/mass_Curve__4[[#This Row],[Radius	TotalMass]]</f>
        <v>0</v>
      </c>
    </row>
    <row r="854" spans="1:5" x14ac:dyDescent="0.25">
      <c r="A854">
        <v>2.511830919758739E+19</v>
      </c>
      <c r="B854">
        <v>8.5299999999998416E+38</v>
      </c>
      <c r="C854">
        <v>0</v>
      </c>
      <c r="D854">
        <f>mass_Curve__4[[#This Row],[Column1]]/mass_Curve__4[[#This Row],[Radius	TotalMass]]</f>
        <v>3.3959292135870145E+19</v>
      </c>
      <c r="E854">
        <f>mass_Curve__4[[#This Row],[_1]]/mass_Curve__4[[#This Row],[Radius	TotalMass]]</f>
        <v>0</v>
      </c>
    </row>
    <row r="855" spans="1:5" x14ac:dyDescent="0.25">
      <c r="A855">
        <v>2.5153766680679367E+19</v>
      </c>
      <c r="B855">
        <v>8.5399999999998412E+38</v>
      </c>
      <c r="C855">
        <v>0</v>
      </c>
      <c r="D855">
        <f>mass_Curve__4[[#This Row],[Column1]]/mass_Curve__4[[#This Row],[Radius	TotalMass]]</f>
        <v>3.3951177604582871E+19</v>
      </c>
      <c r="E855">
        <f>mass_Curve__4[[#This Row],[_1]]/mass_Curve__4[[#This Row],[Radius	TotalMass]]</f>
        <v>0</v>
      </c>
    </row>
    <row r="856" spans="1:5" x14ac:dyDescent="0.25">
      <c r="A856">
        <v>2.5156591535831589E+19</v>
      </c>
      <c r="B856">
        <v>8.5499999999998409E+38</v>
      </c>
      <c r="C856">
        <v>0</v>
      </c>
      <c r="D856">
        <f>mass_Curve__4[[#This Row],[Column1]]/mass_Curve__4[[#This Row],[Radius	TotalMass]]</f>
        <v>3.3987116210960921E+19</v>
      </c>
      <c r="E856">
        <f>mass_Curve__4[[#This Row],[_1]]/mass_Curve__4[[#This Row],[Radius	TotalMass]]</f>
        <v>0</v>
      </c>
    </row>
    <row r="857" spans="1:5" x14ac:dyDescent="0.25">
      <c r="A857">
        <v>2.5191259560373314E+19</v>
      </c>
      <c r="B857">
        <v>8.5599999999998405E+38</v>
      </c>
      <c r="C857">
        <v>0</v>
      </c>
      <c r="D857">
        <f>mass_Curve__4[[#This Row],[Column1]]/mass_Curve__4[[#This Row],[Radius	TotalMass]]</f>
        <v>3.3980039701805957E+19</v>
      </c>
      <c r="E857">
        <f>mass_Curve__4[[#This Row],[_1]]/mass_Curve__4[[#This Row],[Radius	TotalMass]]</f>
        <v>0</v>
      </c>
    </row>
    <row r="858" spans="1:5" x14ac:dyDescent="0.25">
      <c r="A858">
        <v>2.5200813661532033E+19</v>
      </c>
      <c r="B858">
        <v>8.5699999999998402E+38</v>
      </c>
      <c r="C858">
        <v>0</v>
      </c>
      <c r="D858">
        <f>mass_Curve__4[[#This Row],[Column1]]/mass_Curve__4[[#This Row],[Radius	TotalMass]]</f>
        <v>3.4006838489828524E+19</v>
      </c>
      <c r="E858">
        <f>mass_Curve__4[[#This Row],[_1]]/mass_Curve__4[[#This Row],[Radius	TotalMass]]</f>
        <v>0</v>
      </c>
    </row>
    <row r="859" spans="1:5" x14ac:dyDescent="0.25">
      <c r="A859">
        <v>2.5298454111249293E+19</v>
      </c>
      <c r="B859">
        <v>8.5799999999998399E+38</v>
      </c>
      <c r="C859">
        <v>0</v>
      </c>
      <c r="D859">
        <f>mass_Curve__4[[#This Row],[Column1]]/mass_Curve__4[[#This Row],[Radius	TotalMass]]</f>
        <v>3.3915115770590224E+19</v>
      </c>
      <c r="E859">
        <f>mass_Curve__4[[#This Row],[_1]]/mass_Curve__4[[#This Row],[Radius	TotalMass]]</f>
        <v>0</v>
      </c>
    </row>
    <row r="860" spans="1:5" x14ac:dyDescent="0.25">
      <c r="A860">
        <v>2.5305901679791411E+19</v>
      </c>
      <c r="B860">
        <v>8.5899999999998395E+38</v>
      </c>
      <c r="C860">
        <v>0</v>
      </c>
      <c r="D860">
        <f>mass_Curve__4[[#This Row],[Column1]]/mass_Curve__4[[#This Row],[Radius	TotalMass]]</f>
        <v>3.3944650969933922E+19</v>
      </c>
      <c r="E860">
        <f>mass_Curve__4[[#This Row],[_1]]/mass_Curve__4[[#This Row],[Radius	TotalMass]]</f>
        <v>0</v>
      </c>
    </row>
    <row r="861" spans="1:5" x14ac:dyDescent="0.25">
      <c r="A861">
        <v>2.5371230348061626E+19</v>
      </c>
      <c r="B861">
        <v>8.5999999999998392E+38</v>
      </c>
      <c r="C861">
        <v>0</v>
      </c>
      <c r="D861">
        <f>mass_Curve__4[[#This Row],[Column1]]/mass_Curve__4[[#This Row],[Radius	TotalMass]]</f>
        <v>3.3896661226194272E+19</v>
      </c>
      <c r="E861">
        <f>mass_Curve__4[[#This Row],[_1]]/mass_Curve__4[[#This Row],[Radius	TotalMass]]</f>
        <v>0</v>
      </c>
    </row>
    <row r="862" spans="1:5" x14ac:dyDescent="0.25">
      <c r="A862">
        <v>2.5404552969484636E+19</v>
      </c>
      <c r="B862">
        <v>8.6099999999998389E+38</v>
      </c>
      <c r="C862">
        <v>0</v>
      </c>
      <c r="D862">
        <f>mass_Curve__4[[#This Row],[Column1]]/mass_Curve__4[[#This Row],[Radius	TotalMass]]</f>
        <v>3.3891562706661175E+19</v>
      </c>
      <c r="E862">
        <f>mass_Curve__4[[#This Row],[_1]]/mass_Curve__4[[#This Row],[Radius	TotalMass]]</f>
        <v>0</v>
      </c>
    </row>
    <row r="863" spans="1:5" x14ac:dyDescent="0.25">
      <c r="A863">
        <v>2.5407288163874828E+19</v>
      </c>
      <c r="B863">
        <v>8.6199999999998385E+38</v>
      </c>
      <c r="C863">
        <v>0</v>
      </c>
      <c r="D863">
        <f>mass_Curve__4[[#This Row],[Column1]]/mass_Curve__4[[#This Row],[Radius	TotalMass]]</f>
        <v>3.3927272932087747E+19</v>
      </c>
      <c r="E863">
        <f>mass_Curve__4[[#This Row],[_1]]/mass_Curve__4[[#This Row],[Radius	TotalMass]]</f>
        <v>0</v>
      </c>
    </row>
    <row r="864" spans="1:5" x14ac:dyDescent="0.25">
      <c r="A864">
        <v>2.5414022111763423E+19</v>
      </c>
      <c r="B864">
        <v>8.6299999999998382E+38</v>
      </c>
      <c r="C864">
        <v>0</v>
      </c>
      <c r="D864">
        <f>mass_Curve__4[[#This Row],[Column1]]/mass_Curve__4[[#This Row],[Radius	TotalMass]]</f>
        <v>3.3957631586403865E+19</v>
      </c>
      <c r="E864">
        <f>mass_Curve__4[[#This Row],[_1]]/mass_Curve__4[[#This Row],[Radius	TotalMass]]</f>
        <v>0</v>
      </c>
    </row>
    <row r="865" spans="1:5" x14ac:dyDescent="0.25">
      <c r="A865">
        <v>2.5432571010232115E+19</v>
      </c>
      <c r="B865">
        <v>8.6399999999998379E+38</v>
      </c>
      <c r="C865">
        <v>0</v>
      </c>
      <c r="D865">
        <f>mass_Curve__4[[#This Row],[Column1]]/mass_Curve__4[[#This Row],[Radius	TotalMass]]</f>
        <v>3.3972184709614158E+19</v>
      </c>
      <c r="E865">
        <f>mass_Curve__4[[#This Row],[_1]]/mass_Curve__4[[#This Row],[Radius	TotalMass]]</f>
        <v>0</v>
      </c>
    </row>
    <row r="866" spans="1:5" x14ac:dyDescent="0.25">
      <c r="A866">
        <v>2.5652102413857231E+19</v>
      </c>
      <c r="B866">
        <v>8.6499999999998375E+38</v>
      </c>
      <c r="C866">
        <v>0</v>
      </c>
      <c r="D866">
        <f>mass_Curve__4[[#This Row],[Column1]]/mass_Curve__4[[#This Row],[Radius	TotalMass]]</f>
        <v>3.372043297054326E+19</v>
      </c>
      <c r="E866">
        <f>mass_Curve__4[[#This Row],[_1]]/mass_Curve__4[[#This Row],[Radius	TotalMass]]</f>
        <v>0</v>
      </c>
    </row>
    <row r="867" spans="1:5" x14ac:dyDescent="0.25">
      <c r="A867">
        <v>2.5666913610361139E+19</v>
      </c>
      <c r="B867">
        <v>8.6599999999998372E+38</v>
      </c>
      <c r="C867">
        <v>0</v>
      </c>
      <c r="D867">
        <f>mass_Curve__4[[#This Row],[Column1]]/mass_Curve__4[[#This Row],[Radius	TotalMass]]</f>
        <v>3.3739935122172211E+19</v>
      </c>
      <c r="E867">
        <f>mass_Curve__4[[#This Row],[_1]]/mass_Curve__4[[#This Row],[Radius	TotalMass]]</f>
        <v>0</v>
      </c>
    </row>
    <row r="868" spans="1:5" x14ac:dyDescent="0.25">
      <c r="A868">
        <v>2.5725087186273554E+19</v>
      </c>
      <c r="B868">
        <v>8.6699999999998369E+38</v>
      </c>
      <c r="C868">
        <v>0</v>
      </c>
      <c r="D868">
        <f>mass_Curve__4[[#This Row],[Column1]]/mass_Curve__4[[#This Row],[Radius	TotalMass]]</f>
        <v>3.3702509683333526E+19</v>
      </c>
      <c r="E868">
        <f>mass_Curve__4[[#This Row],[_1]]/mass_Curve__4[[#This Row],[Radius	TotalMass]]</f>
        <v>0</v>
      </c>
    </row>
    <row r="869" spans="1:5" x14ac:dyDescent="0.25">
      <c r="A869">
        <v>2.5731758492274373E+19</v>
      </c>
      <c r="B869">
        <v>8.6799999999998365E+38</v>
      </c>
      <c r="C869">
        <v>0</v>
      </c>
      <c r="D869">
        <f>mass_Curve__4[[#This Row],[Column1]]/mass_Curve__4[[#This Row],[Radius	TotalMass]]</f>
        <v>3.3732634334361154E+19</v>
      </c>
      <c r="E869">
        <f>mass_Curve__4[[#This Row],[_1]]/mass_Curve__4[[#This Row],[Radius	TotalMass]]</f>
        <v>0</v>
      </c>
    </row>
    <row r="870" spans="1:5" x14ac:dyDescent="0.25">
      <c r="A870">
        <v>2.5821170510803636E+19</v>
      </c>
      <c r="B870">
        <v>8.6899999999998362E+38</v>
      </c>
      <c r="C870">
        <v>0</v>
      </c>
      <c r="D870">
        <f>mass_Curve__4[[#This Row],[Column1]]/mass_Curve__4[[#This Row],[Radius	TotalMass]]</f>
        <v>3.36545548791598E+19</v>
      </c>
      <c r="E870">
        <f>mass_Curve__4[[#This Row],[_1]]/mass_Curve__4[[#This Row],[Radius	TotalMass]]</f>
        <v>0</v>
      </c>
    </row>
    <row r="871" spans="1:5" x14ac:dyDescent="0.25">
      <c r="A871">
        <v>2.585377458955006E+19</v>
      </c>
      <c r="B871">
        <v>8.6999999999998359E+38</v>
      </c>
      <c r="C871">
        <v>0</v>
      </c>
      <c r="D871">
        <f>mass_Curve__4[[#This Row],[Column1]]/mass_Curve__4[[#This Row],[Radius	TotalMass]]</f>
        <v>3.3650792343166493E+19</v>
      </c>
      <c r="E871">
        <f>mass_Curve__4[[#This Row],[_1]]/mass_Curve__4[[#This Row],[Radius	TotalMass]]</f>
        <v>0</v>
      </c>
    </row>
    <row r="872" spans="1:5" x14ac:dyDescent="0.25">
      <c r="A872">
        <v>2.5865049456214278E+19</v>
      </c>
      <c r="B872">
        <v>8.7099999999998355E+38</v>
      </c>
      <c r="C872">
        <v>0</v>
      </c>
      <c r="D872">
        <f>mass_Curve__4[[#This Row],[Column1]]/mass_Curve__4[[#This Row],[Radius	TotalMass]]</f>
        <v>3.3674785794415677E+19</v>
      </c>
      <c r="E872">
        <f>mass_Curve__4[[#This Row],[_1]]/mass_Curve__4[[#This Row],[Radius	TotalMass]]</f>
        <v>0</v>
      </c>
    </row>
    <row r="873" spans="1:5" x14ac:dyDescent="0.25">
      <c r="A873">
        <v>2.5930357644338053E+19</v>
      </c>
      <c r="B873">
        <v>8.7199999999998352E+38</v>
      </c>
      <c r="C873">
        <v>0</v>
      </c>
      <c r="D873">
        <f>mass_Curve__4[[#This Row],[Column1]]/mass_Curve__4[[#This Row],[Radius	TotalMass]]</f>
        <v>3.3628537329117266E+19</v>
      </c>
      <c r="E873">
        <f>mass_Curve__4[[#This Row],[_1]]/mass_Curve__4[[#This Row],[Radius	TotalMass]]</f>
        <v>0</v>
      </c>
    </row>
    <row r="874" spans="1:5" x14ac:dyDescent="0.25">
      <c r="A874">
        <v>2.5968983362875998E+19</v>
      </c>
      <c r="B874">
        <v>8.7299999999998349E+38</v>
      </c>
      <c r="C874">
        <v>0</v>
      </c>
      <c r="D874">
        <f>mass_Curve__4[[#This Row],[Column1]]/mass_Curve__4[[#This Row],[Radius	TotalMass]]</f>
        <v>3.361702642730258E+19</v>
      </c>
      <c r="E874">
        <f>mass_Curve__4[[#This Row],[_1]]/mass_Curve__4[[#This Row],[Radius	TotalMass]]</f>
        <v>0</v>
      </c>
    </row>
    <row r="875" spans="1:5" x14ac:dyDescent="0.25">
      <c r="A875">
        <v>2.598787628873404E+19</v>
      </c>
      <c r="B875">
        <v>8.7399999999998345E+38</v>
      </c>
      <c r="C875">
        <v>0</v>
      </c>
      <c r="D875">
        <f>mass_Curve__4[[#This Row],[Column1]]/mass_Curve__4[[#This Row],[Radius	TotalMass]]</f>
        <v>3.3631066666993091E+19</v>
      </c>
      <c r="E875">
        <f>mass_Curve__4[[#This Row],[_1]]/mass_Curve__4[[#This Row],[Radius	TotalMass]]</f>
        <v>0</v>
      </c>
    </row>
    <row r="876" spans="1:5" x14ac:dyDescent="0.25">
      <c r="A876">
        <v>2.6037360420809376E+19</v>
      </c>
      <c r="B876">
        <v>8.7499999999998342E+38</v>
      </c>
      <c r="C876">
        <v>0</v>
      </c>
      <c r="D876">
        <f>mass_Curve__4[[#This Row],[Column1]]/mass_Curve__4[[#This Row],[Radius	TotalMass]]</f>
        <v>3.360555700956049E+19</v>
      </c>
      <c r="E876">
        <f>mass_Curve__4[[#This Row],[_1]]/mass_Curve__4[[#This Row],[Radius	TotalMass]]</f>
        <v>0</v>
      </c>
    </row>
    <row r="877" spans="1:5" x14ac:dyDescent="0.25">
      <c r="A877">
        <v>2.6074871706577158E+19</v>
      </c>
      <c r="B877">
        <v>8.7599999999998339E+38</v>
      </c>
      <c r="C877">
        <v>0</v>
      </c>
      <c r="D877">
        <f>mass_Curve__4[[#This Row],[Column1]]/mass_Curve__4[[#This Row],[Radius	TotalMass]]</f>
        <v>3.3595563186568626E+19</v>
      </c>
      <c r="E877">
        <f>mass_Curve__4[[#This Row],[_1]]/mass_Curve__4[[#This Row],[Radius	TotalMass]]</f>
        <v>0</v>
      </c>
    </row>
    <row r="878" spans="1:5" x14ac:dyDescent="0.25">
      <c r="A878">
        <v>2.6135404342898512E+19</v>
      </c>
      <c r="B878">
        <v>8.7699999999998335E+38</v>
      </c>
      <c r="C878">
        <v>0</v>
      </c>
      <c r="D878">
        <f>mass_Curve__4[[#This Row],[Column1]]/mass_Curve__4[[#This Row],[Radius	TotalMass]]</f>
        <v>3.3556014228579594E+19</v>
      </c>
      <c r="E878">
        <f>mass_Curve__4[[#This Row],[_1]]/mass_Curve__4[[#This Row],[Radius	TotalMass]]</f>
        <v>0</v>
      </c>
    </row>
    <row r="879" spans="1:5" x14ac:dyDescent="0.25">
      <c r="A879">
        <v>2.6214608776018801E+19</v>
      </c>
      <c r="B879">
        <v>8.7799999999998332E+38</v>
      </c>
      <c r="C879">
        <v>0</v>
      </c>
      <c r="D879">
        <f>mass_Curve__4[[#This Row],[Column1]]/mass_Curve__4[[#This Row],[Radius	TotalMass]]</f>
        <v>3.3492775249927827E+19</v>
      </c>
      <c r="E879">
        <f>mass_Curve__4[[#This Row],[_1]]/mass_Curve__4[[#This Row],[Radius	TotalMass]]</f>
        <v>0</v>
      </c>
    </row>
    <row r="880" spans="1:5" x14ac:dyDescent="0.25">
      <c r="A880">
        <v>2.6229980159964283E+19</v>
      </c>
      <c r="B880">
        <v>8.7899999999998329E+38</v>
      </c>
      <c r="C880">
        <v>0</v>
      </c>
      <c r="D880">
        <f>mass_Curve__4[[#This Row],[Column1]]/mass_Curve__4[[#This Row],[Radius	TotalMass]]</f>
        <v>3.3511272011620925E+19</v>
      </c>
      <c r="E880">
        <f>mass_Curve__4[[#This Row],[_1]]/mass_Curve__4[[#This Row],[Radius	TotalMass]]</f>
        <v>0</v>
      </c>
    </row>
    <row r="881" spans="1:5" x14ac:dyDescent="0.25">
      <c r="A881">
        <v>2.624360398167101E+19</v>
      </c>
      <c r="B881">
        <v>8.7999999999998325E+38</v>
      </c>
      <c r="C881">
        <v>0</v>
      </c>
      <c r="D881">
        <f>mass_Curve__4[[#This Row],[Column1]]/mass_Curve__4[[#This Row],[Radius	TotalMass]]</f>
        <v>3.3531979853627978E+19</v>
      </c>
      <c r="E881">
        <f>mass_Curve__4[[#This Row],[_1]]/mass_Curve__4[[#This Row],[Radius	TotalMass]]</f>
        <v>0</v>
      </c>
    </row>
    <row r="882" spans="1:5" x14ac:dyDescent="0.25">
      <c r="A882">
        <v>2.6244488777010651E+19</v>
      </c>
      <c r="B882">
        <v>8.8099999999998322E+38</v>
      </c>
      <c r="C882">
        <v>0</v>
      </c>
      <c r="D882">
        <f>mass_Curve__4[[#This Row],[Column1]]/mass_Curve__4[[#This Row],[Radius	TotalMass]]</f>
        <v>3.356895260888875E+19</v>
      </c>
      <c r="E882">
        <f>mass_Curve__4[[#This Row],[_1]]/mass_Curve__4[[#This Row],[Radius	TotalMass]]</f>
        <v>0</v>
      </c>
    </row>
    <row r="883" spans="1:5" x14ac:dyDescent="0.25">
      <c r="A883">
        <v>2.6284239307128009E+19</v>
      </c>
      <c r="B883">
        <v>8.8199999999998318E+38</v>
      </c>
      <c r="C883">
        <v>0</v>
      </c>
      <c r="D883">
        <f>mass_Curve__4[[#This Row],[Column1]]/mass_Curve__4[[#This Row],[Radius	TotalMass]]</f>
        <v>3.3556230777460396E+19</v>
      </c>
      <c r="E883">
        <f>mass_Curve__4[[#This Row],[_1]]/mass_Curve__4[[#This Row],[Radius	TotalMass]]</f>
        <v>0</v>
      </c>
    </row>
    <row r="884" spans="1:5" x14ac:dyDescent="0.25">
      <c r="A884">
        <v>2.643537345293643E+19</v>
      </c>
      <c r="B884">
        <v>8.8299999999998315E+38</v>
      </c>
      <c r="C884">
        <v>0</v>
      </c>
      <c r="D884">
        <f>mass_Curve__4[[#This Row],[Column1]]/mass_Curve__4[[#This Row],[Radius	TotalMass]]</f>
        <v>3.34022139529071E+19</v>
      </c>
      <c r="E884">
        <f>mass_Curve__4[[#This Row],[_1]]/mass_Curve__4[[#This Row],[Radius	TotalMass]]</f>
        <v>0</v>
      </c>
    </row>
    <row r="885" spans="1:5" x14ac:dyDescent="0.25">
      <c r="A885">
        <v>2.6559635700199068E+19</v>
      </c>
      <c r="B885">
        <v>8.8399999999998312E+38</v>
      </c>
      <c r="C885">
        <v>0</v>
      </c>
      <c r="D885">
        <f>mass_Curve__4[[#This Row],[Column1]]/mass_Curve__4[[#This Row],[Radius	TotalMass]]</f>
        <v>3.328358905138738E+19</v>
      </c>
      <c r="E885">
        <f>mass_Curve__4[[#This Row],[_1]]/mass_Curve__4[[#This Row],[Radius	TotalMass]]</f>
        <v>0</v>
      </c>
    </row>
    <row r="886" spans="1:5" x14ac:dyDescent="0.25">
      <c r="A886">
        <v>2.6578809783250784E+19</v>
      </c>
      <c r="B886">
        <v>8.8499999999998308E+38</v>
      </c>
      <c r="C886">
        <v>0</v>
      </c>
      <c r="D886">
        <f>mass_Curve__4[[#This Row],[Column1]]/mass_Curve__4[[#This Row],[Radius	TotalMass]]</f>
        <v>3.3297202064995594E+19</v>
      </c>
      <c r="E886">
        <f>mass_Curve__4[[#This Row],[_1]]/mass_Curve__4[[#This Row],[Radius	TotalMass]]</f>
        <v>0</v>
      </c>
    </row>
    <row r="887" spans="1:5" x14ac:dyDescent="0.25">
      <c r="A887">
        <v>2.6597387074836316E+19</v>
      </c>
      <c r="B887">
        <v>8.8599999999998305E+38</v>
      </c>
      <c r="C887">
        <v>0</v>
      </c>
      <c r="D887">
        <f>mass_Curve__4[[#This Row],[Column1]]/mass_Curve__4[[#This Row],[Radius	TotalMass]]</f>
        <v>3.3311542878519226E+19</v>
      </c>
      <c r="E887">
        <f>mass_Curve__4[[#This Row],[_1]]/mass_Curve__4[[#This Row],[Radius	TotalMass]]</f>
        <v>0</v>
      </c>
    </row>
    <row r="888" spans="1:5" x14ac:dyDescent="0.25">
      <c r="A888">
        <v>2.6656069707035787E+19</v>
      </c>
      <c r="B888">
        <v>8.8699999999998302E+38</v>
      </c>
      <c r="C888">
        <v>0</v>
      </c>
      <c r="D888">
        <f>mass_Curve__4[[#This Row],[Column1]]/mass_Curve__4[[#This Row],[Radius	TotalMass]]</f>
        <v>3.3275723306120487E+19</v>
      </c>
      <c r="E888">
        <f>mass_Curve__4[[#This Row],[_1]]/mass_Curve__4[[#This Row],[Radius	TotalMass]]</f>
        <v>0</v>
      </c>
    </row>
    <row r="889" spans="1:5" x14ac:dyDescent="0.25">
      <c r="A889">
        <v>2.6682233002030047E+19</v>
      </c>
      <c r="B889">
        <v>8.8799999999998298E+38</v>
      </c>
      <c r="C889">
        <v>0</v>
      </c>
      <c r="D889">
        <f>mass_Curve__4[[#This Row],[Column1]]/mass_Curve__4[[#This Row],[Radius	TotalMass]]</f>
        <v>3.3280572879054832E+19</v>
      </c>
      <c r="E889">
        <f>mass_Curve__4[[#This Row],[_1]]/mass_Curve__4[[#This Row],[Radius	TotalMass]]</f>
        <v>0</v>
      </c>
    </row>
    <row r="890" spans="1:5" x14ac:dyDescent="0.25">
      <c r="A890">
        <v>2.6712364466064265E+19</v>
      </c>
      <c r="B890">
        <v>8.8899999999998295E+38</v>
      </c>
      <c r="C890">
        <v>0</v>
      </c>
      <c r="D890">
        <f>mass_Curve__4[[#This Row],[Column1]]/mass_Curve__4[[#This Row],[Radius	TotalMass]]</f>
        <v>3.328046834376568E+19</v>
      </c>
      <c r="E890">
        <f>mass_Curve__4[[#This Row],[_1]]/mass_Curve__4[[#This Row],[Radius	TotalMass]]</f>
        <v>0</v>
      </c>
    </row>
    <row r="891" spans="1:5" x14ac:dyDescent="0.25">
      <c r="A891">
        <v>2.671929600519315E+19</v>
      </c>
      <c r="B891">
        <v>8.8999999999998292E+38</v>
      </c>
      <c r="C891">
        <v>0</v>
      </c>
      <c r="D891">
        <f>mass_Curve__4[[#This Row],[Column1]]/mass_Curve__4[[#This Row],[Radius	TotalMass]]</f>
        <v>3.3309260836326035E+19</v>
      </c>
      <c r="E891">
        <f>mass_Curve__4[[#This Row],[_1]]/mass_Curve__4[[#This Row],[Radius	TotalMass]]</f>
        <v>0</v>
      </c>
    </row>
    <row r="892" spans="1:5" x14ac:dyDescent="0.25">
      <c r="A892">
        <v>2.6722380899888574E+19</v>
      </c>
      <c r="B892">
        <v>8.9099999999998288E+38</v>
      </c>
      <c r="C892">
        <v>0</v>
      </c>
      <c r="D892">
        <f>mass_Curve__4[[#This Row],[Column1]]/mass_Curve__4[[#This Row],[Radius	TotalMass]]</f>
        <v>3.3342837351880503E+19</v>
      </c>
      <c r="E892">
        <f>mass_Curve__4[[#This Row],[_1]]/mass_Curve__4[[#This Row],[Radius	TotalMass]]</f>
        <v>0</v>
      </c>
    </row>
    <row r="893" spans="1:5" x14ac:dyDescent="0.25">
      <c r="A893">
        <v>2.6763664800554689E+19</v>
      </c>
      <c r="B893">
        <v>8.9199999999998285E+38</v>
      </c>
      <c r="C893">
        <v>0</v>
      </c>
      <c r="D893">
        <f>mass_Curve__4[[#This Row],[Column1]]/mass_Curve__4[[#This Row],[Radius	TotalMass]]</f>
        <v>3.3328768935317697E+19</v>
      </c>
      <c r="E893">
        <f>mass_Curve__4[[#This Row],[_1]]/mass_Curve__4[[#This Row],[Radius	TotalMass]]</f>
        <v>0</v>
      </c>
    </row>
    <row r="894" spans="1:5" x14ac:dyDescent="0.25">
      <c r="A894">
        <v>2.6799803623290786E+19</v>
      </c>
      <c r="B894">
        <v>8.9299999999998282E+38</v>
      </c>
      <c r="C894">
        <v>0</v>
      </c>
      <c r="D894">
        <f>mass_Curve__4[[#This Row],[Column1]]/mass_Curve__4[[#This Row],[Radius	TotalMass]]</f>
        <v>3.33211396826769E+19</v>
      </c>
      <c r="E894">
        <f>mass_Curve__4[[#This Row],[_1]]/mass_Curve__4[[#This Row],[Radius	TotalMass]]</f>
        <v>0</v>
      </c>
    </row>
    <row r="895" spans="1:5" x14ac:dyDescent="0.25">
      <c r="A895">
        <v>2.6803531809150558E+19</v>
      </c>
      <c r="B895">
        <v>8.9399999999998278E+38</v>
      </c>
      <c r="C895">
        <v>0</v>
      </c>
      <c r="D895">
        <f>mass_Curve__4[[#This Row],[Column1]]/mass_Curve__4[[#This Row],[Radius	TotalMass]]</f>
        <v>3.3353813458821005E+19</v>
      </c>
      <c r="E895">
        <f>mass_Curve__4[[#This Row],[_1]]/mass_Curve__4[[#This Row],[Radius	TotalMass]]</f>
        <v>0</v>
      </c>
    </row>
    <row r="896" spans="1:5" x14ac:dyDescent="0.25">
      <c r="A896">
        <v>2.6835222970617917E+19</v>
      </c>
      <c r="B896">
        <v>8.9499999999998275E+38</v>
      </c>
      <c r="C896">
        <v>0</v>
      </c>
      <c r="D896">
        <f>mass_Curve__4[[#This Row],[Column1]]/mass_Curve__4[[#This Row],[Radius	TotalMass]]</f>
        <v>3.3351688598970274E+19</v>
      </c>
      <c r="E896">
        <f>mass_Curve__4[[#This Row],[_1]]/mass_Curve__4[[#This Row],[Radius	TotalMass]]</f>
        <v>0</v>
      </c>
    </row>
    <row r="897" spans="1:5" x14ac:dyDescent="0.25">
      <c r="A897">
        <v>2.684700250316859E+19</v>
      </c>
      <c r="B897">
        <v>8.9599999999998272E+38</v>
      </c>
      <c r="C897">
        <v>0</v>
      </c>
      <c r="D897">
        <f>mass_Curve__4[[#This Row],[Column1]]/mass_Curve__4[[#This Row],[Radius	TotalMass]]</f>
        <v>3.3374303142193742E+19</v>
      </c>
      <c r="E897">
        <f>mass_Curve__4[[#This Row],[_1]]/mass_Curve__4[[#This Row],[Radius	TotalMass]]</f>
        <v>0</v>
      </c>
    </row>
    <row r="898" spans="1:5" x14ac:dyDescent="0.25">
      <c r="A898">
        <v>2.6898875822208373E+19</v>
      </c>
      <c r="B898">
        <v>8.9699999999998268E+38</v>
      </c>
      <c r="C898">
        <v>0</v>
      </c>
      <c r="D898">
        <f>mass_Curve__4[[#This Row],[Column1]]/mass_Curve__4[[#This Row],[Radius	TotalMass]]</f>
        <v>3.3347118516358124E+19</v>
      </c>
      <c r="E898">
        <f>mass_Curve__4[[#This Row],[_1]]/mass_Curve__4[[#This Row],[Radius	TotalMass]]</f>
        <v>0</v>
      </c>
    </row>
    <row r="899" spans="1:5" x14ac:dyDescent="0.25">
      <c r="A899">
        <v>2.691547279524823E+19</v>
      </c>
      <c r="B899">
        <v>8.9799999999998265E+38</v>
      </c>
      <c r="C899">
        <v>0</v>
      </c>
      <c r="D899">
        <f>mass_Curve__4[[#This Row],[Column1]]/mass_Curve__4[[#This Row],[Radius	TotalMass]]</f>
        <v>3.3363708927993242E+19</v>
      </c>
      <c r="E899">
        <f>mass_Curve__4[[#This Row],[_1]]/mass_Curve__4[[#This Row],[Radius	TotalMass]]</f>
        <v>0</v>
      </c>
    </row>
    <row r="900" spans="1:5" x14ac:dyDescent="0.25">
      <c r="A900">
        <v>2.6950341985822147E+19</v>
      </c>
      <c r="B900">
        <v>8.9899999999998262E+38</v>
      </c>
      <c r="C900">
        <v>0</v>
      </c>
      <c r="D900">
        <f>mass_Curve__4[[#This Row],[Column1]]/mass_Curve__4[[#This Row],[Radius	TotalMass]]</f>
        <v>3.3357647204362842E+19</v>
      </c>
      <c r="E900">
        <f>mass_Curve__4[[#This Row],[_1]]/mass_Curve__4[[#This Row],[Radius	TotalMass]]</f>
        <v>0</v>
      </c>
    </row>
    <row r="901" spans="1:5" x14ac:dyDescent="0.25">
      <c r="A901">
        <v>2.6964623480934949E+19</v>
      </c>
      <c r="B901">
        <v>8.9999999999998258E+38</v>
      </c>
      <c r="C901">
        <v>0</v>
      </c>
      <c r="D901">
        <f>mass_Curve__4[[#This Row],[Column1]]/mass_Curve__4[[#This Row],[Radius	TotalMass]]</f>
        <v>3.3377065347725623E+19</v>
      </c>
      <c r="E901">
        <f>mass_Curve__4[[#This Row],[_1]]/mass_Curve__4[[#This Row],[Radius	TotalMass]]</f>
        <v>0</v>
      </c>
    </row>
    <row r="902" spans="1:5" x14ac:dyDescent="0.25">
      <c r="A902">
        <v>2.705576710357375E+19</v>
      </c>
      <c r="B902">
        <v>9.0099999999998255E+38</v>
      </c>
      <c r="C902">
        <v>0</v>
      </c>
      <c r="D902">
        <f>mass_Curve__4[[#This Row],[Column1]]/mass_Curve__4[[#This Row],[Radius	TotalMass]]</f>
        <v>3.3301587663392141E+19</v>
      </c>
      <c r="E902">
        <f>mass_Curve__4[[#This Row],[_1]]/mass_Curve__4[[#This Row],[Radius	TotalMass]]</f>
        <v>0</v>
      </c>
    </row>
    <row r="903" spans="1:5" x14ac:dyDescent="0.25">
      <c r="A903">
        <v>2.7147643807450501E+19</v>
      </c>
      <c r="B903">
        <v>9.0199999999998252E+38</v>
      </c>
      <c r="C903">
        <v>0</v>
      </c>
      <c r="D903">
        <f>mass_Curve__4[[#This Row],[Column1]]/mass_Curve__4[[#This Row],[Radius	TotalMass]]</f>
        <v>3.3225719565115048E+19</v>
      </c>
      <c r="E903">
        <f>mass_Curve__4[[#This Row],[_1]]/mass_Curve__4[[#This Row],[Radius	TotalMass]]</f>
        <v>0</v>
      </c>
    </row>
    <row r="904" spans="1:5" x14ac:dyDescent="0.25">
      <c r="A904">
        <v>2.7193380885345157E+19</v>
      </c>
      <c r="B904">
        <v>9.0299999999998248E+38</v>
      </c>
      <c r="C904">
        <v>0</v>
      </c>
      <c r="D904">
        <f>mass_Curve__4[[#This Row],[Column1]]/mass_Curve__4[[#This Row],[Radius	TotalMass]]</f>
        <v>3.3206610233838932E+19</v>
      </c>
      <c r="E904">
        <f>mass_Curve__4[[#This Row],[_1]]/mass_Curve__4[[#This Row],[Radius	TotalMass]]</f>
        <v>0</v>
      </c>
    </row>
    <row r="905" spans="1:5" x14ac:dyDescent="0.25">
      <c r="A905">
        <v>2.7197918585753743E+19</v>
      </c>
      <c r="B905">
        <v>9.0399999999998245E+38</v>
      </c>
      <c r="C905">
        <v>0</v>
      </c>
      <c r="D905">
        <f>mass_Curve__4[[#This Row],[Column1]]/mass_Curve__4[[#This Row],[Radius	TotalMass]]</f>
        <v>3.3237837562816193E+19</v>
      </c>
      <c r="E905">
        <f>mass_Curve__4[[#This Row],[_1]]/mass_Curve__4[[#This Row],[Radius	TotalMass]]</f>
        <v>0</v>
      </c>
    </row>
    <row r="906" spans="1:5" x14ac:dyDescent="0.25">
      <c r="A906">
        <v>2.728523617756398E+19</v>
      </c>
      <c r="B906">
        <v>9.0499999999998242E+38</v>
      </c>
      <c r="C906">
        <v>0</v>
      </c>
      <c r="D906">
        <f>mass_Curve__4[[#This Row],[Column1]]/mass_Curve__4[[#This Row],[Radius	TotalMass]]</f>
        <v>3.3168120448381645E+19</v>
      </c>
      <c r="E906">
        <f>mass_Curve__4[[#This Row],[_1]]/mass_Curve__4[[#This Row],[Radius	TotalMass]]</f>
        <v>0</v>
      </c>
    </row>
    <row r="907" spans="1:5" x14ac:dyDescent="0.25">
      <c r="A907">
        <v>2.7298508870071575E+19</v>
      </c>
      <c r="B907">
        <v>9.0599999999998238E+38</v>
      </c>
      <c r="C907">
        <v>0</v>
      </c>
      <c r="D907">
        <f>mass_Curve__4[[#This Row],[Column1]]/mass_Curve__4[[#This Row],[Radius	TotalMass]]</f>
        <v>3.3188625954337956E+19</v>
      </c>
      <c r="E907">
        <f>mass_Curve__4[[#This Row],[_1]]/mass_Curve__4[[#This Row],[Radius	TotalMass]]</f>
        <v>0</v>
      </c>
    </row>
    <row r="908" spans="1:5" x14ac:dyDescent="0.25">
      <c r="A908">
        <v>2.7331998849574814E+19</v>
      </c>
      <c r="B908">
        <v>9.0699999999998235E+38</v>
      </c>
      <c r="C908">
        <v>0</v>
      </c>
      <c r="D908">
        <f>mass_Curve__4[[#This Row],[Column1]]/mass_Curve__4[[#This Row],[Radius	TotalMass]]</f>
        <v>3.3184546984352444E+19</v>
      </c>
      <c r="E908">
        <f>mass_Curve__4[[#This Row],[_1]]/mass_Curve__4[[#This Row],[Radius	TotalMass]]</f>
        <v>0</v>
      </c>
    </row>
    <row r="909" spans="1:5" x14ac:dyDescent="0.25">
      <c r="A909">
        <v>2.7356264892840108E+19</v>
      </c>
      <c r="B909">
        <v>9.0799999999998231E+38</v>
      </c>
      <c r="C909">
        <v>0</v>
      </c>
      <c r="D909">
        <f>mass_Curve__4[[#This Row],[Column1]]/mass_Curve__4[[#This Row],[Radius	TotalMass]]</f>
        <v>3.3191665732028756E+19</v>
      </c>
      <c r="E909">
        <f>mass_Curve__4[[#This Row],[_1]]/mass_Curve__4[[#This Row],[Radius	TotalMass]]</f>
        <v>0</v>
      </c>
    </row>
    <row r="910" spans="1:5" x14ac:dyDescent="0.25">
      <c r="A910">
        <v>2.7472123134074323E+19</v>
      </c>
      <c r="B910">
        <v>9.0899999999998228E+38</v>
      </c>
      <c r="C910">
        <v>0</v>
      </c>
      <c r="D910">
        <f>mass_Curve__4[[#This Row],[Column1]]/mass_Curve__4[[#This Row],[Radius	TotalMass]]</f>
        <v>3.3088086987806491E+19</v>
      </c>
      <c r="E910">
        <f>mass_Curve__4[[#This Row],[_1]]/mass_Curve__4[[#This Row],[Radius	TotalMass]]</f>
        <v>0</v>
      </c>
    </row>
    <row r="911" spans="1:5" x14ac:dyDescent="0.25">
      <c r="A911">
        <v>2.7577458652709769E+19</v>
      </c>
      <c r="B911">
        <v>9.0999999999998225E+38</v>
      </c>
      <c r="C911">
        <v>0</v>
      </c>
      <c r="D911">
        <f>mass_Curve__4[[#This Row],[Column1]]/mass_Curve__4[[#This Row],[Radius	TotalMass]]</f>
        <v>3.2997964441171063E+19</v>
      </c>
      <c r="E911">
        <f>mass_Curve__4[[#This Row],[_1]]/mass_Curve__4[[#This Row],[Radius	TotalMass]]</f>
        <v>0</v>
      </c>
    </row>
    <row r="912" spans="1:5" x14ac:dyDescent="0.25">
      <c r="A912">
        <v>2.7588854755402617E+19</v>
      </c>
      <c r="B912">
        <v>9.1099999999998221E+38</v>
      </c>
      <c r="C912">
        <v>0</v>
      </c>
      <c r="D912">
        <f>mass_Curve__4[[#This Row],[Column1]]/mass_Curve__4[[#This Row],[Radius	TotalMass]]</f>
        <v>3.3020580523429835E+19</v>
      </c>
      <c r="E912">
        <f>mass_Curve__4[[#This Row],[_1]]/mass_Curve__4[[#This Row],[Radius	TotalMass]]</f>
        <v>0</v>
      </c>
    </row>
    <row r="913" spans="1:5" x14ac:dyDescent="0.25">
      <c r="A913">
        <v>2.7620786467252523E+19</v>
      </c>
      <c r="B913">
        <v>9.1199999999998218E+38</v>
      </c>
      <c r="C913">
        <v>0</v>
      </c>
      <c r="D913">
        <f>mass_Curve__4[[#This Row],[Column1]]/mass_Curve__4[[#This Row],[Radius	TotalMass]]</f>
        <v>3.3018610859660292E+19</v>
      </c>
      <c r="E913">
        <f>mass_Curve__4[[#This Row],[_1]]/mass_Curve__4[[#This Row],[Radius	TotalMass]]</f>
        <v>0</v>
      </c>
    </row>
    <row r="914" spans="1:5" x14ac:dyDescent="0.25">
      <c r="A914">
        <v>2.7658046017521807E+19</v>
      </c>
      <c r="B914">
        <v>9.1299999999998215E+38</v>
      </c>
      <c r="C914">
        <v>0</v>
      </c>
      <c r="D914">
        <f>mass_Curve__4[[#This Row],[Column1]]/mass_Curve__4[[#This Row],[Radius	TotalMass]]</f>
        <v>3.3010285665935413E+19</v>
      </c>
      <c r="E914">
        <f>mass_Curve__4[[#This Row],[_1]]/mass_Curve__4[[#This Row],[Radius	TotalMass]]</f>
        <v>0</v>
      </c>
    </row>
    <row r="915" spans="1:5" x14ac:dyDescent="0.25">
      <c r="A915">
        <v>2.7718003500059804E+19</v>
      </c>
      <c r="B915">
        <v>9.1399999999998211E+38</v>
      </c>
      <c r="C915">
        <v>0</v>
      </c>
      <c r="D915">
        <f>mass_Curve__4[[#This Row],[Column1]]/mass_Curve__4[[#This Row],[Radius	TotalMass]]</f>
        <v>3.2974957954601964E+19</v>
      </c>
      <c r="E915">
        <f>mass_Curve__4[[#This Row],[_1]]/mass_Curve__4[[#This Row],[Radius	TotalMass]]</f>
        <v>0</v>
      </c>
    </row>
    <row r="916" spans="1:5" x14ac:dyDescent="0.25">
      <c r="A916">
        <v>2.7737821668167451E+19</v>
      </c>
      <c r="B916">
        <v>9.1499999999998208E+38</v>
      </c>
      <c r="C916">
        <v>0</v>
      </c>
      <c r="D916">
        <f>mass_Curve__4[[#This Row],[Column1]]/mass_Curve__4[[#This Row],[Radius	TotalMass]]</f>
        <v>3.2987449805766713E+19</v>
      </c>
      <c r="E916">
        <f>mass_Curve__4[[#This Row],[_1]]/mass_Curve__4[[#This Row],[Radius	TotalMass]]</f>
        <v>0</v>
      </c>
    </row>
    <row r="917" spans="1:5" x14ac:dyDescent="0.25">
      <c r="A917">
        <v>2.7785578137473516E+19</v>
      </c>
      <c r="B917">
        <v>9.1599999999998205E+38</v>
      </c>
      <c r="C917">
        <v>0</v>
      </c>
      <c r="D917">
        <f>mass_Curve__4[[#This Row],[Column1]]/mass_Curve__4[[#This Row],[Radius	TotalMass]]</f>
        <v>3.2966742511814152E+19</v>
      </c>
      <c r="E917">
        <f>mass_Curve__4[[#This Row],[_1]]/mass_Curve__4[[#This Row],[Radius	TotalMass]]</f>
        <v>0</v>
      </c>
    </row>
    <row r="918" spans="1:5" x14ac:dyDescent="0.25">
      <c r="A918">
        <v>2.7844634995172684E+19</v>
      </c>
      <c r="B918">
        <v>9.1699999999998201E+38</v>
      </c>
      <c r="C918">
        <v>0</v>
      </c>
      <c r="D918">
        <f>mass_Curve__4[[#This Row],[Column1]]/mass_Curve__4[[#This Row],[Radius	TotalMass]]</f>
        <v>3.2932735521904263E+19</v>
      </c>
      <c r="E918">
        <f>mass_Curve__4[[#This Row],[_1]]/mass_Curve__4[[#This Row],[Radius	TotalMass]]</f>
        <v>0</v>
      </c>
    </row>
    <row r="919" spans="1:5" x14ac:dyDescent="0.25">
      <c r="A919">
        <v>2.7880873700631859E+19</v>
      </c>
      <c r="B919">
        <v>9.1799999999998198E+38</v>
      </c>
      <c r="C919">
        <v>0</v>
      </c>
      <c r="D919">
        <f>mass_Curve__4[[#This Row],[Column1]]/mass_Curve__4[[#This Row],[Radius	TotalMass]]</f>
        <v>3.2925797442968134E+19</v>
      </c>
      <c r="E919">
        <f>mass_Curve__4[[#This Row],[_1]]/mass_Curve__4[[#This Row],[Radius	TotalMass]]</f>
        <v>0</v>
      </c>
    </row>
    <row r="920" spans="1:5" x14ac:dyDescent="0.25">
      <c r="A920">
        <v>2.7917897631455748E+19</v>
      </c>
      <c r="B920">
        <v>9.1899999999998195E+38</v>
      </c>
      <c r="C920">
        <v>0</v>
      </c>
      <c r="D920">
        <f>mass_Curve__4[[#This Row],[Column1]]/mass_Curve__4[[#This Row],[Radius	TotalMass]]</f>
        <v>3.2917951492325954E+19</v>
      </c>
      <c r="E920">
        <f>mass_Curve__4[[#This Row],[_1]]/mass_Curve__4[[#This Row],[Radius	TotalMass]]</f>
        <v>0</v>
      </c>
    </row>
    <row r="921" spans="1:5" x14ac:dyDescent="0.25">
      <c r="A921">
        <v>2.7943133675469795E+19</v>
      </c>
      <c r="B921">
        <v>9.1999999999998191E+38</v>
      </c>
      <c r="C921">
        <v>0</v>
      </c>
      <c r="D921">
        <f>mass_Curve__4[[#This Row],[Column1]]/mass_Curve__4[[#This Row],[Radius	TotalMass]]</f>
        <v>3.2924009550425428E+19</v>
      </c>
      <c r="E921">
        <f>mass_Curve__4[[#This Row],[_1]]/mass_Curve__4[[#This Row],[Radius	TotalMass]]</f>
        <v>0</v>
      </c>
    </row>
    <row r="922" spans="1:5" x14ac:dyDescent="0.25">
      <c r="A922">
        <v>2.8009730800794313E+19</v>
      </c>
      <c r="B922">
        <v>9.2099999999998188E+38</v>
      </c>
      <c r="C922">
        <v>0</v>
      </c>
      <c r="D922">
        <f>mass_Curve__4[[#This Row],[Column1]]/mass_Curve__4[[#This Row],[Radius	TotalMass]]</f>
        <v>3.2881429905562096E+19</v>
      </c>
      <c r="E922">
        <f>mass_Curve__4[[#This Row],[_1]]/mass_Curve__4[[#This Row],[Radius	TotalMass]]</f>
        <v>0</v>
      </c>
    </row>
    <row r="923" spans="1:5" x14ac:dyDescent="0.25">
      <c r="A923">
        <v>2.8017159389883019E+19</v>
      </c>
      <c r="B923">
        <v>9.2199999999998185E+38</v>
      </c>
      <c r="C923">
        <v>0</v>
      </c>
      <c r="D923">
        <f>mass_Curve__4[[#This Row],[Column1]]/mass_Curve__4[[#This Row],[Radius	TotalMass]]</f>
        <v>3.2908403995192873E+19</v>
      </c>
      <c r="E923">
        <f>mass_Curve__4[[#This Row],[_1]]/mass_Curve__4[[#This Row],[Radius	TotalMass]]</f>
        <v>0</v>
      </c>
    </row>
    <row r="924" spans="1:5" x14ac:dyDescent="0.25">
      <c r="A924">
        <v>2.8017496592918102E+19</v>
      </c>
      <c r="B924">
        <v>9.2299999999998181E+38</v>
      </c>
      <c r="C924">
        <v>0</v>
      </c>
      <c r="D924">
        <f>mass_Curve__4[[#This Row],[Column1]]/mass_Curve__4[[#This Row],[Radius	TotalMass]]</f>
        <v>3.2943699910479716E+19</v>
      </c>
      <c r="E924">
        <f>mass_Curve__4[[#This Row],[_1]]/mass_Curve__4[[#This Row],[Radius	TotalMass]]</f>
        <v>0</v>
      </c>
    </row>
    <row r="925" spans="1:5" x14ac:dyDescent="0.25">
      <c r="A925">
        <v>2.8031992378674188E+19</v>
      </c>
      <c r="B925">
        <v>9.2399999999998178E+38</v>
      </c>
      <c r="C925">
        <v>0</v>
      </c>
      <c r="D925">
        <f>mass_Curve__4[[#This Row],[Column1]]/mass_Curve__4[[#This Row],[Radius	TotalMass]]</f>
        <v>3.2962337728906146E+19</v>
      </c>
      <c r="E925">
        <f>mass_Curve__4[[#This Row],[_1]]/mass_Curve__4[[#This Row],[Radius	TotalMass]]</f>
        <v>0</v>
      </c>
    </row>
    <row r="926" spans="1:5" x14ac:dyDescent="0.25">
      <c r="A926">
        <v>2.8077041113353691E+19</v>
      </c>
      <c r="B926">
        <v>9.2499999999998175E+38</v>
      </c>
      <c r="C926">
        <v>0</v>
      </c>
      <c r="D926">
        <f>mass_Curve__4[[#This Row],[Column1]]/mass_Curve__4[[#This Row],[Radius	TotalMass]]</f>
        <v>3.2945066977162473E+19</v>
      </c>
      <c r="E926">
        <f>mass_Curve__4[[#This Row],[_1]]/mass_Curve__4[[#This Row],[Radius	TotalMass]]</f>
        <v>0</v>
      </c>
    </row>
    <row r="927" spans="1:5" x14ac:dyDescent="0.25">
      <c r="A927">
        <v>2.8088197985633071E+19</v>
      </c>
      <c r="B927">
        <v>9.2599999999998171E+38</v>
      </c>
      <c r="C927">
        <v>0</v>
      </c>
      <c r="D927">
        <f>mass_Curve__4[[#This Row],[Column1]]/mass_Curve__4[[#This Row],[Radius	TotalMass]]</f>
        <v>3.2967583056542986E+19</v>
      </c>
      <c r="E927">
        <f>mass_Curve__4[[#This Row],[_1]]/mass_Curve__4[[#This Row],[Radius	TotalMass]]</f>
        <v>0</v>
      </c>
    </row>
    <row r="928" spans="1:5" x14ac:dyDescent="0.25">
      <c r="A928">
        <v>2.811487718378895E+19</v>
      </c>
      <c r="B928">
        <v>9.2699999999998168E+38</v>
      </c>
      <c r="C928">
        <v>0</v>
      </c>
      <c r="D928">
        <f>mass_Curve__4[[#This Row],[Column1]]/mass_Curve__4[[#This Row],[Radius	TotalMass]]</f>
        <v>3.2971867312103723E+19</v>
      </c>
      <c r="E928">
        <f>mass_Curve__4[[#This Row],[_1]]/mass_Curve__4[[#This Row],[Radius	TotalMass]]</f>
        <v>0</v>
      </c>
    </row>
    <row r="929" spans="1:5" x14ac:dyDescent="0.25">
      <c r="A929">
        <v>2.813463118613352E+19</v>
      </c>
      <c r="B929">
        <v>9.2799999999998165E+38</v>
      </c>
      <c r="C929">
        <v>0</v>
      </c>
      <c r="D929">
        <f>mass_Curve__4[[#This Row],[Column1]]/mass_Curve__4[[#This Row],[Radius	TotalMass]]</f>
        <v>3.2984260353743581E+19</v>
      </c>
      <c r="E929">
        <f>mass_Curve__4[[#This Row],[_1]]/mass_Curve__4[[#This Row],[Radius	TotalMass]]</f>
        <v>0</v>
      </c>
    </row>
    <row r="930" spans="1:5" x14ac:dyDescent="0.25">
      <c r="A930">
        <v>2.8213363607524512E+19</v>
      </c>
      <c r="B930">
        <v>9.2899999999998161E+38</v>
      </c>
      <c r="C930">
        <v>0</v>
      </c>
      <c r="D930">
        <f>mass_Curve__4[[#This Row],[Column1]]/mass_Curve__4[[#This Row],[Radius	TotalMass]]</f>
        <v>3.2927658428937449E+19</v>
      </c>
      <c r="E930">
        <f>mass_Curve__4[[#This Row],[_1]]/mass_Curve__4[[#This Row],[Radius	TotalMass]]</f>
        <v>0</v>
      </c>
    </row>
    <row r="931" spans="1:5" x14ac:dyDescent="0.25">
      <c r="A931">
        <v>2.8231605778618503E+19</v>
      </c>
      <c r="B931">
        <v>9.2999999999998158E+38</v>
      </c>
      <c r="C931">
        <v>0</v>
      </c>
      <c r="D931">
        <f>mass_Curve__4[[#This Row],[Column1]]/mass_Curve__4[[#This Row],[Radius	TotalMass]]</f>
        <v>3.2941803144060854E+19</v>
      </c>
      <c r="E931">
        <f>mass_Curve__4[[#This Row],[_1]]/mass_Curve__4[[#This Row],[Radius	TotalMass]]</f>
        <v>0</v>
      </c>
    </row>
    <row r="932" spans="1:5" x14ac:dyDescent="0.25">
      <c r="A932">
        <v>2.8271839314507788E+19</v>
      </c>
      <c r="B932">
        <v>9.3099999999998155E+38</v>
      </c>
      <c r="C932">
        <v>0</v>
      </c>
      <c r="D932">
        <f>mass_Curve__4[[#This Row],[Column1]]/mass_Curve__4[[#This Row],[Radius	TotalMass]]</f>
        <v>3.2930294688051507E+19</v>
      </c>
      <c r="E932">
        <f>mass_Curve__4[[#This Row],[_1]]/mass_Curve__4[[#This Row],[Radius	TotalMass]]</f>
        <v>0</v>
      </c>
    </row>
    <row r="933" spans="1:5" x14ac:dyDescent="0.25">
      <c r="A933">
        <v>2.831172413626914E+19</v>
      </c>
      <c r="B933">
        <v>9.3199999999998151E+38</v>
      </c>
      <c r="C933">
        <v>0</v>
      </c>
      <c r="D933">
        <f>mass_Curve__4[[#This Row],[Column1]]/mass_Curve__4[[#This Row],[Radius	TotalMass]]</f>
        <v>3.2919224400255779E+19</v>
      </c>
      <c r="E933">
        <f>mass_Curve__4[[#This Row],[_1]]/mass_Curve__4[[#This Row],[Radius	TotalMass]]</f>
        <v>0</v>
      </c>
    </row>
    <row r="934" spans="1:5" x14ac:dyDescent="0.25">
      <c r="A934">
        <v>2.8331197214769586E+19</v>
      </c>
      <c r="B934">
        <v>9.3299999999998148E+38</v>
      </c>
      <c r="C934">
        <v>0</v>
      </c>
      <c r="D934">
        <f>mass_Curve__4[[#This Row],[Column1]]/mass_Curve__4[[#This Row],[Radius	TotalMass]]</f>
        <v>3.2931894579929399E+19</v>
      </c>
      <c r="E934">
        <f>mass_Curve__4[[#This Row],[_1]]/mass_Curve__4[[#This Row],[Radius	TotalMass]]</f>
        <v>0</v>
      </c>
    </row>
    <row r="935" spans="1:5" x14ac:dyDescent="0.25">
      <c r="A935">
        <v>2.8336482713898893E+19</v>
      </c>
      <c r="B935">
        <v>9.3399999999998145E+38</v>
      </c>
      <c r="C935">
        <v>0</v>
      </c>
      <c r="D935">
        <f>mass_Curve__4[[#This Row],[Column1]]/mass_Curve__4[[#This Row],[Radius	TotalMass]]</f>
        <v>3.296104211063074E+19</v>
      </c>
      <c r="E935">
        <f>mass_Curve__4[[#This Row],[_1]]/mass_Curve__4[[#This Row],[Radius	TotalMass]]</f>
        <v>0</v>
      </c>
    </row>
    <row r="936" spans="1:5" x14ac:dyDescent="0.25">
      <c r="A936">
        <v>2.8350360191654502E+19</v>
      </c>
      <c r="B936">
        <v>9.3499999999998141E+38</v>
      </c>
      <c r="C936">
        <v>0</v>
      </c>
      <c r="D936">
        <f>mass_Curve__4[[#This Row],[Column1]]/mass_Curve__4[[#This Row],[Radius	TotalMass]]</f>
        <v>3.2980180628365259E+19</v>
      </c>
      <c r="E936">
        <f>mass_Curve__4[[#This Row],[_1]]/mass_Curve__4[[#This Row],[Radius	TotalMass]]</f>
        <v>0</v>
      </c>
    </row>
    <row r="937" spans="1:5" x14ac:dyDescent="0.25">
      <c r="A937">
        <v>2.8420831682844873E+19</v>
      </c>
      <c r="B937">
        <v>9.3599999999998138E+38</v>
      </c>
      <c r="C937">
        <v>0</v>
      </c>
      <c r="D937">
        <f>mass_Curve__4[[#This Row],[Column1]]/mass_Curve__4[[#This Row],[Radius	TotalMass]]</f>
        <v>3.2933589363078398E+19</v>
      </c>
      <c r="E937">
        <f>mass_Curve__4[[#This Row],[_1]]/mass_Curve__4[[#This Row],[Radius	TotalMass]]</f>
        <v>0</v>
      </c>
    </row>
    <row r="938" spans="1:5" x14ac:dyDescent="0.25">
      <c r="A938">
        <v>2.8503685542616797E+19</v>
      </c>
      <c r="B938">
        <v>9.3699999999998134E+38</v>
      </c>
      <c r="C938">
        <v>0</v>
      </c>
      <c r="D938">
        <f>mass_Curve__4[[#This Row],[Column1]]/mass_Curve__4[[#This Row],[Radius	TotalMass]]</f>
        <v>3.287294194286005E+19</v>
      </c>
      <c r="E938">
        <f>mass_Curve__4[[#This Row],[_1]]/mass_Curve__4[[#This Row],[Radius	TotalMass]]</f>
        <v>0</v>
      </c>
    </row>
    <row r="939" spans="1:5" x14ac:dyDescent="0.25">
      <c r="A939">
        <v>2.8504147751356629E+19</v>
      </c>
      <c r="B939">
        <v>9.3799999999998131E+38</v>
      </c>
      <c r="C939">
        <v>0</v>
      </c>
      <c r="D939">
        <f>mass_Curve__4[[#This Row],[Column1]]/mass_Curve__4[[#This Row],[Radius	TotalMass]]</f>
        <v>3.2907491505524421E+19</v>
      </c>
      <c r="E939">
        <f>mass_Curve__4[[#This Row],[_1]]/mass_Curve__4[[#This Row],[Radius	TotalMass]]</f>
        <v>0</v>
      </c>
    </row>
    <row r="940" spans="1:5" x14ac:dyDescent="0.25">
      <c r="A940">
        <v>2.8514156871423537E+19</v>
      </c>
      <c r="B940">
        <v>9.3899999999998128E+38</v>
      </c>
      <c r="C940">
        <v>0</v>
      </c>
      <c r="D940">
        <f>mass_Curve__4[[#This Row],[Column1]]/mass_Curve__4[[#This Row],[Radius	TotalMass]]</f>
        <v>3.2931010523443991E+19</v>
      </c>
      <c r="E940">
        <f>mass_Curve__4[[#This Row],[_1]]/mass_Curve__4[[#This Row],[Radius	TotalMass]]</f>
        <v>0</v>
      </c>
    </row>
    <row r="941" spans="1:5" x14ac:dyDescent="0.25">
      <c r="A941">
        <v>2.8532091755842552E+19</v>
      </c>
      <c r="B941">
        <v>9.3999999999998124E+38</v>
      </c>
      <c r="C941">
        <v>0</v>
      </c>
      <c r="D941">
        <f>mass_Curve__4[[#This Row],[Column1]]/mass_Curve__4[[#This Row],[Radius	TotalMass]]</f>
        <v>3.2945358792612753E+19</v>
      </c>
      <c r="E941">
        <f>mass_Curve__4[[#This Row],[_1]]/mass_Curve__4[[#This Row],[Radius	TotalMass]]</f>
        <v>0</v>
      </c>
    </row>
    <row r="942" spans="1:5" x14ac:dyDescent="0.25">
      <c r="A942">
        <v>2.8540502242153296E+19</v>
      </c>
      <c r="B942">
        <v>9.4099999999998121E+38</v>
      </c>
      <c r="C942">
        <v>0</v>
      </c>
      <c r="D942">
        <f>mass_Curve__4[[#This Row],[Column1]]/mass_Curve__4[[#This Row],[Radius	TotalMass]]</f>
        <v>3.2970688182570172E+19</v>
      </c>
      <c r="E942">
        <f>mass_Curve__4[[#This Row],[_1]]/mass_Curve__4[[#This Row],[Radius	TotalMass]]</f>
        <v>0</v>
      </c>
    </row>
    <row r="943" spans="1:5" x14ac:dyDescent="0.25">
      <c r="A943">
        <v>2.8543053717468369E+19</v>
      </c>
      <c r="B943">
        <v>9.4199999999998118E+38</v>
      </c>
      <c r="C943">
        <v>0</v>
      </c>
      <c r="D943">
        <f>mass_Curve__4[[#This Row],[Column1]]/mass_Curve__4[[#This Row],[Radius	TotalMass]]</f>
        <v>3.3002775712939098E+19</v>
      </c>
      <c r="E943">
        <f>mass_Curve__4[[#This Row],[_1]]/mass_Curve__4[[#This Row],[Radius	TotalMass]]</f>
        <v>0</v>
      </c>
    </row>
    <row r="944" spans="1:5" x14ac:dyDescent="0.25">
      <c r="A944">
        <v>2.8564727399302955E+19</v>
      </c>
      <c r="B944">
        <v>9.4299999999998114E+38</v>
      </c>
      <c r="C944">
        <v>0</v>
      </c>
      <c r="D944">
        <f>mass_Curve__4[[#This Row],[Column1]]/mass_Curve__4[[#This Row],[Radius	TotalMass]]</f>
        <v>3.3012742842523767E+19</v>
      </c>
      <c r="E944">
        <f>mass_Curve__4[[#This Row],[_1]]/mass_Curve__4[[#This Row],[Radius	TotalMass]]</f>
        <v>0</v>
      </c>
    </row>
    <row r="945" spans="1:5" x14ac:dyDescent="0.25">
      <c r="A945">
        <v>2.8570590374816203E+19</v>
      </c>
      <c r="B945">
        <v>9.4399999999998111E+38</v>
      </c>
      <c r="C945">
        <v>0</v>
      </c>
      <c r="D945">
        <f>mass_Curve__4[[#This Row],[Column1]]/mass_Curve__4[[#This Row],[Radius	TotalMass]]</f>
        <v>3.304096931899868E+19</v>
      </c>
      <c r="E945">
        <f>mass_Curve__4[[#This Row],[_1]]/mass_Curve__4[[#This Row],[Radius	TotalMass]]</f>
        <v>0</v>
      </c>
    </row>
    <row r="946" spans="1:5" x14ac:dyDescent="0.25">
      <c r="A946">
        <v>2.8587797578121286E+19</v>
      </c>
      <c r="B946">
        <v>9.4499999999998108E+38</v>
      </c>
      <c r="C946">
        <v>0</v>
      </c>
      <c r="D946">
        <f>mass_Curve__4[[#This Row],[Column1]]/mass_Curve__4[[#This Row],[Radius	TotalMass]]</f>
        <v>3.3056061678679478E+19</v>
      </c>
      <c r="E946">
        <f>mass_Curve__4[[#This Row],[_1]]/mass_Curve__4[[#This Row],[Radius	TotalMass]]</f>
        <v>0</v>
      </c>
    </row>
    <row r="947" spans="1:5" x14ac:dyDescent="0.25">
      <c r="A947">
        <v>2.8599168298301854E+19</v>
      </c>
      <c r="B947">
        <v>9.4599999999998104E+38</v>
      </c>
      <c r="C947">
        <v>0</v>
      </c>
      <c r="D947">
        <f>mass_Curve__4[[#This Row],[Column1]]/mass_Curve__4[[#This Row],[Radius	TotalMass]]</f>
        <v>3.3077884997661004E+19</v>
      </c>
      <c r="E947">
        <f>mass_Curve__4[[#This Row],[_1]]/mass_Curve__4[[#This Row],[Radius	TotalMass]]</f>
        <v>0</v>
      </c>
    </row>
    <row r="948" spans="1:5" x14ac:dyDescent="0.25">
      <c r="A948">
        <v>2.8609242207667053E+19</v>
      </c>
      <c r="B948">
        <v>9.4699999999998101E+38</v>
      </c>
      <c r="C948">
        <v>0</v>
      </c>
      <c r="D948">
        <f>mass_Curve__4[[#This Row],[Column1]]/mass_Curve__4[[#This Row],[Radius	TotalMass]]</f>
        <v>3.3101191325724541E+19</v>
      </c>
      <c r="E948">
        <f>mass_Curve__4[[#This Row],[_1]]/mass_Curve__4[[#This Row],[Radius	TotalMass]]</f>
        <v>0</v>
      </c>
    </row>
    <row r="949" spans="1:5" x14ac:dyDescent="0.25">
      <c r="A949">
        <v>2.8635233703277928E+19</v>
      </c>
      <c r="B949">
        <v>9.4799999999998098E+38</v>
      </c>
      <c r="C949">
        <v>0</v>
      </c>
      <c r="D949">
        <f>mass_Curve__4[[#This Row],[Column1]]/mass_Curve__4[[#This Row],[Radius	TotalMass]]</f>
        <v>3.3106068203363803E+19</v>
      </c>
      <c r="E949">
        <f>mass_Curve__4[[#This Row],[_1]]/mass_Curve__4[[#This Row],[Radius	TotalMass]]</f>
        <v>0</v>
      </c>
    </row>
    <row r="950" spans="1:5" x14ac:dyDescent="0.25">
      <c r="A950">
        <v>2.8654632507160269E+19</v>
      </c>
      <c r="B950">
        <v>9.4899999999998094E+38</v>
      </c>
      <c r="C950">
        <v>0</v>
      </c>
      <c r="D950">
        <f>mass_Curve__4[[#This Row],[Column1]]/mass_Curve__4[[#This Row],[Radius	TotalMass]]</f>
        <v>3.3118554208044483E+19</v>
      </c>
      <c r="E950">
        <f>mass_Curve__4[[#This Row],[_1]]/mass_Curve__4[[#This Row],[Radius	TotalMass]]</f>
        <v>0</v>
      </c>
    </row>
    <row r="951" spans="1:5" x14ac:dyDescent="0.25">
      <c r="A951">
        <v>2.8692923035290378E+19</v>
      </c>
      <c r="B951">
        <v>9.4999999999998091E+38</v>
      </c>
      <c r="C951">
        <v>0</v>
      </c>
      <c r="D951">
        <f>mass_Curve__4[[#This Row],[Column1]]/mass_Curve__4[[#This Row],[Radius	TotalMass]]</f>
        <v>3.3109209501992681E+19</v>
      </c>
      <c r="E951">
        <f>mass_Curve__4[[#This Row],[_1]]/mass_Curve__4[[#This Row],[Radius	TotalMass]]</f>
        <v>0</v>
      </c>
    </row>
    <row r="952" spans="1:5" x14ac:dyDescent="0.25">
      <c r="A952">
        <v>2.871767716446344E+19</v>
      </c>
      <c r="B952">
        <v>9.5099999999998088E+38</v>
      </c>
      <c r="C952">
        <v>0</v>
      </c>
      <c r="D952">
        <f>mass_Curve__4[[#This Row],[Column1]]/mass_Curve__4[[#This Row],[Radius	TotalMass]]</f>
        <v>3.3115491707553268E+19</v>
      </c>
      <c r="E952">
        <f>mass_Curve__4[[#This Row],[_1]]/mass_Curve__4[[#This Row],[Radius	TotalMass]]</f>
        <v>0</v>
      </c>
    </row>
    <row r="953" spans="1:5" x14ac:dyDescent="0.25">
      <c r="A953">
        <v>2.8734814103921803E+19</v>
      </c>
      <c r="B953">
        <v>9.5199999999998084E+38</v>
      </c>
      <c r="C953">
        <v>0</v>
      </c>
      <c r="D953">
        <f>mass_Curve__4[[#This Row],[Column1]]/mass_Curve__4[[#This Row],[Radius	TotalMass]]</f>
        <v>3.3130543199513838E+19</v>
      </c>
      <c r="E953">
        <f>mass_Curve__4[[#This Row],[_1]]/mass_Curve__4[[#This Row],[Radius	TotalMass]]</f>
        <v>0</v>
      </c>
    </row>
    <row r="954" spans="1:5" x14ac:dyDescent="0.25">
      <c r="A954">
        <v>2.8772425547302683E+19</v>
      </c>
      <c r="B954">
        <v>9.5299999999998081E+38</v>
      </c>
      <c r="C954">
        <v>0</v>
      </c>
      <c r="D954">
        <f>mass_Curve__4[[#This Row],[Column1]]/mass_Curve__4[[#This Row],[Radius	TotalMass]]</f>
        <v>3.3121990303988163E+19</v>
      </c>
      <c r="E954">
        <f>mass_Curve__4[[#This Row],[_1]]/mass_Curve__4[[#This Row],[Radius	TotalMass]]</f>
        <v>0</v>
      </c>
    </row>
    <row r="955" spans="1:5" x14ac:dyDescent="0.25">
      <c r="A955">
        <v>2.8785419997682258E+19</v>
      </c>
      <c r="B955">
        <v>9.5399999999998078E+38</v>
      </c>
      <c r="C955">
        <v>0</v>
      </c>
      <c r="D955">
        <f>mass_Curve__4[[#This Row],[Column1]]/mass_Curve__4[[#This Row],[Radius	TotalMass]]</f>
        <v>3.314177802779306E+19</v>
      </c>
      <c r="E955">
        <f>mass_Curve__4[[#This Row],[_1]]/mass_Curve__4[[#This Row],[Radius	TotalMass]]</f>
        <v>0</v>
      </c>
    </row>
    <row r="956" spans="1:5" x14ac:dyDescent="0.25">
      <c r="A956">
        <v>2.8790550462827704E+19</v>
      </c>
      <c r="B956">
        <v>9.5499999999998074E+38</v>
      </c>
      <c r="C956">
        <v>0</v>
      </c>
      <c r="D956">
        <f>mass_Curve__4[[#This Row],[Column1]]/mass_Curve__4[[#This Row],[Radius	TotalMass]]</f>
        <v>3.3170605794182656E+19</v>
      </c>
      <c r="E956">
        <f>mass_Curve__4[[#This Row],[_1]]/mass_Curve__4[[#This Row],[Radius	TotalMass]]</f>
        <v>0</v>
      </c>
    </row>
    <row r="957" spans="1:5" x14ac:dyDescent="0.25">
      <c r="A957">
        <v>2.8803807788600898E+19</v>
      </c>
      <c r="B957">
        <v>9.5599999999998071E+38</v>
      </c>
      <c r="C957">
        <v>0</v>
      </c>
      <c r="D957">
        <f>mass_Curve__4[[#This Row],[Column1]]/mass_Curve__4[[#This Row],[Radius	TotalMass]]</f>
        <v>3.3190056225077211E+19</v>
      </c>
      <c r="E957">
        <f>mass_Curve__4[[#This Row],[_1]]/mass_Curve__4[[#This Row],[Radius	TotalMass]]</f>
        <v>0</v>
      </c>
    </row>
    <row r="958" spans="1:5" x14ac:dyDescent="0.25">
      <c r="A958">
        <v>2.8808773680102232E+19</v>
      </c>
      <c r="B958">
        <v>9.5699999999998068E+38</v>
      </c>
      <c r="C958">
        <v>0</v>
      </c>
      <c r="D958">
        <f>mass_Curve__4[[#This Row],[Column1]]/mass_Curve__4[[#This Row],[Radius	TotalMass]]</f>
        <v>3.3219046760777798E+19</v>
      </c>
      <c r="E958">
        <f>mass_Curve__4[[#This Row],[_1]]/mass_Curve__4[[#This Row],[Radius	TotalMass]]</f>
        <v>0</v>
      </c>
    </row>
    <row r="959" spans="1:5" x14ac:dyDescent="0.25">
      <c r="A959">
        <v>2.8811957220838248E+19</v>
      </c>
      <c r="B959">
        <v>9.5799999999998064E+38</v>
      </c>
      <c r="C959">
        <v>0</v>
      </c>
      <c r="D959">
        <f>mass_Curve__4[[#This Row],[Column1]]/mass_Curve__4[[#This Row],[Radius	TotalMass]]</f>
        <v>3.325008407645098E+19</v>
      </c>
      <c r="E959">
        <f>mass_Curve__4[[#This Row],[_1]]/mass_Curve__4[[#This Row],[Radius	TotalMass]]</f>
        <v>0</v>
      </c>
    </row>
    <row r="960" spans="1:5" x14ac:dyDescent="0.25">
      <c r="A960">
        <v>2.8820124656012112E+19</v>
      </c>
      <c r="B960">
        <v>9.5899999999998061E+38</v>
      </c>
      <c r="C960">
        <v>0</v>
      </c>
      <c r="D960">
        <f>mass_Curve__4[[#This Row],[Column1]]/mass_Curve__4[[#This Row],[Radius	TotalMass]]</f>
        <v>3.3275359195919557E+19</v>
      </c>
      <c r="E960">
        <f>mass_Curve__4[[#This Row],[_1]]/mass_Curve__4[[#This Row],[Radius	TotalMass]]</f>
        <v>0</v>
      </c>
    </row>
    <row r="961" spans="1:5" x14ac:dyDescent="0.25">
      <c r="A961">
        <v>2.8824034023787811E+19</v>
      </c>
      <c r="B961">
        <v>9.5999999999998058E+38</v>
      </c>
      <c r="C961">
        <v>0</v>
      </c>
      <c r="D961">
        <f>mass_Curve__4[[#This Row],[Column1]]/mass_Curve__4[[#This Row],[Radius	TotalMass]]</f>
        <v>3.3305539370641691E+19</v>
      </c>
      <c r="E961">
        <f>mass_Curve__4[[#This Row],[_1]]/mass_Curve__4[[#This Row],[Radius	TotalMass]]</f>
        <v>0</v>
      </c>
    </row>
    <row r="962" spans="1:5" x14ac:dyDescent="0.25">
      <c r="A962">
        <v>2.8828721588342166E+19</v>
      </c>
      <c r="B962">
        <v>9.6099999999998054E+38</v>
      </c>
      <c r="C962">
        <v>0</v>
      </c>
      <c r="D962">
        <f>mass_Curve__4[[#This Row],[Column1]]/mass_Curve__4[[#This Row],[Radius	TotalMass]]</f>
        <v>3.3334811502310679E+19</v>
      </c>
      <c r="E962">
        <f>mass_Curve__4[[#This Row],[_1]]/mass_Curve__4[[#This Row],[Radius	TotalMass]]</f>
        <v>0</v>
      </c>
    </row>
    <row r="963" spans="1:5" x14ac:dyDescent="0.25">
      <c r="A963">
        <v>2.8830741423141102E+19</v>
      </c>
      <c r="B963">
        <v>9.6199999999998051E+38</v>
      </c>
      <c r="C963">
        <v>0</v>
      </c>
      <c r="D963">
        <f>mass_Curve__4[[#This Row],[Column1]]/mass_Curve__4[[#This Row],[Radius	TotalMass]]</f>
        <v>3.3367161318571835E+19</v>
      </c>
      <c r="E963">
        <f>mass_Curve__4[[#This Row],[_1]]/mass_Curve__4[[#This Row],[Radius	TotalMass]]</f>
        <v>0</v>
      </c>
    </row>
    <row r="964" spans="1:5" x14ac:dyDescent="0.25">
      <c r="A964">
        <v>2.8841098211850875E+19</v>
      </c>
      <c r="B964">
        <v>9.6299999999998047E+38</v>
      </c>
      <c r="C964">
        <v>0</v>
      </c>
      <c r="D964">
        <f>mass_Curve__4[[#This Row],[Column1]]/mass_Curve__4[[#This Row],[Radius	TotalMass]]</f>
        <v>3.3389851971873993E+19</v>
      </c>
      <c r="E964">
        <f>mass_Curve__4[[#This Row],[_1]]/mass_Curve__4[[#This Row],[Radius	TotalMass]]</f>
        <v>0</v>
      </c>
    </row>
    <row r="965" spans="1:5" x14ac:dyDescent="0.25">
      <c r="A965">
        <v>2.8870488119447036E+19</v>
      </c>
      <c r="B965">
        <v>9.6399999999998044E+38</v>
      </c>
      <c r="C965">
        <v>0</v>
      </c>
      <c r="D965">
        <f>mass_Curve__4[[#This Row],[Column1]]/mass_Curve__4[[#This Row],[Radius	TotalMass]]</f>
        <v>3.3390498837829976E+19</v>
      </c>
      <c r="E965">
        <f>mass_Curve__4[[#This Row],[_1]]/mass_Curve__4[[#This Row],[Radius	TotalMass]]</f>
        <v>0</v>
      </c>
    </row>
    <row r="966" spans="1:5" x14ac:dyDescent="0.25">
      <c r="A966">
        <v>2.8887680448978076E+19</v>
      </c>
      <c r="B966">
        <v>9.6499999999998041E+38</v>
      </c>
      <c r="C966">
        <v>0</v>
      </c>
      <c r="D966">
        <f>mass_Curve__4[[#This Row],[Column1]]/mass_Curve__4[[#This Row],[Radius	TotalMass]]</f>
        <v>3.3405243515635679E+19</v>
      </c>
      <c r="E966">
        <f>mass_Curve__4[[#This Row],[_1]]/mass_Curve__4[[#This Row],[Radius	TotalMass]]</f>
        <v>0</v>
      </c>
    </row>
    <row r="967" spans="1:5" x14ac:dyDescent="0.25">
      <c r="A967">
        <v>2.8888483021724934E+19</v>
      </c>
      <c r="B967">
        <v>9.6599999999998037E+38</v>
      </c>
      <c r="C967">
        <v>0</v>
      </c>
      <c r="D967">
        <f>mass_Curve__4[[#This Row],[Column1]]/mass_Curve__4[[#This Row],[Radius	TotalMass]]</f>
        <v>3.3438931330299408E+19</v>
      </c>
      <c r="E967">
        <f>mass_Curve__4[[#This Row],[_1]]/mass_Curve__4[[#This Row],[Radius	TotalMass]]</f>
        <v>0</v>
      </c>
    </row>
    <row r="968" spans="1:5" x14ac:dyDescent="0.25">
      <c r="A968">
        <v>2.893941918554882E+19</v>
      </c>
      <c r="B968">
        <v>9.6699999999998034E+38</v>
      </c>
      <c r="C968">
        <v>0</v>
      </c>
      <c r="D968">
        <f>mass_Curve__4[[#This Row],[Column1]]/mass_Curve__4[[#This Row],[Radius	TotalMass]]</f>
        <v>3.3414630535600423E+19</v>
      </c>
      <c r="E968">
        <f>mass_Curve__4[[#This Row],[_1]]/mass_Curve__4[[#This Row],[Radius	TotalMass]]</f>
        <v>0</v>
      </c>
    </row>
    <row r="969" spans="1:5" x14ac:dyDescent="0.25">
      <c r="A969">
        <v>2.8947406662335508E+19</v>
      </c>
      <c r="B969">
        <v>9.6799999999998031E+38</v>
      </c>
      <c r="C969">
        <v>0</v>
      </c>
      <c r="D969">
        <f>mass_Curve__4[[#This Row],[Column1]]/mass_Curve__4[[#This Row],[Radius	TotalMass]]</f>
        <v>3.3439955823727698E+19</v>
      </c>
      <c r="E969">
        <f>mass_Curve__4[[#This Row],[_1]]/mass_Curve__4[[#This Row],[Radius	TotalMass]]</f>
        <v>0</v>
      </c>
    </row>
    <row r="970" spans="1:5" x14ac:dyDescent="0.25">
      <c r="A970">
        <v>2.8977483397440844E+19</v>
      </c>
      <c r="B970">
        <v>9.6899999999998027E+38</v>
      </c>
      <c r="C970">
        <v>0</v>
      </c>
      <c r="D970">
        <f>mass_Curve__4[[#This Row],[Column1]]/mass_Curve__4[[#This Row],[Radius	TotalMass]]</f>
        <v>3.3439756886740476E+19</v>
      </c>
      <c r="E970">
        <f>mass_Curve__4[[#This Row],[_1]]/mass_Curve__4[[#This Row],[Radius	TotalMass]]</f>
        <v>0</v>
      </c>
    </row>
    <row r="971" spans="1:5" x14ac:dyDescent="0.25">
      <c r="A971">
        <v>2.8996968251967222E+19</v>
      </c>
      <c r="B971">
        <v>9.6999999999998024E+38</v>
      </c>
      <c r="C971">
        <v>0</v>
      </c>
      <c r="D971">
        <f>mass_Curve__4[[#This Row],[Column1]]/mass_Curve__4[[#This Row],[Radius	TotalMass]]</f>
        <v>3.3451773011965592E+19</v>
      </c>
      <c r="E971">
        <f>mass_Curve__4[[#This Row],[_1]]/mass_Curve__4[[#This Row],[Radius	TotalMass]]</f>
        <v>0</v>
      </c>
    </row>
    <row r="972" spans="1:5" x14ac:dyDescent="0.25">
      <c r="A972">
        <v>2.9072588339964498E+19</v>
      </c>
      <c r="B972">
        <v>9.7099999999998021E+38</v>
      </c>
      <c r="C972">
        <v>0</v>
      </c>
      <c r="D972">
        <f>mass_Curve__4[[#This Row],[Column1]]/mass_Curve__4[[#This Row],[Radius	TotalMass]]</f>
        <v>3.3399158982525116E+19</v>
      </c>
      <c r="E972">
        <f>mass_Curve__4[[#This Row],[_1]]/mass_Curve__4[[#This Row],[Radius	TotalMass]]</f>
        <v>0</v>
      </c>
    </row>
    <row r="973" spans="1:5" x14ac:dyDescent="0.25">
      <c r="A973">
        <v>2.9082569083508568E+19</v>
      </c>
      <c r="B973">
        <v>9.7199999999998017E+38</v>
      </c>
      <c r="C973">
        <v>0</v>
      </c>
      <c r="D973">
        <f>mass_Curve__4[[#This Row],[Column1]]/mass_Curve__4[[#This Row],[Radius	TotalMass]]</f>
        <v>3.3422081701549474E+19</v>
      </c>
      <c r="E973">
        <f>mass_Curve__4[[#This Row],[_1]]/mass_Curve__4[[#This Row],[Radius	TotalMass]]</f>
        <v>0</v>
      </c>
    </row>
    <row r="974" spans="1:5" x14ac:dyDescent="0.25">
      <c r="A974">
        <v>2.9109199109336478E+19</v>
      </c>
      <c r="B974">
        <v>9.7299999999998014E+38</v>
      </c>
      <c r="C974">
        <v>0</v>
      </c>
      <c r="D974">
        <f>mass_Curve__4[[#This Row],[Column1]]/mass_Curve__4[[#This Row],[Radius	TotalMass]]</f>
        <v>3.3425859514214539E+19</v>
      </c>
      <c r="E974">
        <f>mass_Curve__4[[#This Row],[_1]]/mass_Curve__4[[#This Row],[Radius	TotalMass]]</f>
        <v>0</v>
      </c>
    </row>
    <row r="975" spans="1:5" x14ac:dyDescent="0.25">
      <c r="A975">
        <v>2.9171083766987772E+19</v>
      </c>
      <c r="B975">
        <v>9.7399999999998011E+38</v>
      </c>
      <c r="C975">
        <v>0</v>
      </c>
      <c r="D975">
        <f>mass_Curve__4[[#This Row],[Column1]]/mass_Curve__4[[#This Row],[Radius	TotalMass]]</f>
        <v>3.3389229134579941E+19</v>
      </c>
      <c r="E975">
        <f>mass_Curve__4[[#This Row],[_1]]/mass_Curve__4[[#This Row],[Radius	TotalMass]]</f>
        <v>0</v>
      </c>
    </row>
    <row r="976" spans="1:5" x14ac:dyDescent="0.25">
      <c r="A976">
        <v>2.9171619753627075E+19</v>
      </c>
      <c r="B976">
        <v>9.7499999999998007E+38</v>
      </c>
      <c r="C976">
        <v>0</v>
      </c>
      <c r="D976">
        <f>mass_Curve__4[[#This Row],[Column1]]/mass_Curve__4[[#This Row],[Radius	TotalMass]]</f>
        <v>3.342289554829237E+19</v>
      </c>
      <c r="E976">
        <f>mass_Curve__4[[#This Row],[_1]]/mass_Curve__4[[#This Row],[Radius	TotalMass]]</f>
        <v>0</v>
      </c>
    </row>
    <row r="977" spans="1:5" x14ac:dyDescent="0.25">
      <c r="A977">
        <v>2.9211334135749562E+19</v>
      </c>
      <c r="B977">
        <v>9.7599999999998004E+38</v>
      </c>
      <c r="C977">
        <v>0</v>
      </c>
      <c r="D977">
        <f>mass_Curve__4[[#This Row],[Column1]]/mass_Curve__4[[#This Row],[Radius	TotalMass]]</f>
        <v>3.3411688609098027E+19</v>
      </c>
      <c r="E977">
        <f>mass_Curve__4[[#This Row],[_1]]/mass_Curve__4[[#This Row],[Radius	TotalMass]]</f>
        <v>0</v>
      </c>
    </row>
    <row r="978" spans="1:5" x14ac:dyDescent="0.25">
      <c r="A978">
        <v>2.9253109405630067E+19</v>
      </c>
      <c r="B978">
        <v>9.7699999999998001E+38</v>
      </c>
      <c r="C978">
        <v>0</v>
      </c>
      <c r="D978">
        <f>mass_Curve__4[[#This Row],[Column1]]/mass_Curve__4[[#This Row],[Radius	TotalMass]]</f>
        <v>3.339815902824833E+19</v>
      </c>
      <c r="E978">
        <f>mass_Curve__4[[#This Row],[_1]]/mass_Curve__4[[#This Row],[Radius	TotalMass]]</f>
        <v>0</v>
      </c>
    </row>
    <row r="979" spans="1:5" x14ac:dyDescent="0.25">
      <c r="A979">
        <v>2.9262063090047619E+19</v>
      </c>
      <c r="B979">
        <v>9.7799999999997997E+38</v>
      </c>
      <c r="C979">
        <v>0</v>
      </c>
      <c r="D979">
        <f>mass_Curve__4[[#This Row],[Column1]]/mass_Curve__4[[#This Row],[Radius	TotalMass]]</f>
        <v>3.3422113710519939E+19</v>
      </c>
      <c r="E979">
        <f>mass_Curve__4[[#This Row],[_1]]/mass_Curve__4[[#This Row],[Radius	TotalMass]]</f>
        <v>0</v>
      </c>
    </row>
    <row r="980" spans="1:5" x14ac:dyDescent="0.25">
      <c r="A980">
        <v>2.9290950364681388E+19</v>
      </c>
      <c r="B980">
        <v>9.7899999999997994E+38</v>
      </c>
      <c r="C980">
        <v>0</v>
      </c>
      <c r="D980">
        <f>mass_Curve__4[[#This Row],[Column1]]/mass_Curve__4[[#This Row],[Radius	TotalMass]]</f>
        <v>3.3423292443950342E+19</v>
      </c>
      <c r="E980">
        <f>mass_Curve__4[[#This Row],[_1]]/mass_Curve__4[[#This Row],[Radius	TotalMass]]</f>
        <v>0</v>
      </c>
    </row>
    <row r="981" spans="1:5" x14ac:dyDescent="0.25">
      <c r="A981">
        <v>2.9333381562185241E+19</v>
      </c>
      <c r="B981">
        <v>9.7999999999997991E+38</v>
      </c>
      <c r="C981">
        <v>0</v>
      </c>
      <c r="D981">
        <f>mass_Curve__4[[#This Row],[Column1]]/mass_Curve__4[[#This Row],[Radius	TotalMass]]</f>
        <v>3.3409035979109024E+19</v>
      </c>
      <c r="E981">
        <f>mass_Curve__4[[#This Row],[_1]]/mass_Curve__4[[#This Row],[Radius	TotalMass]]</f>
        <v>0</v>
      </c>
    </row>
    <row r="982" spans="1:5" x14ac:dyDescent="0.25">
      <c r="A982">
        <v>2.9357725234159346E+19</v>
      </c>
      <c r="B982">
        <v>9.8099999999997987E+38</v>
      </c>
      <c r="C982">
        <v>0</v>
      </c>
      <c r="D982">
        <f>mass_Curve__4[[#This Row],[Column1]]/mass_Curve__4[[#This Row],[Radius	TotalMass]]</f>
        <v>3.3415395510907359E+19</v>
      </c>
      <c r="E982">
        <f>mass_Curve__4[[#This Row],[_1]]/mass_Curve__4[[#This Row],[Radius	TotalMass]]</f>
        <v>0</v>
      </c>
    </row>
    <row r="983" spans="1:5" x14ac:dyDescent="0.25">
      <c r="A983">
        <v>2.9425812680769741E+19</v>
      </c>
      <c r="B983">
        <v>9.8199999999997984E+38</v>
      </c>
      <c r="C983">
        <v>0</v>
      </c>
      <c r="D983">
        <f>mass_Curve__4[[#This Row],[Column1]]/mass_Curve__4[[#This Row],[Radius	TotalMass]]</f>
        <v>3.3372060464509555E+19</v>
      </c>
      <c r="E983">
        <f>mass_Curve__4[[#This Row],[_1]]/mass_Curve__4[[#This Row],[Radius	TotalMass]]</f>
        <v>0</v>
      </c>
    </row>
    <row r="984" spans="1:5" x14ac:dyDescent="0.25">
      <c r="A984">
        <v>2.9435182786768306E+19</v>
      </c>
      <c r="B984">
        <v>9.8299999999997981E+38</v>
      </c>
      <c r="C984">
        <v>0</v>
      </c>
      <c r="D984">
        <f>mass_Curve__4[[#This Row],[Column1]]/mass_Curve__4[[#This Row],[Radius	TotalMass]]</f>
        <v>3.3395410081905713E+19</v>
      </c>
      <c r="E984">
        <f>mass_Curve__4[[#This Row],[_1]]/mass_Curve__4[[#This Row],[Radius	TotalMass]]</f>
        <v>0</v>
      </c>
    </row>
    <row r="985" spans="1:5" x14ac:dyDescent="0.25">
      <c r="A985">
        <v>2.9492916493113008E+19</v>
      </c>
      <c r="B985">
        <v>9.8399999999997977E+38</v>
      </c>
      <c r="C985">
        <v>0</v>
      </c>
      <c r="D985">
        <f>mass_Curve__4[[#This Row],[Column1]]/mass_Curve__4[[#This Row],[Radius	TotalMass]]</f>
        <v>3.3363943516056031E+19</v>
      </c>
      <c r="E985">
        <f>mass_Curve__4[[#This Row],[_1]]/mass_Curve__4[[#This Row],[Radius	TotalMass]]</f>
        <v>0</v>
      </c>
    </row>
    <row r="986" spans="1:5" x14ac:dyDescent="0.25">
      <c r="A986">
        <v>2.9495905791839216E+19</v>
      </c>
      <c r="B986">
        <v>9.8499999999997974E+38</v>
      </c>
      <c r="C986">
        <v>0</v>
      </c>
      <c r="D986">
        <f>mass_Curve__4[[#This Row],[Column1]]/mass_Curve__4[[#This Row],[Radius	TotalMass]]</f>
        <v>3.3394465216677794E+19</v>
      </c>
      <c r="E986">
        <f>mass_Curve__4[[#This Row],[_1]]/mass_Curve__4[[#This Row],[Radius	TotalMass]]</f>
        <v>0</v>
      </c>
    </row>
    <row r="987" spans="1:5" x14ac:dyDescent="0.25">
      <c r="A987">
        <v>2.9589673456440214E+19</v>
      </c>
      <c r="B987">
        <v>9.8599999999997971E+38</v>
      </c>
      <c r="C987">
        <v>0</v>
      </c>
      <c r="D987">
        <f>mass_Curve__4[[#This Row],[Column1]]/mass_Curve__4[[#This Row],[Radius	TotalMass]]</f>
        <v>3.3322435999555654E+19</v>
      </c>
      <c r="E987">
        <f>mass_Curve__4[[#This Row],[_1]]/mass_Curve__4[[#This Row],[Radius	TotalMass]]</f>
        <v>0</v>
      </c>
    </row>
    <row r="988" spans="1:5" x14ac:dyDescent="0.25">
      <c r="A988">
        <v>2.9702170312666145E+19</v>
      </c>
      <c r="B988">
        <v>9.8699999999997967E+38</v>
      </c>
      <c r="C988">
        <v>0</v>
      </c>
      <c r="D988">
        <f>mass_Curve__4[[#This Row],[Column1]]/mass_Curve__4[[#This Row],[Radius	TotalMass]]</f>
        <v>3.322989497434418E+19</v>
      </c>
      <c r="E988">
        <f>mass_Curve__4[[#This Row],[_1]]/mass_Curve__4[[#This Row],[Radius	TotalMass]]</f>
        <v>0</v>
      </c>
    </row>
    <row r="989" spans="1:5" x14ac:dyDescent="0.25">
      <c r="A989">
        <v>2.9727790046892237E+19</v>
      </c>
      <c r="B989">
        <v>9.8799999999997964E+38</v>
      </c>
      <c r="C989">
        <v>0</v>
      </c>
      <c r="D989">
        <f>mass_Curve__4[[#This Row],[Column1]]/mass_Curve__4[[#This Row],[Radius	TotalMass]]</f>
        <v>3.3234895646178914E+19</v>
      </c>
      <c r="E989">
        <f>mass_Curve__4[[#This Row],[_1]]/mass_Curve__4[[#This Row],[Radius	TotalMass]]</f>
        <v>0</v>
      </c>
    </row>
    <row r="990" spans="1:5" x14ac:dyDescent="0.25">
      <c r="A990">
        <v>2.9809971165342966E+19</v>
      </c>
      <c r="B990">
        <v>9.889999999999796E+38</v>
      </c>
      <c r="C990">
        <v>0</v>
      </c>
      <c r="D990">
        <f>mass_Curve__4[[#This Row],[Column1]]/mass_Curve__4[[#This Row],[Radius	TotalMass]]</f>
        <v>3.3176818404634677E+19</v>
      </c>
      <c r="E990">
        <f>mass_Curve__4[[#This Row],[_1]]/mass_Curve__4[[#This Row],[Radius	TotalMass]]</f>
        <v>0</v>
      </c>
    </row>
    <row r="991" spans="1:5" x14ac:dyDescent="0.25">
      <c r="A991">
        <v>2.9839244885210833E+19</v>
      </c>
      <c r="B991">
        <v>9.8999999999997957E+38</v>
      </c>
      <c r="C991">
        <v>0</v>
      </c>
      <c r="D991">
        <f>mass_Curve__4[[#This Row],[Column1]]/mass_Curve__4[[#This Row],[Radius	TotalMass]]</f>
        <v>3.317778327864628E+19</v>
      </c>
      <c r="E991">
        <f>mass_Curve__4[[#This Row],[_1]]/mass_Curve__4[[#This Row],[Radius	TotalMass]]</f>
        <v>0</v>
      </c>
    </row>
    <row r="992" spans="1:5" x14ac:dyDescent="0.25">
      <c r="A992">
        <v>2.9847521455731601E+19</v>
      </c>
      <c r="B992">
        <v>9.9099999999997954E+38</v>
      </c>
      <c r="C992">
        <v>0</v>
      </c>
      <c r="D992">
        <f>mass_Curve__4[[#This Row],[Column1]]/mass_Curve__4[[#This Row],[Radius	TotalMass]]</f>
        <v>3.3202086862380945E+19</v>
      </c>
      <c r="E992">
        <f>mass_Curve__4[[#This Row],[_1]]/mass_Curve__4[[#This Row],[Radius	TotalMass]]</f>
        <v>0</v>
      </c>
    </row>
    <row r="993" spans="1:5" x14ac:dyDescent="0.25">
      <c r="A993">
        <v>2.9965347051791127E+19</v>
      </c>
      <c r="B993">
        <v>9.919999999999795E+38</v>
      </c>
      <c r="C993">
        <v>0</v>
      </c>
      <c r="D993">
        <f>mass_Curve__4[[#This Row],[Column1]]/mass_Curve__4[[#This Row],[Radius	TotalMass]]</f>
        <v>3.3104906086535193E+19</v>
      </c>
      <c r="E993">
        <f>mass_Curve__4[[#This Row],[_1]]/mass_Curve__4[[#This Row],[Radius	TotalMass]]</f>
        <v>0</v>
      </c>
    </row>
    <row r="994" spans="1:5" x14ac:dyDescent="0.25">
      <c r="A994">
        <v>3.0107471368284303E+19</v>
      </c>
      <c r="B994">
        <v>9.9299999999997947E+38</v>
      </c>
      <c r="C994">
        <v>0</v>
      </c>
      <c r="D994">
        <f>mass_Curve__4[[#This Row],[Column1]]/mass_Curve__4[[#This Row],[Radius	TotalMass]]</f>
        <v>3.2981846527504191E+19</v>
      </c>
      <c r="E994">
        <f>mass_Curve__4[[#This Row],[_1]]/mass_Curve__4[[#This Row],[Radius	TotalMass]]</f>
        <v>0</v>
      </c>
    </row>
    <row r="995" spans="1:5" x14ac:dyDescent="0.25">
      <c r="A995">
        <v>3.0151286114326258E+19</v>
      </c>
      <c r="B995">
        <v>9.9399999999997944E+38</v>
      </c>
      <c r="C995">
        <v>0</v>
      </c>
      <c r="D995">
        <f>mass_Curve__4[[#This Row],[Column1]]/mass_Curve__4[[#This Row],[Radius	TotalMass]]</f>
        <v>3.2967084595694395E+19</v>
      </c>
      <c r="E995">
        <f>mass_Curve__4[[#This Row],[_1]]/mass_Curve__4[[#This Row],[Radius	TotalMass]]</f>
        <v>0</v>
      </c>
    </row>
    <row r="996" spans="1:5" x14ac:dyDescent="0.25">
      <c r="A996">
        <v>3.0199492459498521E+19</v>
      </c>
      <c r="B996">
        <v>9.949999999999794E+38</v>
      </c>
      <c r="C996">
        <v>0</v>
      </c>
      <c r="D996">
        <f>mass_Curve__4[[#This Row],[Column1]]/mass_Curve__4[[#This Row],[Radius	TotalMass]]</f>
        <v>3.2947573583708561E+19</v>
      </c>
      <c r="E996">
        <f>mass_Curve__4[[#This Row],[_1]]/mass_Curve__4[[#This Row],[Radius	TotalMass]]</f>
        <v>0</v>
      </c>
    </row>
    <row r="997" spans="1:5" x14ac:dyDescent="0.25">
      <c r="A997">
        <v>3.0236985230525202E+19</v>
      </c>
      <c r="B997">
        <v>9.9599999999997937E+38</v>
      </c>
      <c r="C997">
        <v>0</v>
      </c>
      <c r="D997">
        <f>mass_Curve__4[[#This Row],[Column1]]/mass_Curve__4[[#This Row],[Radius	TotalMass]]</f>
        <v>3.2939791861077656E+19</v>
      </c>
      <c r="E997">
        <f>mass_Curve__4[[#This Row],[_1]]/mass_Curve__4[[#This Row],[Radius	TotalMass]]</f>
        <v>0</v>
      </c>
    </row>
    <row r="998" spans="1:5" x14ac:dyDescent="0.25">
      <c r="A998">
        <v>3.0280454078020526E+19</v>
      </c>
      <c r="B998">
        <v>9.9699999999997934E+38</v>
      </c>
      <c r="C998">
        <v>0</v>
      </c>
      <c r="D998">
        <f>mass_Curve__4[[#This Row],[Column1]]/mass_Curve__4[[#This Row],[Radius	TotalMass]]</f>
        <v>3.2925530027756921E+19</v>
      </c>
      <c r="E998">
        <f>mass_Curve__4[[#This Row],[_1]]/mass_Curve__4[[#This Row],[Radius	TotalMass]]</f>
        <v>0</v>
      </c>
    </row>
    <row r="999" spans="1:5" x14ac:dyDescent="0.25">
      <c r="A999">
        <v>3.028151124624937E+19</v>
      </c>
      <c r="B999">
        <v>9.979999999999793E+38</v>
      </c>
      <c r="C999">
        <v>0</v>
      </c>
      <c r="D999">
        <f>mass_Curve__4[[#This Row],[Column1]]/mass_Curve__4[[#This Row],[Radius	TotalMass]]</f>
        <v>3.2957404004187218E+19</v>
      </c>
      <c r="E999">
        <f>mass_Curve__4[[#This Row],[_1]]/mass_Curve__4[[#This Row],[Radius	TotalMass]]</f>
        <v>0</v>
      </c>
    </row>
    <row r="1000" spans="1:5" x14ac:dyDescent="0.25">
      <c r="A1000">
        <v>3.028479538022085E+19</v>
      </c>
      <c r="B1000">
        <v>9.9899999999997927E+38</v>
      </c>
      <c r="C1000">
        <v>0</v>
      </c>
      <c r="D1000">
        <f>mass_Curve__4[[#This Row],[Column1]]/mass_Curve__4[[#This Row],[Radius	TotalMass]]</f>
        <v>3.2986849917844619E+19</v>
      </c>
      <c r="E1000">
        <f>mass_Curve__4[[#This Row],[_1]]/mass_Curve__4[[#This Row],[Radius	TotalMass]]</f>
        <v>0</v>
      </c>
    </row>
    <row r="1001" spans="1:5" x14ac:dyDescent="0.25">
      <c r="A1001">
        <v>3.0339835534162887E+19</v>
      </c>
      <c r="B1001">
        <v>9.9999999999997924E+38</v>
      </c>
      <c r="C1001">
        <v>0</v>
      </c>
      <c r="D1001">
        <f>mass_Curve__4[[#This Row],[Column1]]/mass_Curve__4[[#This Row],[Radius	TotalMass]]</f>
        <v>3.2959967725400871E+19</v>
      </c>
      <c r="E1001">
        <f>mass_Curve__4[[#This Row],[_1]]/mass_Curve__4[[#This Row],[Radius	TotalMass]]</f>
        <v>0</v>
      </c>
    </row>
    <row r="1002" spans="1:5" x14ac:dyDescent="0.25">
      <c r="A1002">
        <v>3.0351968792479785E+19</v>
      </c>
      <c r="B1002">
        <v>1.0009999999999792E+39</v>
      </c>
      <c r="C1002">
        <v>0</v>
      </c>
      <c r="D1002">
        <f>mass_Curve__4[[#This Row],[Column1]]/mass_Curve__4[[#This Row],[Radius	TotalMass]]</f>
        <v>3.2979738706373272E+19</v>
      </c>
      <c r="E1002">
        <f>mass_Curve__4[[#This Row],[_1]]/mass_Curve__4[[#This Row],[Radius	TotalMass]]</f>
        <v>0</v>
      </c>
    </row>
    <row r="1003" spans="1:5" x14ac:dyDescent="0.25">
      <c r="A1003">
        <v>3.0356542013798363E+19</v>
      </c>
      <c r="B1003">
        <v>1.0019999999999792E+39</v>
      </c>
      <c r="C1003">
        <v>0</v>
      </c>
      <c r="D1003">
        <f>mass_Curve__4[[#This Row],[Column1]]/mass_Curve__4[[#This Row],[Radius	TotalMass]]</f>
        <v>3.3007712128230113E+19</v>
      </c>
      <c r="E1003">
        <f>mass_Curve__4[[#This Row],[_1]]/mass_Curve__4[[#This Row],[Radius	TotalMass]]</f>
        <v>0</v>
      </c>
    </row>
    <row r="1004" spans="1:5" x14ac:dyDescent="0.25">
      <c r="A1004">
        <v>3.0364095190840193E+19</v>
      </c>
      <c r="B1004">
        <v>1.0029999999999791E+39</v>
      </c>
      <c r="C1004">
        <v>0</v>
      </c>
      <c r="D1004">
        <f>mass_Curve__4[[#This Row],[Column1]]/mass_Curve__4[[#This Row],[Radius	TotalMass]]</f>
        <v>3.3032434976114483E+19</v>
      </c>
      <c r="E1004">
        <f>mass_Curve__4[[#This Row],[_1]]/mass_Curve__4[[#This Row],[Radius	TotalMass]]</f>
        <v>0</v>
      </c>
    </row>
    <row r="1005" spans="1:5" x14ac:dyDescent="0.25">
      <c r="A1005">
        <v>3.0477076686551826E+19</v>
      </c>
      <c r="B1005">
        <v>1.0039999999999791E+39</v>
      </c>
      <c r="C1005">
        <v>0</v>
      </c>
      <c r="D1005">
        <f>mass_Curve__4[[#This Row],[Column1]]/mass_Curve__4[[#This Row],[Radius	TotalMass]]</f>
        <v>3.2942792063879258E+19</v>
      </c>
      <c r="E1005">
        <f>mass_Curve__4[[#This Row],[_1]]/mass_Curve__4[[#This Row],[Radius	TotalMass]]</f>
        <v>0</v>
      </c>
    </row>
    <row r="1006" spans="1:5" x14ac:dyDescent="0.25">
      <c r="A1006">
        <v>3.0484024748510667E+19</v>
      </c>
      <c r="B1006">
        <v>1.0049999999999791E+39</v>
      </c>
      <c r="C1006">
        <v>0</v>
      </c>
      <c r="D1006">
        <f>mass_Curve__4[[#This Row],[Column1]]/mass_Curve__4[[#This Row],[Radius	TotalMass]]</f>
        <v>3.296808765545565E+19</v>
      </c>
      <c r="E1006">
        <f>mass_Curve__4[[#This Row],[_1]]/mass_Curve__4[[#This Row],[Radius	TotalMass]]</f>
        <v>0</v>
      </c>
    </row>
    <row r="1007" spans="1:5" x14ac:dyDescent="0.25">
      <c r="A1007">
        <v>3.0489683749545095E+19</v>
      </c>
      <c r="B1007">
        <v>1.005999999999979E+39</v>
      </c>
      <c r="C1007">
        <v>0</v>
      </c>
      <c r="D1007">
        <f>mass_Curve__4[[#This Row],[Column1]]/mass_Curve__4[[#This Row],[Radius	TotalMass]]</f>
        <v>3.2994766632008393E+19</v>
      </c>
      <c r="E1007">
        <f>mass_Curve__4[[#This Row],[_1]]/mass_Curve__4[[#This Row],[Radius	TotalMass]]</f>
        <v>0</v>
      </c>
    </row>
    <row r="1008" spans="1:5" x14ac:dyDescent="0.25">
      <c r="A1008">
        <v>3.0577497822742663E+19</v>
      </c>
      <c r="B1008">
        <v>1.006999999999979E+39</v>
      </c>
      <c r="C1008">
        <v>0</v>
      </c>
      <c r="D1008">
        <f>mass_Curve__4[[#This Row],[Column1]]/mass_Curve__4[[#This Row],[Radius	TotalMass]]</f>
        <v>3.2932714306368176E+19</v>
      </c>
      <c r="E1008">
        <f>mass_Curve__4[[#This Row],[_1]]/mass_Curve__4[[#This Row],[Radius	TotalMass]]</f>
        <v>0</v>
      </c>
    </row>
    <row r="1009" spans="1:5" x14ac:dyDescent="0.25">
      <c r="A1009">
        <v>3.0635527161553474E+19</v>
      </c>
      <c r="B1009">
        <v>1.007999999999979E+39</v>
      </c>
      <c r="C1009">
        <v>0</v>
      </c>
      <c r="D1009">
        <f>mass_Curve__4[[#This Row],[Column1]]/mass_Curve__4[[#This Row],[Radius	TotalMass]]</f>
        <v>3.2902975512201535E+19</v>
      </c>
      <c r="E1009">
        <f>mass_Curve__4[[#This Row],[_1]]/mass_Curve__4[[#This Row],[Radius	TotalMass]]</f>
        <v>0</v>
      </c>
    </row>
    <row r="1010" spans="1:5" x14ac:dyDescent="0.25">
      <c r="A1010">
        <v>3.0654571619483828E+19</v>
      </c>
      <c r="B1010">
        <v>1.0089999999999789E+39</v>
      </c>
      <c r="C1010">
        <v>0</v>
      </c>
      <c r="D1010">
        <f>mass_Curve__4[[#This Row],[Column1]]/mass_Curve__4[[#This Row],[Radius	TotalMass]]</f>
        <v>3.2915155772676518E+19</v>
      </c>
      <c r="E1010">
        <f>mass_Curve__4[[#This Row],[_1]]/mass_Curve__4[[#This Row],[Radius	TotalMass]]</f>
        <v>0</v>
      </c>
    </row>
    <row r="1011" spans="1:5" x14ac:dyDescent="0.25">
      <c r="A1011">
        <v>3.0664052920005472E+19</v>
      </c>
      <c r="B1011">
        <v>1.0099999999999789E+39</v>
      </c>
      <c r="C1011">
        <v>0</v>
      </c>
      <c r="D1011">
        <f>mass_Curve__4[[#This Row],[Column1]]/mass_Curve__4[[#This Row],[Radius	TotalMass]]</f>
        <v>3.293758990811834E+19</v>
      </c>
      <c r="E1011">
        <f>mass_Curve__4[[#This Row],[_1]]/mass_Curve__4[[#This Row],[Radius	TotalMass]]</f>
        <v>0</v>
      </c>
    </row>
    <row r="1012" spans="1:5" x14ac:dyDescent="0.25">
      <c r="A1012">
        <v>3.0703267604811194E+19</v>
      </c>
      <c r="B1012">
        <v>1.0109999999999789E+39</v>
      </c>
      <c r="C1012">
        <v>0</v>
      </c>
      <c r="D1012">
        <f>mass_Curve__4[[#This Row],[Column1]]/mass_Curve__4[[#This Row],[Radius	TotalMass]]</f>
        <v>3.29280913358406E+19</v>
      </c>
      <c r="E1012">
        <f>mass_Curve__4[[#This Row],[_1]]/mass_Curve__4[[#This Row],[Radius	TotalMass]]</f>
        <v>0</v>
      </c>
    </row>
    <row r="1013" spans="1:5" x14ac:dyDescent="0.25">
      <c r="A1013">
        <v>3.0873486545258668E+19</v>
      </c>
      <c r="B1013">
        <v>1.0119999999999788E+39</v>
      </c>
      <c r="C1013">
        <v>0</v>
      </c>
      <c r="D1013">
        <f>mass_Curve__4[[#This Row],[Column1]]/mass_Curve__4[[#This Row],[Radius	TotalMass]]</f>
        <v>3.2778934718514799E+19</v>
      </c>
      <c r="E1013">
        <f>mass_Curve__4[[#This Row],[_1]]/mass_Curve__4[[#This Row],[Radius	TotalMass]]</f>
        <v>0</v>
      </c>
    </row>
    <row r="1014" spans="1:5" x14ac:dyDescent="0.25">
      <c r="A1014">
        <v>3.0876141004558639E+19</v>
      </c>
      <c r="B1014">
        <v>1.0129999999999788E+39</v>
      </c>
      <c r="C1014">
        <v>0</v>
      </c>
      <c r="D1014">
        <f>mass_Curve__4[[#This Row],[Column1]]/mass_Curve__4[[#This Row],[Radius	TotalMass]]</f>
        <v>3.2808504140799742E+19</v>
      </c>
      <c r="E1014">
        <f>mass_Curve__4[[#This Row],[_1]]/mass_Curve__4[[#This Row],[Radius	TotalMass]]</f>
        <v>0</v>
      </c>
    </row>
    <row r="1015" spans="1:5" x14ac:dyDescent="0.25">
      <c r="A1015">
        <v>3.0881255595433267E+19</v>
      </c>
      <c r="B1015">
        <v>1.0139999999999788E+39</v>
      </c>
      <c r="C1015">
        <v>0</v>
      </c>
      <c r="D1015">
        <f>mass_Curve__4[[#This Row],[Column1]]/mass_Curve__4[[#This Row],[Radius	TotalMass]]</f>
        <v>3.2835452459709231E+19</v>
      </c>
      <c r="E1015">
        <f>mass_Curve__4[[#This Row],[_1]]/mass_Curve__4[[#This Row],[Radius	TotalMass]]</f>
        <v>0</v>
      </c>
    </row>
    <row r="1016" spans="1:5" x14ac:dyDescent="0.25">
      <c r="A1016">
        <v>3.0935834528035525E+19</v>
      </c>
      <c r="B1016">
        <v>1.0149999999999787E+39</v>
      </c>
      <c r="C1016">
        <v>0</v>
      </c>
      <c r="D1016">
        <f>mass_Curve__4[[#This Row],[Column1]]/mass_Curve__4[[#This Row],[Radius	TotalMass]]</f>
        <v>3.2809847074923336E+19</v>
      </c>
      <c r="E1016">
        <f>mass_Curve__4[[#This Row],[_1]]/mass_Curve__4[[#This Row],[Radius	TotalMass]]</f>
        <v>0</v>
      </c>
    </row>
    <row r="1017" spans="1:5" x14ac:dyDescent="0.25">
      <c r="A1017">
        <v>3.0955290120894317E+19</v>
      </c>
      <c r="B1017">
        <v>1.0159999999999787E+39</v>
      </c>
      <c r="C1017">
        <v>0</v>
      </c>
      <c r="D1017">
        <f>mass_Curve__4[[#This Row],[Column1]]/mass_Curve__4[[#This Row],[Radius	TotalMass]]</f>
        <v>3.2821530537495925E+19</v>
      </c>
      <c r="E1017">
        <f>mass_Curve__4[[#This Row],[_1]]/mass_Curve__4[[#This Row],[Radius	TotalMass]]</f>
        <v>0</v>
      </c>
    </row>
    <row r="1018" spans="1:5" x14ac:dyDescent="0.25">
      <c r="A1018">
        <v>3.1042283583323111E+19</v>
      </c>
      <c r="B1018">
        <v>1.0169999999999787E+39</v>
      </c>
      <c r="C1018">
        <v>0</v>
      </c>
      <c r="D1018">
        <f>mass_Curve__4[[#This Row],[Column1]]/mass_Curve__4[[#This Row],[Radius	TotalMass]]</f>
        <v>3.2761765005791744E+19</v>
      </c>
      <c r="E1018">
        <f>mass_Curve__4[[#This Row],[_1]]/mass_Curve__4[[#This Row],[Radius	TotalMass]]</f>
        <v>0</v>
      </c>
    </row>
    <row r="1019" spans="1:5" x14ac:dyDescent="0.25">
      <c r="A1019">
        <v>3.1112889632405176E+19</v>
      </c>
      <c r="B1019">
        <v>1.0179999999999786E+39</v>
      </c>
      <c r="C1019">
        <v>0</v>
      </c>
      <c r="D1019">
        <f>mass_Curve__4[[#This Row],[Column1]]/mass_Curve__4[[#This Row],[Radius	TotalMass]]</f>
        <v>3.2719558100437434E+19</v>
      </c>
      <c r="E1019">
        <f>mass_Curve__4[[#This Row],[_1]]/mass_Curve__4[[#This Row],[Radius	TotalMass]]</f>
        <v>0</v>
      </c>
    </row>
    <row r="1020" spans="1:5" x14ac:dyDescent="0.25">
      <c r="A1020">
        <v>3.1157946692028346E+19</v>
      </c>
      <c r="B1020">
        <v>1.0189999999999786E+39</v>
      </c>
      <c r="C1020">
        <v>0</v>
      </c>
      <c r="D1020">
        <f>mass_Curve__4[[#This Row],[Column1]]/mass_Curve__4[[#This Row],[Radius	TotalMass]]</f>
        <v>3.2704337358041833E+19</v>
      </c>
      <c r="E1020">
        <f>mass_Curve__4[[#This Row],[_1]]/mass_Curve__4[[#This Row],[Radius	TotalMass]]</f>
        <v>0</v>
      </c>
    </row>
    <row r="1021" spans="1:5" x14ac:dyDescent="0.25">
      <c r="A1021">
        <v>3.1203519289599123E+19</v>
      </c>
      <c r="B1021">
        <v>1.0199999999999786E+39</v>
      </c>
      <c r="C1021">
        <v>0</v>
      </c>
      <c r="D1021">
        <f>mass_Curve__4[[#This Row],[Column1]]/mass_Curve__4[[#This Row],[Radius	TotalMass]]</f>
        <v>3.2688620489675629E+19</v>
      </c>
      <c r="E1021">
        <f>mass_Curve__4[[#This Row],[_1]]/mass_Curve__4[[#This Row],[Radius	TotalMass]]</f>
        <v>0</v>
      </c>
    </row>
    <row r="1022" spans="1:5" x14ac:dyDescent="0.25">
      <c r="A1022">
        <v>3.1222970839437566E+19</v>
      </c>
      <c r="B1022">
        <v>1.0209999999999785E+39</v>
      </c>
      <c r="C1022">
        <v>0</v>
      </c>
      <c r="D1022">
        <f>mass_Curve__4[[#This Row],[Column1]]/mass_Curve__4[[#This Row],[Radius	TotalMass]]</f>
        <v>3.270028355887131E+19</v>
      </c>
      <c r="E1022">
        <f>mass_Curve__4[[#This Row],[_1]]/mass_Curve__4[[#This Row],[Radius	TotalMass]]</f>
        <v>0</v>
      </c>
    </row>
    <row r="1023" spans="1:5" x14ac:dyDescent="0.25">
      <c r="A1023">
        <v>3.1232671960003191E+19</v>
      </c>
      <c r="B1023">
        <v>1.0219999999999785E+39</v>
      </c>
      <c r="C1023">
        <v>0</v>
      </c>
      <c r="D1023">
        <f>mass_Curve__4[[#This Row],[Column1]]/mass_Curve__4[[#This Row],[Radius	TotalMass]]</f>
        <v>3.2722144340028285E+19</v>
      </c>
      <c r="E1023">
        <f>mass_Curve__4[[#This Row],[_1]]/mass_Curve__4[[#This Row],[Radius	TotalMass]]</f>
        <v>0</v>
      </c>
    </row>
    <row r="1024" spans="1:5" x14ac:dyDescent="0.25">
      <c r="A1024">
        <v>3.1286302607968772E+19</v>
      </c>
      <c r="B1024">
        <v>1.0229999999999785E+39</v>
      </c>
      <c r="C1024">
        <v>0</v>
      </c>
      <c r="D1024">
        <f>mass_Curve__4[[#This Row],[Column1]]/mass_Curve__4[[#This Row],[Radius	TotalMass]]</f>
        <v>3.2698015256664285E+19</v>
      </c>
      <c r="E1024">
        <f>mass_Curve__4[[#This Row],[_1]]/mass_Curve__4[[#This Row],[Radius	TotalMass]]</f>
        <v>0</v>
      </c>
    </row>
    <row r="1025" spans="1:5" x14ac:dyDescent="0.25">
      <c r="A1025">
        <v>3.1286373688939135E+19</v>
      </c>
      <c r="B1025">
        <v>1.0239999999999784E+39</v>
      </c>
      <c r="C1025">
        <v>0</v>
      </c>
      <c r="D1025">
        <f>mass_Curve__4[[#This Row],[Column1]]/mass_Curve__4[[#This Row],[Radius	TotalMass]]</f>
        <v>3.2729903765165326E+19</v>
      </c>
      <c r="E1025">
        <f>mass_Curve__4[[#This Row],[_1]]/mass_Curve__4[[#This Row],[Radius	TotalMass]]</f>
        <v>0</v>
      </c>
    </row>
    <row r="1026" spans="1:5" x14ac:dyDescent="0.25">
      <c r="A1026">
        <v>3.1288840640214225E+19</v>
      </c>
      <c r="B1026">
        <v>1.0249999999999784E+39</v>
      </c>
      <c r="C1026">
        <v>0</v>
      </c>
      <c r="D1026">
        <f>mass_Curve__4[[#This Row],[Column1]]/mass_Curve__4[[#This Row],[Radius	TotalMass]]</f>
        <v>3.2759283470624641E+19</v>
      </c>
      <c r="E1026">
        <f>mass_Curve__4[[#This Row],[_1]]/mass_Curve__4[[#This Row],[Radius	TotalMass]]</f>
        <v>0</v>
      </c>
    </row>
    <row r="1027" spans="1:5" x14ac:dyDescent="0.25">
      <c r="A1027">
        <v>3.1309930355497775E+19</v>
      </c>
      <c r="B1027">
        <v>1.0259999999999784E+39</v>
      </c>
      <c r="C1027">
        <v>0</v>
      </c>
      <c r="D1027">
        <f>mass_Curve__4[[#This Row],[Column1]]/mass_Curve__4[[#This Row],[Radius	TotalMass]]</f>
        <v>3.2769156250129469E+19</v>
      </c>
      <c r="E1027">
        <f>mass_Curve__4[[#This Row],[_1]]/mass_Curve__4[[#This Row],[Radius	TotalMass]]</f>
        <v>0</v>
      </c>
    </row>
    <row r="1028" spans="1:5" x14ac:dyDescent="0.25">
      <c r="A1028">
        <v>3.1332837712320438E+19</v>
      </c>
      <c r="B1028">
        <v>1.0269999999999783E+39</v>
      </c>
      <c r="C1028">
        <v>0</v>
      </c>
      <c r="D1028">
        <f>mass_Curve__4[[#This Row],[Column1]]/mass_Curve__4[[#This Row],[Radius	TotalMass]]</f>
        <v>3.2777114202974024E+19</v>
      </c>
      <c r="E1028">
        <f>mass_Curve__4[[#This Row],[_1]]/mass_Curve__4[[#This Row],[Radius	TotalMass]]</f>
        <v>0</v>
      </c>
    </row>
    <row r="1029" spans="1:5" x14ac:dyDescent="0.25">
      <c r="A1029">
        <v>3.1356420819553645E+19</v>
      </c>
      <c r="B1029">
        <v>1.0279999999999783E+39</v>
      </c>
      <c r="C1029">
        <v>0</v>
      </c>
      <c r="D1029">
        <f>mass_Curve__4[[#This Row],[Column1]]/mass_Curve__4[[#This Row],[Radius	TotalMass]]</f>
        <v>3.2784353989755257E+19</v>
      </c>
      <c r="E1029">
        <f>mass_Curve__4[[#This Row],[_1]]/mass_Curve__4[[#This Row],[Radius	TotalMass]]</f>
        <v>0</v>
      </c>
    </row>
    <row r="1030" spans="1:5" x14ac:dyDescent="0.25">
      <c r="A1030">
        <v>3.1411890931402985E+19</v>
      </c>
      <c r="B1030">
        <v>1.0289999999999783E+39</v>
      </c>
      <c r="C1030">
        <v>0</v>
      </c>
      <c r="D1030">
        <f>mass_Curve__4[[#This Row],[Column1]]/mass_Curve__4[[#This Row],[Radius	TotalMass]]</f>
        <v>3.2758295329851347E+19</v>
      </c>
      <c r="E1030">
        <f>mass_Curve__4[[#This Row],[_1]]/mass_Curve__4[[#This Row],[Radius	TotalMass]]</f>
        <v>0</v>
      </c>
    </row>
    <row r="1031" spans="1:5" x14ac:dyDescent="0.25">
      <c r="A1031">
        <v>3.1476244347351421E+19</v>
      </c>
      <c r="B1031">
        <v>1.0299999999999782E+39</v>
      </c>
      <c r="C1031">
        <v>0</v>
      </c>
      <c r="D1031">
        <f>mass_Curve__4[[#This Row],[Column1]]/mass_Curve__4[[#This Row],[Radius	TotalMass]]</f>
        <v>3.2723090742134485E+19</v>
      </c>
      <c r="E1031">
        <f>mass_Curve__4[[#This Row],[_1]]/mass_Curve__4[[#This Row],[Radius	TotalMass]]</f>
        <v>0</v>
      </c>
    </row>
    <row r="1032" spans="1:5" x14ac:dyDescent="0.25">
      <c r="A1032">
        <v>3.1497637494229795E+19</v>
      </c>
      <c r="B1032">
        <v>1.0309999999999782E+39</v>
      </c>
      <c r="C1032">
        <v>0</v>
      </c>
      <c r="D1032">
        <f>mass_Curve__4[[#This Row],[Column1]]/mass_Curve__4[[#This Row],[Radius	TotalMass]]</f>
        <v>3.2732613682180198E+19</v>
      </c>
      <c r="E1032">
        <f>mass_Curve__4[[#This Row],[_1]]/mass_Curve__4[[#This Row],[Radius	TotalMass]]</f>
        <v>0</v>
      </c>
    </row>
    <row r="1033" spans="1:5" x14ac:dyDescent="0.25">
      <c r="A1033">
        <v>3.1551204702241436E+19</v>
      </c>
      <c r="B1033">
        <v>1.0319999999999782E+39</v>
      </c>
      <c r="C1033">
        <v>0</v>
      </c>
      <c r="D1033">
        <f>mass_Curve__4[[#This Row],[Column1]]/mass_Curve__4[[#This Row],[Radius	TotalMass]]</f>
        <v>3.2708735204860932E+19</v>
      </c>
      <c r="E1033">
        <f>mass_Curve__4[[#This Row],[_1]]/mass_Curve__4[[#This Row],[Radius	TotalMass]]</f>
        <v>0</v>
      </c>
    </row>
    <row r="1034" spans="1:5" x14ac:dyDescent="0.25">
      <c r="A1034">
        <v>3.1597437334049554E+19</v>
      </c>
      <c r="B1034">
        <v>1.0329999999999781E+39</v>
      </c>
      <c r="C1034">
        <v>0</v>
      </c>
      <c r="D1034">
        <f>mass_Curve__4[[#This Row],[Column1]]/mass_Curve__4[[#This Row],[Radius	TotalMass]]</f>
        <v>3.269252468417153E+19</v>
      </c>
      <c r="E1034">
        <f>mass_Curve__4[[#This Row],[_1]]/mass_Curve__4[[#This Row],[Radius	TotalMass]]</f>
        <v>0</v>
      </c>
    </row>
    <row r="1035" spans="1:5" x14ac:dyDescent="0.25">
      <c r="A1035">
        <v>3.160034942594399E+19</v>
      </c>
      <c r="B1035">
        <v>1.0339999999999781E+39</v>
      </c>
      <c r="C1035">
        <v>0</v>
      </c>
      <c r="D1035">
        <f>mass_Curve__4[[#This Row],[Column1]]/mass_Curve__4[[#This Row],[Radius	TotalMass]]</f>
        <v>3.2721157163884421E+19</v>
      </c>
      <c r="E1035">
        <f>mass_Curve__4[[#This Row],[_1]]/mass_Curve__4[[#This Row],[Radius	TotalMass]]</f>
        <v>0</v>
      </c>
    </row>
    <row r="1036" spans="1:5" x14ac:dyDescent="0.25">
      <c r="A1036">
        <v>3.1636004236721119E+19</v>
      </c>
      <c r="B1036">
        <v>1.0349999999999781E+39</v>
      </c>
      <c r="C1036">
        <v>0</v>
      </c>
      <c r="D1036">
        <f>mass_Curve__4[[#This Row],[Column1]]/mass_Curve__4[[#This Row],[Radius	TotalMass]]</f>
        <v>3.2715888904788234E+19</v>
      </c>
      <c r="E1036">
        <f>mass_Curve__4[[#This Row],[_1]]/mass_Curve__4[[#This Row],[Radius	TotalMass]]</f>
        <v>0</v>
      </c>
    </row>
    <row r="1037" spans="1:5" x14ac:dyDescent="0.25">
      <c r="A1037">
        <v>3.1639053851530031E+19</v>
      </c>
      <c r="B1037">
        <v>1.035999999999978E+39</v>
      </c>
      <c r="C1037">
        <v>0</v>
      </c>
      <c r="D1037">
        <f>mass_Curve__4[[#This Row],[Column1]]/mass_Curve__4[[#This Row],[Radius	TotalMass]]</f>
        <v>3.2744342004079182E+19</v>
      </c>
      <c r="E1037">
        <f>mass_Curve__4[[#This Row],[_1]]/mass_Curve__4[[#This Row],[Radius	TotalMass]]</f>
        <v>0</v>
      </c>
    </row>
    <row r="1038" spans="1:5" x14ac:dyDescent="0.25">
      <c r="A1038">
        <v>3.1727194885847015E+19</v>
      </c>
      <c r="B1038">
        <v>1.036999999999978E+39</v>
      </c>
      <c r="C1038">
        <v>0</v>
      </c>
      <c r="D1038">
        <f>mass_Curve__4[[#This Row],[Column1]]/mass_Curve__4[[#This Row],[Radius	TotalMass]]</f>
        <v>3.2684893944486937E+19</v>
      </c>
      <c r="E1038">
        <f>mass_Curve__4[[#This Row],[_1]]/mass_Curve__4[[#This Row],[Radius	TotalMass]]</f>
        <v>0</v>
      </c>
    </row>
    <row r="1039" spans="1:5" x14ac:dyDescent="0.25">
      <c r="A1039">
        <v>3.1778049277653823E+19</v>
      </c>
      <c r="B1039">
        <v>1.037999999999978E+39</v>
      </c>
      <c r="C1039">
        <v>0</v>
      </c>
      <c r="D1039">
        <f>mass_Curve__4[[#This Row],[Column1]]/mass_Curve__4[[#This Row],[Radius	TotalMass]]</f>
        <v>3.2664056592356495E+19</v>
      </c>
      <c r="E1039">
        <f>mass_Curve__4[[#This Row],[_1]]/mass_Curve__4[[#This Row],[Radius	TotalMass]]</f>
        <v>0</v>
      </c>
    </row>
    <row r="1040" spans="1:5" x14ac:dyDescent="0.25">
      <c r="A1040">
        <v>3.1780256605526729E+19</v>
      </c>
      <c r="B1040">
        <v>1.0389999999999779E+39</v>
      </c>
      <c r="C1040">
        <v>0</v>
      </c>
      <c r="D1040">
        <f>mass_Curve__4[[#This Row],[Column1]]/mass_Curve__4[[#This Row],[Radius	TotalMass]]</f>
        <v>3.2693253956272058E+19</v>
      </c>
      <c r="E1040">
        <f>mass_Curve__4[[#This Row],[_1]]/mass_Curve__4[[#This Row],[Radius	TotalMass]]</f>
        <v>0</v>
      </c>
    </row>
    <row r="1041" spans="1:5" x14ac:dyDescent="0.25">
      <c r="A1041">
        <v>3.1871172368140661E+19</v>
      </c>
      <c r="B1041">
        <v>1.0399999999999779E+39</v>
      </c>
      <c r="C1041">
        <v>0</v>
      </c>
      <c r="D1041">
        <f>mass_Curve__4[[#This Row],[Column1]]/mass_Curve__4[[#This Row],[Radius	TotalMass]]</f>
        <v>3.2631369439035503E+19</v>
      </c>
      <c r="E1041">
        <f>mass_Curve__4[[#This Row],[_1]]/mass_Curve__4[[#This Row],[Radius	TotalMass]]</f>
        <v>0</v>
      </c>
    </row>
    <row r="1042" spans="1:5" x14ac:dyDescent="0.25">
      <c r="A1042">
        <v>3.190676207393749E+19</v>
      </c>
      <c r="B1042">
        <v>1.0409999999999779E+39</v>
      </c>
      <c r="C1042">
        <v>0</v>
      </c>
      <c r="D1042">
        <f>mass_Curve__4[[#This Row],[Column1]]/mass_Curve__4[[#This Row],[Radius	TotalMass]]</f>
        <v>3.2626312804403974E+19</v>
      </c>
      <c r="E1042">
        <f>mass_Curve__4[[#This Row],[_1]]/mass_Curve__4[[#This Row],[Radius	TotalMass]]</f>
        <v>0</v>
      </c>
    </row>
    <row r="1043" spans="1:5" x14ac:dyDescent="0.25">
      <c r="A1043">
        <v>3.1969735233891758E+19</v>
      </c>
      <c r="B1043">
        <v>1.0419999999999778E+39</v>
      </c>
      <c r="C1043">
        <v>0</v>
      </c>
      <c r="D1043">
        <f>mass_Curve__4[[#This Row],[Column1]]/mass_Curve__4[[#This Row],[Radius	TotalMass]]</f>
        <v>3.2593325918299525E+19</v>
      </c>
      <c r="E1043">
        <f>mass_Curve__4[[#This Row],[_1]]/mass_Curve__4[[#This Row],[Radius	TotalMass]]</f>
        <v>0</v>
      </c>
    </row>
    <row r="1044" spans="1:5" x14ac:dyDescent="0.25">
      <c r="A1044">
        <v>3.2005056831042748E+19</v>
      </c>
      <c r="B1044">
        <v>1.0429999999999778E+39</v>
      </c>
      <c r="C1044">
        <v>0</v>
      </c>
      <c r="D1044">
        <f>mass_Curve__4[[#This Row],[Column1]]/mass_Curve__4[[#This Row],[Radius	TotalMass]]</f>
        <v>3.2588600154846097E+19</v>
      </c>
      <c r="E1044">
        <f>mass_Curve__4[[#This Row],[_1]]/mass_Curve__4[[#This Row],[Radius	TotalMass]]</f>
        <v>0</v>
      </c>
    </row>
    <row r="1045" spans="1:5" x14ac:dyDescent="0.25">
      <c r="A1045">
        <v>3.2018101153901806E+19</v>
      </c>
      <c r="B1045">
        <v>1.0439999999999778E+39</v>
      </c>
      <c r="C1045">
        <v>0</v>
      </c>
      <c r="D1045">
        <f>mass_Curve__4[[#This Row],[Column1]]/mass_Curve__4[[#This Row],[Radius	TotalMass]]</f>
        <v>3.2606555741134365E+19</v>
      </c>
      <c r="E1045">
        <f>mass_Curve__4[[#This Row],[_1]]/mass_Curve__4[[#This Row],[Radius	TotalMass]]</f>
        <v>0</v>
      </c>
    </row>
    <row r="1046" spans="1:5" x14ac:dyDescent="0.25">
      <c r="A1046">
        <v>3.2117994765237498E+19</v>
      </c>
      <c r="B1046">
        <v>1.0449999999999777E+39</v>
      </c>
      <c r="C1046">
        <v>0</v>
      </c>
      <c r="D1046">
        <f>mass_Curve__4[[#This Row],[Column1]]/mass_Curve__4[[#This Row],[Radius	TotalMass]]</f>
        <v>3.2536277798108996E+19</v>
      </c>
      <c r="E1046">
        <f>mass_Curve__4[[#This Row],[_1]]/mass_Curve__4[[#This Row],[Radius	TotalMass]]</f>
        <v>0</v>
      </c>
    </row>
    <row r="1047" spans="1:5" x14ac:dyDescent="0.25">
      <c r="A1047">
        <v>3.2186870617236218E+19</v>
      </c>
      <c r="B1047">
        <v>1.0459999999999777E+39</v>
      </c>
      <c r="C1047">
        <v>0</v>
      </c>
      <c r="D1047">
        <f>mass_Curve__4[[#This Row],[Column1]]/mass_Curve__4[[#This Row],[Radius	TotalMass]]</f>
        <v>3.2497722827389125E+19</v>
      </c>
      <c r="E1047">
        <f>mass_Curve__4[[#This Row],[_1]]/mass_Curve__4[[#This Row],[Radius	TotalMass]]</f>
        <v>0</v>
      </c>
    </row>
    <row r="1048" spans="1:5" x14ac:dyDescent="0.25">
      <c r="A1048">
        <v>3.2219493002764194E+19</v>
      </c>
      <c r="B1048">
        <v>1.0469999999999777E+39</v>
      </c>
      <c r="C1048">
        <v>0</v>
      </c>
      <c r="D1048">
        <f>mass_Curve__4[[#This Row],[Column1]]/mass_Curve__4[[#This Row],[Radius	TotalMass]]</f>
        <v>3.249585584447753E+19</v>
      </c>
      <c r="E1048">
        <f>mass_Curve__4[[#This Row],[_1]]/mass_Curve__4[[#This Row],[Radius	TotalMass]]</f>
        <v>0</v>
      </c>
    </row>
    <row r="1049" spans="1:5" x14ac:dyDescent="0.25">
      <c r="A1049">
        <v>3.225064788514911E+19</v>
      </c>
      <c r="B1049">
        <v>1.0479999999999776E+39</v>
      </c>
      <c r="C1049">
        <v>0</v>
      </c>
      <c r="D1049">
        <f>mass_Curve__4[[#This Row],[Column1]]/mass_Curve__4[[#This Row],[Radius	TotalMass]]</f>
        <v>3.2495471214473314E+19</v>
      </c>
      <c r="E1049">
        <f>mass_Curve__4[[#This Row],[_1]]/mass_Curve__4[[#This Row],[Radius	TotalMass]]</f>
        <v>0</v>
      </c>
    </row>
    <row r="1050" spans="1:5" x14ac:dyDescent="0.25">
      <c r="A1050">
        <v>3.2283287513436144E+19</v>
      </c>
      <c r="B1050">
        <v>1.0489999999999776E+39</v>
      </c>
      <c r="C1050">
        <v>0</v>
      </c>
      <c r="D1050">
        <f>mass_Curve__4[[#This Row],[Column1]]/mass_Curve__4[[#This Row],[Radius	TotalMass]]</f>
        <v>3.249359284005351E+19</v>
      </c>
      <c r="E1050">
        <f>mass_Curve__4[[#This Row],[_1]]/mass_Curve__4[[#This Row],[Radius	TotalMass]]</f>
        <v>0</v>
      </c>
    </row>
    <row r="1051" spans="1:5" x14ac:dyDescent="0.25">
      <c r="A1051">
        <v>3.2292272363544224E+19</v>
      </c>
      <c r="B1051">
        <v>1.0499999999999776E+39</v>
      </c>
      <c r="C1051">
        <v>0</v>
      </c>
      <c r="D1051">
        <f>mass_Curve__4[[#This Row],[Column1]]/mass_Curve__4[[#This Row],[Radius	TotalMass]]</f>
        <v>3.2515519136564576E+19</v>
      </c>
      <c r="E1051">
        <f>mass_Curve__4[[#This Row],[_1]]/mass_Curve__4[[#This Row],[Radius	TotalMass]]</f>
        <v>0</v>
      </c>
    </row>
    <row r="1052" spans="1:5" x14ac:dyDescent="0.25">
      <c r="A1052">
        <v>3.2317563748026806E+19</v>
      </c>
      <c r="B1052">
        <v>1.0509999999999775E+39</v>
      </c>
      <c r="C1052">
        <v>0</v>
      </c>
      <c r="D1052">
        <f>mass_Curve__4[[#This Row],[Column1]]/mass_Curve__4[[#This Row],[Radius	TotalMass]]</f>
        <v>3.2521015760791925E+19</v>
      </c>
      <c r="E1052">
        <f>mass_Curve__4[[#This Row],[_1]]/mass_Curve__4[[#This Row],[Radius	TotalMass]]</f>
        <v>0</v>
      </c>
    </row>
    <row r="1053" spans="1:5" x14ac:dyDescent="0.25">
      <c r="A1053">
        <v>3.2392254272065724E+19</v>
      </c>
      <c r="B1053">
        <v>1.0519999999999775E+39</v>
      </c>
      <c r="C1053">
        <v>0</v>
      </c>
      <c r="D1053">
        <f>mass_Curve__4[[#This Row],[Column1]]/mass_Curve__4[[#This Row],[Radius	TotalMass]]</f>
        <v>3.2476899914532844E+19</v>
      </c>
      <c r="E1053">
        <f>mass_Curve__4[[#This Row],[_1]]/mass_Curve__4[[#This Row],[Radius	TotalMass]]</f>
        <v>0</v>
      </c>
    </row>
    <row r="1054" spans="1:5" x14ac:dyDescent="0.25">
      <c r="A1054">
        <v>3.2400946514271158E+19</v>
      </c>
      <c r="B1054">
        <v>1.0529999999999775E+39</v>
      </c>
      <c r="C1054">
        <v>0</v>
      </c>
      <c r="D1054">
        <f>mass_Curve__4[[#This Row],[Column1]]/mass_Curve__4[[#This Row],[Radius	TotalMass]]</f>
        <v>3.249905059212324E+19</v>
      </c>
      <c r="E1054">
        <f>mass_Curve__4[[#This Row],[_1]]/mass_Curve__4[[#This Row],[Radius	TotalMass]]</f>
        <v>0</v>
      </c>
    </row>
    <row r="1055" spans="1:5" x14ac:dyDescent="0.25">
      <c r="A1055">
        <v>3.2440099310549758E+19</v>
      </c>
      <c r="B1055">
        <v>1.0539999999999774E+39</v>
      </c>
      <c r="C1055">
        <v>0</v>
      </c>
      <c r="D1055">
        <f>mass_Curve__4[[#This Row],[Column1]]/mass_Curve__4[[#This Row],[Radius	TotalMass]]</f>
        <v>3.2490652692213211E+19</v>
      </c>
      <c r="E1055">
        <f>mass_Curve__4[[#This Row],[_1]]/mass_Curve__4[[#This Row],[Radius	TotalMass]]</f>
        <v>0</v>
      </c>
    </row>
    <row r="1056" spans="1:5" x14ac:dyDescent="0.25">
      <c r="A1056">
        <v>3.2450794091373326E+19</v>
      </c>
      <c r="B1056">
        <v>1.0549999999999774E+39</v>
      </c>
      <c r="C1056">
        <v>0</v>
      </c>
      <c r="D1056">
        <f>mass_Curve__4[[#This Row],[Column1]]/mass_Curve__4[[#This Row],[Radius	TotalMass]]</f>
        <v>3.2510760662107714E+19</v>
      </c>
      <c r="E1056">
        <f>mass_Curve__4[[#This Row],[_1]]/mass_Curve__4[[#This Row],[Radius	TotalMass]]</f>
        <v>0</v>
      </c>
    </row>
    <row r="1057" spans="1:5" x14ac:dyDescent="0.25">
      <c r="A1057">
        <v>3.2472051348432232E+19</v>
      </c>
      <c r="B1057">
        <v>1.0559999999999774E+39</v>
      </c>
      <c r="C1057">
        <v>0</v>
      </c>
      <c r="D1057">
        <f>mass_Curve__4[[#This Row],[Column1]]/mass_Curve__4[[#This Row],[Radius	TotalMass]]</f>
        <v>3.2520273778483094E+19</v>
      </c>
      <c r="E1057">
        <f>mass_Curve__4[[#This Row],[_1]]/mass_Curve__4[[#This Row],[Radius	TotalMass]]</f>
        <v>0</v>
      </c>
    </row>
    <row r="1058" spans="1:5" x14ac:dyDescent="0.25">
      <c r="A1058">
        <v>3.2510260733140492E+19</v>
      </c>
      <c r="B1058">
        <v>1.0569999999999773E+39</v>
      </c>
      <c r="C1058">
        <v>0</v>
      </c>
      <c r="D1058">
        <f>mass_Curve__4[[#This Row],[Column1]]/mass_Curve__4[[#This Row],[Radius	TotalMass]]</f>
        <v>3.2512812144951108E+19</v>
      </c>
      <c r="E1058">
        <f>mass_Curve__4[[#This Row],[_1]]/mass_Curve__4[[#This Row],[Radius	TotalMass]]</f>
        <v>0</v>
      </c>
    </row>
    <row r="1059" spans="1:5" x14ac:dyDescent="0.25">
      <c r="A1059">
        <v>3.2517611619526414E+19</v>
      </c>
      <c r="B1059">
        <v>1.0579999999999773E+39</v>
      </c>
      <c r="C1059">
        <v>0</v>
      </c>
      <c r="D1059">
        <f>mass_Curve__4[[#This Row],[Column1]]/mass_Curve__4[[#This Row],[Radius	TotalMass]]</f>
        <v>3.2536214909604913E+19</v>
      </c>
      <c r="E1059">
        <f>mass_Curve__4[[#This Row],[_1]]/mass_Curve__4[[#This Row],[Radius	TotalMass]]</f>
        <v>0</v>
      </c>
    </row>
    <row r="1060" spans="1:5" x14ac:dyDescent="0.25">
      <c r="A1060">
        <v>3.2546384652190122E+19</v>
      </c>
      <c r="B1060">
        <v>1.0589999999999773E+39</v>
      </c>
      <c r="C1060">
        <v>0</v>
      </c>
      <c r="D1060">
        <f>mass_Curve__4[[#This Row],[Column1]]/mass_Curve__4[[#This Row],[Radius	TotalMass]]</f>
        <v>3.2538176246519431E+19</v>
      </c>
      <c r="E1060">
        <f>mass_Curve__4[[#This Row],[_1]]/mass_Curve__4[[#This Row],[Radius	TotalMass]]</f>
        <v>0</v>
      </c>
    </row>
    <row r="1061" spans="1:5" x14ac:dyDescent="0.25">
      <c r="A1061">
        <v>3.2607015963335807E+19</v>
      </c>
      <c r="B1061">
        <v>1.0599999999999772E+39</v>
      </c>
      <c r="C1061">
        <v>0</v>
      </c>
      <c r="D1061">
        <f>mass_Curve__4[[#This Row],[Column1]]/mass_Curve__4[[#This Row],[Radius	TotalMass]]</f>
        <v>3.2508341186199601E+19</v>
      </c>
      <c r="E1061">
        <f>mass_Curve__4[[#This Row],[_1]]/mass_Curve__4[[#This Row],[Radius	TotalMass]]</f>
        <v>0</v>
      </c>
    </row>
    <row r="1062" spans="1:5" x14ac:dyDescent="0.25">
      <c r="A1062">
        <v>3.2705478589713551E+19</v>
      </c>
      <c r="B1062">
        <v>1.0609999999999772E+39</v>
      </c>
      <c r="C1062">
        <v>0</v>
      </c>
      <c r="D1062">
        <f>mass_Curve__4[[#This Row],[Column1]]/mass_Curve__4[[#This Row],[Radius	TotalMass]]</f>
        <v>3.2441047975787164E+19</v>
      </c>
      <c r="E1062">
        <f>mass_Curve__4[[#This Row],[_1]]/mass_Curve__4[[#This Row],[Radius	TotalMass]]</f>
        <v>0</v>
      </c>
    </row>
    <row r="1063" spans="1:5" x14ac:dyDescent="0.25">
      <c r="A1063">
        <v>3.2732868276832772E+19</v>
      </c>
      <c r="B1063">
        <v>1.0619999999999772E+39</v>
      </c>
      <c r="C1063">
        <v>0</v>
      </c>
      <c r="D1063">
        <f>mass_Curve__4[[#This Row],[Column1]]/mass_Curve__4[[#This Row],[Radius	TotalMass]]</f>
        <v>3.244445280561084E+19</v>
      </c>
      <c r="E1063">
        <f>mass_Curve__4[[#This Row],[_1]]/mass_Curve__4[[#This Row],[Radius	TotalMass]]</f>
        <v>0</v>
      </c>
    </row>
    <row r="1064" spans="1:5" x14ac:dyDescent="0.25">
      <c r="A1064">
        <v>3.2801223139479605E+19</v>
      </c>
      <c r="B1064">
        <v>1.0629999999999771E+39</v>
      </c>
      <c r="C1064">
        <v>0</v>
      </c>
      <c r="D1064">
        <f>mass_Curve__4[[#This Row],[Column1]]/mass_Curve__4[[#This Row],[Radius	TotalMass]]</f>
        <v>3.2407328088950092E+19</v>
      </c>
      <c r="E1064">
        <f>mass_Curve__4[[#This Row],[_1]]/mass_Curve__4[[#This Row],[Radius	TotalMass]]</f>
        <v>0</v>
      </c>
    </row>
    <row r="1065" spans="1:5" x14ac:dyDescent="0.25">
      <c r="A1065">
        <v>3.2808204334772683E+19</v>
      </c>
      <c r="B1065">
        <v>1.0639999999999771E+39</v>
      </c>
      <c r="C1065">
        <v>0</v>
      </c>
      <c r="D1065">
        <f>mass_Curve__4[[#This Row],[Column1]]/mass_Curve__4[[#This Row],[Radius	TotalMass]]</f>
        <v>3.2430912376154255E+19</v>
      </c>
      <c r="E1065">
        <f>mass_Curve__4[[#This Row],[_1]]/mass_Curve__4[[#This Row],[Radius	TotalMass]]</f>
        <v>0</v>
      </c>
    </row>
    <row r="1066" spans="1:5" x14ac:dyDescent="0.25">
      <c r="A1066">
        <v>3.2827615786252435E+19</v>
      </c>
      <c r="B1066">
        <v>1.0649999999999771E+39</v>
      </c>
      <c r="C1066">
        <v>0</v>
      </c>
      <c r="D1066">
        <f>mass_Curve__4[[#This Row],[Column1]]/mass_Curve__4[[#This Row],[Radius	TotalMass]]</f>
        <v>3.2442197658654769E+19</v>
      </c>
      <c r="E1066">
        <f>mass_Curve__4[[#This Row],[_1]]/mass_Curve__4[[#This Row],[Radius	TotalMass]]</f>
        <v>0</v>
      </c>
    </row>
    <row r="1067" spans="1:5" x14ac:dyDescent="0.25">
      <c r="A1067">
        <v>3.2851266664002224E+19</v>
      </c>
      <c r="B1067">
        <v>1.065999999999977E+39</v>
      </c>
      <c r="C1067">
        <v>0</v>
      </c>
      <c r="D1067">
        <f>mass_Curve__4[[#This Row],[Column1]]/mass_Curve__4[[#This Row],[Radius	TotalMass]]</f>
        <v>3.2449281511816987E+19</v>
      </c>
      <c r="E1067">
        <f>mass_Curve__4[[#This Row],[_1]]/mass_Curve__4[[#This Row],[Radius	TotalMass]]</f>
        <v>0</v>
      </c>
    </row>
    <row r="1068" spans="1:5" x14ac:dyDescent="0.25">
      <c r="A1068">
        <v>3.2870448676838629E+19</v>
      </c>
      <c r="B1068">
        <v>1.066999999999977E+39</v>
      </c>
      <c r="C1068">
        <v>0</v>
      </c>
      <c r="D1068">
        <f>mass_Curve__4[[#This Row],[Column1]]/mass_Curve__4[[#This Row],[Radius	TotalMass]]</f>
        <v>3.2460767739742257E+19</v>
      </c>
      <c r="E1068">
        <f>mass_Curve__4[[#This Row],[_1]]/mass_Curve__4[[#This Row],[Radius	TotalMass]]</f>
        <v>0</v>
      </c>
    </row>
    <row r="1069" spans="1:5" x14ac:dyDescent="0.25">
      <c r="A1069">
        <v>3.2909113566171521E+19</v>
      </c>
      <c r="B1069">
        <v>1.067999999999977E+39</v>
      </c>
      <c r="C1069">
        <v>0</v>
      </c>
      <c r="D1069">
        <f>mass_Curve__4[[#This Row],[Column1]]/mass_Curve__4[[#This Row],[Radius	TotalMass]]</f>
        <v>3.2453016330947703E+19</v>
      </c>
      <c r="E1069">
        <f>mass_Curve__4[[#This Row],[_1]]/mass_Curve__4[[#This Row],[Radius	TotalMass]]</f>
        <v>0</v>
      </c>
    </row>
    <row r="1070" spans="1:5" x14ac:dyDescent="0.25">
      <c r="A1070">
        <v>3.3001419348648612E+19</v>
      </c>
      <c r="B1070">
        <v>1.0689999999999769E+39</v>
      </c>
      <c r="C1070">
        <v>0</v>
      </c>
      <c r="D1070">
        <f>mass_Curve__4[[#This Row],[Column1]]/mass_Curve__4[[#This Row],[Radius	TotalMass]]</f>
        <v>3.2392546172222493E+19</v>
      </c>
      <c r="E1070">
        <f>mass_Curve__4[[#This Row],[_1]]/mass_Curve__4[[#This Row],[Radius	TotalMass]]</f>
        <v>0</v>
      </c>
    </row>
    <row r="1071" spans="1:5" x14ac:dyDescent="0.25">
      <c r="A1071">
        <v>3.3007330279993954E+19</v>
      </c>
      <c r="B1071">
        <v>1.0699999999999769E+39</v>
      </c>
      <c r="C1071">
        <v>0</v>
      </c>
      <c r="D1071">
        <f>mass_Curve__4[[#This Row],[Column1]]/mass_Curve__4[[#This Row],[Radius	TotalMass]]</f>
        <v>3.2417041636612268E+19</v>
      </c>
      <c r="E1071">
        <f>mass_Curve__4[[#This Row],[_1]]/mass_Curve__4[[#This Row],[Radius	TotalMass]]</f>
        <v>0</v>
      </c>
    </row>
    <row r="1072" spans="1:5" x14ac:dyDescent="0.25">
      <c r="A1072">
        <v>3.3032326225745138E+19</v>
      </c>
      <c r="B1072">
        <v>1.0709999999999769E+39</v>
      </c>
      <c r="C1072">
        <v>0</v>
      </c>
      <c r="D1072">
        <f>mass_Curve__4[[#This Row],[Column1]]/mass_Curve__4[[#This Row],[Radius	TotalMass]]</f>
        <v>3.2422784658903249E+19</v>
      </c>
      <c r="E1072">
        <f>mass_Curve__4[[#This Row],[_1]]/mass_Curve__4[[#This Row],[Radius	TotalMass]]</f>
        <v>0</v>
      </c>
    </row>
    <row r="1073" spans="1:5" x14ac:dyDescent="0.25">
      <c r="A1073">
        <v>3.3035039201484497E+19</v>
      </c>
      <c r="B1073">
        <v>1.0719999999999768E+39</v>
      </c>
      <c r="C1073">
        <v>0</v>
      </c>
      <c r="D1073">
        <f>mass_Curve__4[[#This Row],[Column1]]/mass_Curve__4[[#This Row],[Radius	TotalMass]]</f>
        <v>3.2450392852925821E+19</v>
      </c>
      <c r="E1073">
        <f>mass_Curve__4[[#This Row],[_1]]/mass_Curve__4[[#This Row],[Radius	TotalMass]]</f>
        <v>0</v>
      </c>
    </row>
    <row r="1074" spans="1:5" x14ac:dyDescent="0.25">
      <c r="A1074">
        <v>3.3036200809934565E+19</v>
      </c>
      <c r="B1074">
        <v>1.0729999999999768E+39</v>
      </c>
      <c r="C1074">
        <v>0</v>
      </c>
      <c r="D1074">
        <f>mass_Curve__4[[#This Row],[Column1]]/mass_Curve__4[[#This Row],[Radius	TotalMass]]</f>
        <v>3.2479521666949878E+19</v>
      </c>
      <c r="E1074">
        <f>mass_Curve__4[[#This Row],[_1]]/mass_Curve__4[[#This Row],[Radius	TotalMass]]</f>
        <v>0</v>
      </c>
    </row>
    <row r="1075" spans="1:5" x14ac:dyDescent="0.25">
      <c r="A1075">
        <v>3.3045611690052379E+19</v>
      </c>
      <c r="B1075">
        <v>1.0739999999999768E+39</v>
      </c>
      <c r="C1075">
        <v>0</v>
      </c>
      <c r="D1075">
        <f>mass_Curve__4[[#This Row],[Column1]]/mass_Curve__4[[#This Row],[Radius	TotalMass]]</f>
        <v>3.2500533204633637E+19</v>
      </c>
      <c r="E1075">
        <f>mass_Curve__4[[#This Row],[_1]]/mass_Curve__4[[#This Row],[Radius	TotalMass]]</f>
        <v>0</v>
      </c>
    </row>
    <row r="1076" spans="1:5" x14ac:dyDescent="0.25">
      <c r="A1076">
        <v>3.3059399107771507E+19</v>
      </c>
      <c r="B1076">
        <v>1.0749999999999767E+39</v>
      </c>
      <c r="C1076">
        <v>0</v>
      </c>
      <c r="D1076">
        <f>mass_Curve__4[[#This Row],[Column1]]/mass_Curve__4[[#This Row],[Radius	TotalMass]]</f>
        <v>3.2517227445530579E+19</v>
      </c>
      <c r="E1076">
        <f>mass_Curve__4[[#This Row],[_1]]/mass_Curve__4[[#This Row],[Radius	TotalMass]]</f>
        <v>0</v>
      </c>
    </row>
    <row r="1077" spans="1:5" x14ac:dyDescent="0.25">
      <c r="A1077">
        <v>3.312089092865101E+19</v>
      </c>
      <c r="B1077">
        <v>1.0759999999999767E+39</v>
      </c>
      <c r="C1077">
        <v>0</v>
      </c>
      <c r="D1077">
        <f>mass_Curve__4[[#This Row],[Column1]]/mass_Curve__4[[#This Row],[Radius	TotalMass]]</f>
        <v>3.2487048803061936E+19</v>
      </c>
      <c r="E1077">
        <f>mass_Curve__4[[#This Row],[_1]]/mass_Curve__4[[#This Row],[Radius	TotalMass]]</f>
        <v>0</v>
      </c>
    </row>
    <row r="1078" spans="1:5" x14ac:dyDescent="0.25">
      <c r="A1078">
        <v>3.3158995089811583E+19</v>
      </c>
      <c r="B1078">
        <v>1.0769999999999767E+39</v>
      </c>
      <c r="C1078">
        <v>0</v>
      </c>
      <c r="D1078">
        <f>mass_Curve__4[[#This Row],[Column1]]/mass_Curve__4[[#This Row],[Radius	TotalMass]]</f>
        <v>3.2479874528251163E+19</v>
      </c>
      <c r="E1078">
        <f>mass_Curve__4[[#This Row],[_1]]/mass_Curve__4[[#This Row],[Radius	TotalMass]]</f>
        <v>0</v>
      </c>
    </row>
    <row r="1079" spans="1:5" x14ac:dyDescent="0.25">
      <c r="A1079">
        <v>3.3188377058802848E+19</v>
      </c>
      <c r="B1079">
        <v>1.0779999999999766E+39</v>
      </c>
      <c r="C1079">
        <v>0</v>
      </c>
      <c r="D1079">
        <f>mass_Curve__4[[#This Row],[Column1]]/mass_Curve__4[[#This Row],[Radius	TotalMass]]</f>
        <v>3.2481250833386234E+19</v>
      </c>
      <c r="E1079">
        <f>mass_Curve__4[[#This Row],[_1]]/mass_Curve__4[[#This Row],[Radius	TotalMass]]</f>
        <v>0</v>
      </c>
    </row>
    <row r="1080" spans="1:5" x14ac:dyDescent="0.25">
      <c r="A1080">
        <v>3.3207324686777799E+19</v>
      </c>
      <c r="B1080">
        <v>1.0789999999999766E+39</v>
      </c>
      <c r="C1080">
        <v>0</v>
      </c>
      <c r="D1080">
        <f>mass_Curve__4[[#This Row],[Column1]]/mass_Curve__4[[#This Row],[Radius	TotalMass]]</f>
        <v>3.2492831330962452E+19</v>
      </c>
      <c r="E1080">
        <f>mass_Curve__4[[#This Row],[_1]]/mass_Curve__4[[#This Row],[Radius	TotalMass]]</f>
        <v>0</v>
      </c>
    </row>
    <row r="1081" spans="1:5" x14ac:dyDescent="0.25">
      <c r="A1081">
        <v>3.3215819164112757E+19</v>
      </c>
      <c r="B1081">
        <v>1.0799999999999766E+39</v>
      </c>
      <c r="C1081">
        <v>0</v>
      </c>
      <c r="D1081">
        <f>mass_Curve__4[[#This Row],[Column1]]/mass_Curve__4[[#This Row],[Radius	TotalMass]]</f>
        <v>3.2514627884500193E+19</v>
      </c>
      <c r="E1081">
        <f>mass_Curve__4[[#This Row],[_1]]/mass_Curve__4[[#This Row],[Radius	TotalMass]]</f>
        <v>0</v>
      </c>
    </row>
    <row r="1082" spans="1:5" x14ac:dyDescent="0.25">
      <c r="A1082">
        <v>3.3254612960299713E+19</v>
      </c>
      <c r="B1082">
        <v>1.0809999999999765E+39</v>
      </c>
      <c r="C1082">
        <v>0</v>
      </c>
      <c r="D1082">
        <f>mass_Curve__4[[#This Row],[Column1]]/mass_Curve__4[[#This Row],[Radius	TotalMass]]</f>
        <v>3.2506768347913253E+19</v>
      </c>
      <c r="E1082">
        <f>mass_Curve__4[[#This Row],[_1]]/mass_Curve__4[[#This Row],[Radius	TotalMass]]</f>
        <v>0</v>
      </c>
    </row>
    <row r="1083" spans="1:5" x14ac:dyDescent="0.25">
      <c r="A1083">
        <v>3.3260417375144706E+19</v>
      </c>
      <c r="B1083">
        <v>1.0819999999999765E+39</v>
      </c>
      <c r="C1083">
        <v>0</v>
      </c>
      <c r="D1083">
        <f>mass_Curve__4[[#This Row],[Column1]]/mass_Curve__4[[#This Row],[Radius	TotalMass]]</f>
        <v>3.2531161223747842E+19</v>
      </c>
      <c r="E1083">
        <f>mass_Curve__4[[#This Row],[_1]]/mass_Curve__4[[#This Row],[Radius	TotalMass]]</f>
        <v>0</v>
      </c>
    </row>
    <row r="1084" spans="1:5" x14ac:dyDescent="0.25">
      <c r="A1084">
        <v>3.3295070040831803E+19</v>
      </c>
      <c r="B1084">
        <v>1.0829999999999765E+39</v>
      </c>
      <c r="C1084">
        <v>0</v>
      </c>
      <c r="D1084">
        <f>mass_Curve__4[[#This Row],[Column1]]/mass_Curve__4[[#This Row],[Radius	TotalMass]]</f>
        <v>3.2527338091550089E+19</v>
      </c>
      <c r="E1084">
        <f>mass_Curve__4[[#This Row],[_1]]/mass_Curve__4[[#This Row],[Radius	TotalMass]]</f>
        <v>0</v>
      </c>
    </row>
    <row r="1085" spans="1:5" x14ac:dyDescent="0.25">
      <c r="A1085">
        <v>3.3334502104433381E+19</v>
      </c>
      <c r="B1085">
        <v>1.0839999999999764E+39</v>
      </c>
      <c r="C1085">
        <v>0</v>
      </c>
      <c r="D1085">
        <f>mass_Curve__4[[#This Row],[Column1]]/mass_Curve__4[[#This Row],[Radius	TotalMass]]</f>
        <v>3.2518859786893529E+19</v>
      </c>
      <c r="E1085">
        <f>mass_Curve__4[[#This Row],[_1]]/mass_Curve__4[[#This Row],[Radius	TotalMass]]</f>
        <v>0</v>
      </c>
    </row>
    <row r="1086" spans="1:5" x14ac:dyDescent="0.25">
      <c r="A1086">
        <v>3.3346587850311942E+19</v>
      </c>
      <c r="B1086">
        <v>1.0849999999999764E+39</v>
      </c>
      <c r="C1086">
        <v>0</v>
      </c>
      <c r="D1086">
        <f>mass_Curve__4[[#This Row],[Column1]]/mass_Curve__4[[#This Row],[Radius	TotalMass]]</f>
        <v>3.2537062108734665E+19</v>
      </c>
      <c r="E1086">
        <f>mass_Curve__4[[#This Row],[_1]]/mass_Curve__4[[#This Row],[Radius	TotalMass]]</f>
        <v>0</v>
      </c>
    </row>
    <row r="1087" spans="1:5" x14ac:dyDescent="0.25">
      <c r="A1087">
        <v>3.341942234229939E+19</v>
      </c>
      <c r="B1087">
        <v>1.0859999999999764E+39</v>
      </c>
      <c r="C1087">
        <v>0</v>
      </c>
      <c r="D1087">
        <f>mass_Curve__4[[#This Row],[Column1]]/mass_Curve__4[[#This Row],[Radius	TotalMass]]</f>
        <v>3.249607335748028E+19</v>
      </c>
      <c r="E1087">
        <f>mass_Curve__4[[#This Row],[_1]]/mass_Curve__4[[#This Row],[Radius	TotalMass]]</f>
        <v>0</v>
      </c>
    </row>
    <row r="1088" spans="1:5" x14ac:dyDescent="0.25">
      <c r="A1088">
        <v>3.3420931276898791E+19</v>
      </c>
      <c r="B1088">
        <v>1.0869999999999763E+39</v>
      </c>
      <c r="C1088">
        <v>0</v>
      </c>
      <c r="D1088">
        <f>mass_Curve__4[[#This Row],[Column1]]/mass_Curve__4[[#This Row],[Radius	TotalMass]]</f>
        <v>3.2524527548139635E+19</v>
      </c>
      <c r="E1088">
        <f>mass_Curve__4[[#This Row],[_1]]/mass_Curve__4[[#This Row],[Radius	TotalMass]]</f>
        <v>0</v>
      </c>
    </row>
    <row r="1089" spans="1:5" x14ac:dyDescent="0.25">
      <c r="A1089">
        <v>3.3422820229756891E+19</v>
      </c>
      <c r="B1089">
        <v>1.0879999999999763E+39</v>
      </c>
      <c r="C1089">
        <v>0</v>
      </c>
      <c r="D1089">
        <f>mass_Curve__4[[#This Row],[Column1]]/mass_Curve__4[[#This Row],[Radius	TotalMass]]</f>
        <v>3.2552609041391182E+19</v>
      </c>
      <c r="E1089">
        <f>mass_Curve__4[[#This Row],[_1]]/mass_Curve__4[[#This Row],[Radius	TotalMass]]</f>
        <v>0</v>
      </c>
    </row>
    <row r="1090" spans="1:5" x14ac:dyDescent="0.25">
      <c r="A1090">
        <v>3.3431864867670454E+19</v>
      </c>
      <c r="B1090">
        <v>1.0889999999999763E+39</v>
      </c>
      <c r="C1090">
        <v>0</v>
      </c>
      <c r="D1090">
        <f>mass_Curve__4[[#This Row],[Column1]]/mass_Curve__4[[#This Row],[Radius	TotalMass]]</f>
        <v>3.2573713859829268E+19</v>
      </c>
      <c r="E1090">
        <f>mass_Curve__4[[#This Row],[_1]]/mass_Curve__4[[#This Row],[Radius	TotalMass]]</f>
        <v>0</v>
      </c>
    </row>
    <row r="1091" spans="1:5" x14ac:dyDescent="0.25">
      <c r="A1091">
        <v>3.3447122990800212E+19</v>
      </c>
      <c r="B1091">
        <v>1.0899999999999762E+39</v>
      </c>
      <c r="C1091">
        <v>0</v>
      </c>
      <c r="D1091">
        <f>mass_Curve__4[[#This Row],[Column1]]/mass_Curve__4[[#This Row],[Radius	TotalMass]]</f>
        <v>3.2588752111797055E+19</v>
      </c>
      <c r="E1091">
        <f>mass_Curve__4[[#This Row],[_1]]/mass_Curve__4[[#This Row],[Radius	TotalMass]]</f>
        <v>0</v>
      </c>
    </row>
    <row r="1092" spans="1:5" x14ac:dyDescent="0.25">
      <c r="A1092">
        <v>3.3449434132876763E+19</v>
      </c>
      <c r="B1092">
        <v>1.0909999999999762E+39</v>
      </c>
      <c r="C1092">
        <v>0</v>
      </c>
      <c r="D1092">
        <f>mass_Curve__4[[#This Row],[Column1]]/mass_Curve__4[[#This Row],[Radius	TotalMass]]</f>
        <v>3.2616396309307208E+19</v>
      </c>
      <c r="E1092">
        <f>mass_Curve__4[[#This Row],[_1]]/mass_Curve__4[[#This Row],[Radius	TotalMass]]</f>
        <v>0</v>
      </c>
    </row>
    <row r="1093" spans="1:5" x14ac:dyDescent="0.25">
      <c r="A1093">
        <v>3.3461314270978376E+19</v>
      </c>
      <c r="B1093">
        <v>1.0919999999999762E+39</v>
      </c>
      <c r="C1093">
        <v>0</v>
      </c>
      <c r="D1093">
        <f>mass_Curve__4[[#This Row],[Column1]]/mass_Curve__4[[#This Row],[Radius	TotalMass]]</f>
        <v>3.2634701409414996E+19</v>
      </c>
      <c r="E1093">
        <f>mass_Curve__4[[#This Row],[_1]]/mass_Curve__4[[#This Row],[Radius	TotalMass]]</f>
        <v>0</v>
      </c>
    </row>
    <row r="1094" spans="1:5" x14ac:dyDescent="0.25">
      <c r="A1094">
        <v>3.3476530551782081E+19</v>
      </c>
      <c r="B1094">
        <v>1.0929999999999761E+39</v>
      </c>
      <c r="C1094">
        <v>0</v>
      </c>
      <c r="D1094">
        <f>mass_Curve__4[[#This Row],[Column1]]/mass_Curve__4[[#This Row],[Radius	TotalMass]]</f>
        <v>3.2649739443856187E+19</v>
      </c>
      <c r="E1094">
        <f>mass_Curve__4[[#This Row],[_1]]/mass_Curve__4[[#This Row],[Radius	TotalMass]]</f>
        <v>0</v>
      </c>
    </row>
    <row r="1095" spans="1:5" x14ac:dyDescent="0.25">
      <c r="A1095">
        <v>3.3530876230917775E+19</v>
      </c>
      <c r="B1095">
        <v>1.0939999999999761E+39</v>
      </c>
      <c r="C1095">
        <v>0</v>
      </c>
      <c r="D1095">
        <f>mass_Curve__4[[#This Row],[Column1]]/mass_Curve__4[[#This Row],[Radius	TotalMass]]</f>
        <v>3.2626645139420271E+19</v>
      </c>
      <c r="E1095">
        <f>mass_Curve__4[[#This Row],[_1]]/mass_Curve__4[[#This Row],[Radius	TotalMass]]</f>
        <v>0</v>
      </c>
    </row>
    <row r="1096" spans="1:5" x14ac:dyDescent="0.25">
      <c r="A1096">
        <v>3.3652803865229206E+19</v>
      </c>
      <c r="B1096">
        <v>1.0949999999999761E+39</v>
      </c>
      <c r="C1096">
        <v>0</v>
      </c>
      <c r="D1096">
        <f>mass_Curve__4[[#This Row],[Column1]]/mass_Curve__4[[#This Row],[Radius	TotalMass]]</f>
        <v>3.2538150591706071E+19</v>
      </c>
      <c r="E1096">
        <f>mass_Curve__4[[#This Row],[_1]]/mass_Curve__4[[#This Row],[Radius	TotalMass]]</f>
        <v>0</v>
      </c>
    </row>
    <row r="1097" spans="1:5" x14ac:dyDescent="0.25">
      <c r="A1097">
        <v>3.3732480121396998E+19</v>
      </c>
      <c r="B1097">
        <v>1.095999999999976E+39</v>
      </c>
      <c r="C1097">
        <v>0</v>
      </c>
      <c r="D1097">
        <f>mass_Curve__4[[#This Row],[Column1]]/mass_Curve__4[[#This Row],[Radius	TotalMass]]</f>
        <v>3.2490940365359243E+19</v>
      </c>
      <c r="E1097">
        <f>mass_Curve__4[[#This Row],[_1]]/mass_Curve__4[[#This Row],[Radius	TotalMass]]</f>
        <v>0</v>
      </c>
    </row>
    <row r="1098" spans="1:5" x14ac:dyDescent="0.25">
      <c r="A1098">
        <v>3.3748337747290571E+19</v>
      </c>
      <c r="B1098">
        <v>1.096999999999976E+39</v>
      </c>
      <c r="C1098">
        <v>0</v>
      </c>
      <c r="D1098">
        <f>mass_Curve__4[[#This Row],[Column1]]/mass_Curve__4[[#This Row],[Radius	TotalMass]]</f>
        <v>3.2505304652761657E+19</v>
      </c>
      <c r="E1098">
        <f>mass_Curve__4[[#This Row],[_1]]/mass_Curve__4[[#This Row],[Radius	TotalMass]]</f>
        <v>0</v>
      </c>
    </row>
    <row r="1099" spans="1:5" x14ac:dyDescent="0.25">
      <c r="A1099">
        <v>3.3766805961186726E+19</v>
      </c>
      <c r="B1099">
        <v>1.097999999999976E+39</v>
      </c>
      <c r="C1099">
        <v>0</v>
      </c>
      <c r="D1099">
        <f>mass_Curve__4[[#This Row],[Column1]]/mass_Curve__4[[#This Row],[Radius	TotalMass]]</f>
        <v>3.2517141279577129E+19</v>
      </c>
      <c r="E1099">
        <f>mass_Curve__4[[#This Row],[_1]]/mass_Curve__4[[#This Row],[Radius	TotalMass]]</f>
        <v>0</v>
      </c>
    </row>
    <row r="1100" spans="1:5" x14ac:dyDescent="0.25">
      <c r="A1100">
        <v>3.3817042187948638E+19</v>
      </c>
      <c r="B1100">
        <v>1.0989999999999759E+39</v>
      </c>
      <c r="C1100">
        <v>0</v>
      </c>
      <c r="D1100">
        <f>mass_Curve__4[[#This Row],[Column1]]/mass_Curve__4[[#This Row],[Radius	TotalMass]]</f>
        <v>3.2498406983435882E+19</v>
      </c>
      <c r="E1100">
        <f>mass_Curve__4[[#This Row],[_1]]/mass_Curve__4[[#This Row],[Radius	TotalMass]]</f>
        <v>0</v>
      </c>
    </row>
    <row r="1101" spans="1:5" x14ac:dyDescent="0.25">
      <c r="A1101">
        <v>3.3838563439097864E+19</v>
      </c>
      <c r="B1101">
        <v>1.0999999999999759E+39</v>
      </c>
      <c r="C1101">
        <v>0</v>
      </c>
      <c r="D1101">
        <f>mass_Curve__4[[#This Row],[Column1]]/mass_Curve__4[[#This Row],[Radius	TotalMass]]</f>
        <v>3.2507290150769529E+19</v>
      </c>
      <c r="E1101">
        <f>mass_Curve__4[[#This Row],[_1]]/mass_Curve__4[[#This Row],[Radius	TotalMass]]</f>
        <v>0</v>
      </c>
    </row>
    <row r="1102" spans="1:5" x14ac:dyDescent="0.25">
      <c r="A1102">
        <v>3.3855326877747794E+19</v>
      </c>
      <c r="B1102">
        <v>1.1009999999999759E+39</v>
      </c>
      <c r="C1102">
        <v>0</v>
      </c>
      <c r="D1102">
        <f>mass_Curve__4[[#This Row],[Column1]]/mass_Curve__4[[#This Row],[Radius	TotalMass]]</f>
        <v>3.2520731640716599E+19</v>
      </c>
      <c r="E1102">
        <f>mass_Curve__4[[#This Row],[_1]]/mass_Curve__4[[#This Row],[Radius	TotalMass]]</f>
        <v>0</v>
      </c>
    </row>
    <row r="1103" spans="1:5" x14ac:dyDescent="0.25">
      <c r="A1103">
        <v>3.3886692132740329E+19</v>
      </c>
      <c r="B1103">
        <v>1.1019999999999758E+39</v>
      </c>
      <c r="C1103">
        <v>0</v>
      </c>
      <c r="D1103">
        <f>mass_Curve__4[[#This Row],[Column1]]/mass_Curve__4[[#This Row],[Radius	TotalMass]]</f>
        <v>3.2520140817617773E+19</v>
      </c>
      <c r="E1103">
        <f>mass_Curve__4[[#This Row],[_1]]/mass_Curve__4[[#This Row],[Radius	TotalMass]]</f>
        <v>0</v>
      </c>
    </row>
    <row r="1104" spans="1:5" x14ac:dyDescent="0.25">
      <c r="A1104">
        <v>3.3894969080090182E+19</v>
      </c>
      <c r="B1104">
        <v>1.1029999999999758E+39</v>
      </c>
      <c r="C1104">
        <v>0</v>
      </c>
      <c r="D1104">
        <f>mass_Curve__4[[#This Row],[Column1]]/mass_Curve__4[[#This Row],[Radius	TotalMass]]</f>
        <v>3.2541702498494833E+19</v>
      </c>
      <c r="E1104">
        <f>mass_Curve__4[[#This Row],[_1]]/mass_Curve__4[[#This Row],[Radius	TotalMass]]</f>
        <v>0</v>
      </c>
    </row>
    <row r="1105" spans="1:5" x14ac:dyDescent="0.25">
      <c r="A1105">
        <v>3.3932318460722557E+19</v>
      </c>
      <c r="B1105">
        <v>1.1039999999999758E+39</v>
      </c>
      <c r="C1105">
        <v>0</v>
      </c>
      <c r="D1105">
        <f>mass_Curve__4[[#This Row],[Column1]]/mass_Curve__4[[#This Row],[Radius	TotalMass]]</f>
        <v>3.25353542015669E+19</v>
      </c>
      <c r="E1105">
        <f>mass_Curve__4[[#This Row],[_1]]/mass_Curve__4[[#This Row],[Radius	TotalMass]]</f>
        <v>0</v>
      </c>
    </row>
    <row r="1106" spans="1:5" x14ac:dyDescent="0.25">
      <c r="A1106">
        <v>3.3949741375784313E+19</v>
      </c>
      <c r="B1106">
        <v>1.1049999999999757E+39</v>
      </c>
      <c r="C1106">
        <v>0</v>
      </c>
      <c r="D1106">
        <f>mass_Curve__4[[#This Row],[Column1]]/mass_Curve__4[[#This Row],[Radius	TotalMass]]</f>
        <v>3.2548112451547292E+19</v>
      </c>
      <c r="E1106">
        <f>mass_Curve__4[[#This Row],[_1]]/mass_Curve__4[[#This Row],[Radius	TotalMass]]</f>
        <v>0</v>
      </c>
    </row>
    <row r="1107" spans="1:5" x14ac:dyDescent="0.25">
      <c r="A1107">
        <v>3.4025730249704198E+19</v>
      </c>
      <c r="B1107">
        <v>1.1059999999999757E+39</v>
      </c>
      <c r="C1107">
        <v>0</v>
      </c>
      <c r="D1107">
        <f>mass_Curve__4[[#This Row],[Column1]]/mass_Curve__4[[#This Row],[Radius	TotalMass]]</f>
        <v>3.2504813030709039E+19</v>
      </c>
      <c r="E1107">
        <f>mass_Curve__4[[#This Row],[_1]]/mass_Curve__4[[#This Row],[Radius	TotalMass]]</f>
        <v>0</v>
      </c>
    </row>
    <row r="1108" spans="1:5" x14ac:dyDescent="0.25">
      <c r="A1108">
        <v>3.4061476970596667E+19</v>
      </c>
      <c r="B1108">
        <v>1.1069999999999757E+39</v>
      </c>
      <c r="C1108">
        <v>0</v>
      </c>
      <c r="D1108">
        <f>mass_Curve__4[[#This Row],[Column1]]/mass_Curve__4[[#This Row],[Radius	TotalMass]]</f>
        <v>3.2500058672017826E+19</v>
      </c>
      <c r="E1108">
        <f>mass_Curve__4[[#This Row],[_1]]/mass_Curve__4[[#This Row],[Radius	TotalMass]]</f>
        <v>0</v>
      </c>
    </row>
    <row r="1109" spans="1:5" x14ac:dyDescent="0.25">
      <c r="A1109">
        <v>3.4064178136130216E+19</v>
      </c>
      <c r="B1109">
        <v>1.1079999999999756E+39</v>
      </c>
      <c r="C1109">
        <v>0</v>
      </c>
      <c r="D1109">
        <f>mass_Curve__4[[#This Row],[Column1]]/mass_Curve__4[[#This Row],[Radius	TotalMass]]</f>
        <v>3.252683788735751E+19</v>
      </c>
      <c r="E1109">
        <f>mass_Curve__4[[#This Row],[_1]]/mass_Curve__4[[#This Row],[Radius	TotalMass]]</f>
        <v>0</v>
      </c>
    </row>
    <row r="1110" spans="1:5" x14ac:dyDescent="0.25">
      <c r="A1110">
        <v>3.4081195647039029E+19</v>
      </c>
      <c r="B1110">
        <v>1.1089999999999756E+39</v>
      </c>
      <c r="C1110">
        <v>0</v>
      </c>
      <c r="D1110">
        <f>mass_Curve__4[[#This Row],[Column1]]/mass_Curve__4[[#This Row],[Radius	TotalMass]]</f>
        <v>3.2539938195986543E+19</v>
      </c>
      <c r="E1110">
        <f>mass_Curve__4[[#This Row],[_1]]/mass_Curve__4[[#This Row],[Radius	TotalMass]]</f>
        <v>0</v>
      </c>
    </row>
    <row r="1111" spans="1:5" x14ac:dyDescent="0.25">
      <c r="A1111">
        <v>3.4126888588392604E+19</v>
      </c>
      <c r="B1111">
        <v>1.1099999999999756E+39</v>
      </c>
      <c r="C1111">
        <v>0</v>
      </c>
      <c r="D1111">
        <f>mass_Curve__4[[#This Row],[Column1]]/mass_Curve__4[[#This Row],[Radius	TotalMass]]</f>
        <v>3.252567245106294E+19</v>
      </c>
      <c r="E1111">
        <f>mass_Curve__4[[#This Row],[_1]]/mass_Curve__4[[#This Row],[Radius	TotalMass]]</f>
        <v>0</v>
      </c>
    </row>
    <row r="1112" spans="1:5" x14ac:dyDescent="0.25">
      <c r="A1112">
        <v>3.4137990756757373E+19</v>
      </c>
      <c r="B1112">
        <v>1.1109999999999755E+39</v>
      </c>
      <c r="C1112">
        <v>0</v>
      </c>
      <c r="D1112">
        <f>mass_Curve__4[[#This Row],[Column1]]/mass_Curve__4[[#This Row],[Radius	TotalMass]]</f>
        <v>3.2544387509978481E+19</v>
      </c>
      <c r="E1112">
        <f>mass_Curve__4[[#This Row],[_1]]/mass_Curve__4[[#This Row],[Radius	TotalMass]]</f>
        <v>0</v>
      </c>
    </row>
    <row r="1113" spans="1:5" x14ac:dyDescent="0.25">
      <c r="A1113">
        <v>3.4144776503223939E+19</v>
      </c>
      <c r="B1113">
        <v>1.1119999999999755E+39</v>
      </c>
      <c r="C1113">
        <v>0</v>
      </c>
      <c r="D1113">
        <f>mass_Curve__4[[#This Row],[Column1]]/mass_Curve__4[[#This Row],[Radius	TotalMass]]</f>
        <v>3.2567206872623133E+19</v>
      </c>
      <c r="E1113">
        <f>mass_Curve__4[[#This Row],[_1]]/mass_Curve__4[[#This Row],[Radius	TotalMass]]</f>
        <v>0</v>
      </c>
    </row>
    <row r="1114" spans="1:5" x14ac:dyDescent="0.25">
      <c r="A1114">
        <v>3.4148918508015788E+19</v>
      </c>
      <c r="B1114">
        <v>1.1129999999999755E+39</v>
      </c>
      <c r="C1114">
        <v>0</v>
      </c>
      <c r="D1114">
        <f>mass_Curve__4[[#This Row],[Column1]]/mass_Curve__4[[#This Row],[Radius	TotalMass]]</f>
        <v>3.259254022169752E+19</v>
      </c>
      <c r="E1114">
        <f>mass_Curve__4[[#This Row],[_1]]/mass_Curve__4[[#This Row],[Radius	TotalMass]]</f>
        <v>0</v>
      </c>
    </row>
    <row r="1115" spans="1:5" x14ac:dyDescent="0.25">
      <c r="A1115">
        <v>3.4165339670491628E+19</v>
      </c>
      <c r="B1115">
        <v>1.1139999999999754E+39</v>
      </c>
      <c r="C1115">
        <v>0</v>
      </c>
      <c r="D1115">
        <f>mass_Curve__4[[#This Row],[Column1]]/mass_Curve__4[[#This Row],[Radius	TotalMass]]</f>
        <v>3.2606144435968528E+19</v>
      </c>
      <c r="E1115">
        <f>mass_Curve__4[[#This Row],[_1]]/mass_Curve__4[[#This Row],[Radius	TotalMass]]</f>
        <v>0</v>
      </c>
    </row>
    <row r="1116" spans="1:5" x14ac:dyDescent="0.25">
      <c r="A1116">
        <v>3.4183305404574802E+19</v>
      </c>
      <c r="B1116">
        <v>1.1149999999999754E+39</v>
      </c>
      <c r="C1116">
        <v>0</v>
      </c>
      <c r="D1116">
        <f>mass_Curve__4[[#This Row],[Column1]]/mass_Curve__4[[#This Row],[Radius	TotalMass]]</f>
        <v>3.2618261657363108E+19</v>
      </c>
      <c r="E1116">
        <f>mass_Curve__4[[#This Row],[_1]]/mass_Curve__4[[#This Row],[Radius	TotalMass]]</f>
        <v>0</v>
      </c>
    </row>
    <row r="1117" spans="1:5" x14ac:dyDescent="0.25">
      <c r="A1117">
        <v>3.4311127499552543E+19</v>
      </c>
      <c r="B1117">
        <v>1.1159999999999754E+39</v>
      </c>
      <c r="C1117">
        <v>0</v>
      </c>
      <c r="D1117">
        <f>mass_Curve__4[[#This Row],[Column1]]/mass_Curve__4[[#This Row],[Radius	TotalMass]]</f>
        <v>3.2525891200005865E+19</v>
      </c>
      <c r="E1117">
        <f>mass_Curve__4[[#This Row],[_1]]/mass_Curve__4[[#This Row],[Radius	TotalMass]]</f>
        <v>0</v>
      </c>
    </row>
    <row r="1118" spans="1:5" x14ac:dyDescent="0.25">
      <c r="A1118">
        <v>3.4345089872125534E+19</v>
      </c>
      <c r="B1118">
        <v>1.1169999999999753E+39</v>
      </c>
      <c r="C1118">
        <v>0</v>
      </c>
      <c r="D1118">
        <f>mass_Curve__4[[#This Row],[Column1]]/mass_Curve__4[[#This Row],[Radius	TotalMass]]</f>
        <v>3.2522843997753876E+19</v>
      </c>
      <c r="E1118">
        <f>mass_Curve__4[[#This Row],[_1]]/mass_Curve__4[[#This Row],[Radius	TotalMass]]</f>
        <v>0</v>
      </c>
    </row>
    <row r="1119" spans="1:5" x14ac:dyDescent="0.25">
      <c r="A1119">
        <v>3.4347471489460298E+19</v>
      </c>
      <c r="B1119">
        <v>1.1179999999999753E+39</v>
      </c>
      <c r="C1119">
        <v>0</v>
      </c>
      <c r="D1119">
        <f>mass_Curve__4[[#This Row],[Column1]]/mass_Curve__4[[#This Row],[Radius	TotalMass]]</f>
        <v>3.2549703122776867E+19</v>
      </c>
      <c r="E1119">
        <f>mass_Curve__4[[#This Row],[_1]]/mass_Curve__4[[#This Row],[Radius	TotalMass]]</f>
        <v>0</v>
      </c>
    </row>
    <row r="1120" spans="1:5" x14ac:dyDescent="0.25">
      <c r="A1120">
        <v>3.4372249996142735E+19</v>
      </c>
      <c r="B1120">
        <v>1.1189999999999753E+39</v>
      </c>
      <c r="C1120">
        <v>0</v>
      </c>
      <c r="D1120">
        <f>mass_Curve__4[[#This Row],[Column1]]/mass_Curve__4[[#This Row],[Radius	TotalMass]]</f>
        <v>3.2555331702915863E+19</v>
      </c>
      <c r="E1120">
        <f>mass_Curve__4[[#This Row],[_1]]/mass_Curve__4[[#This Row],[Radius	TotalMass]]</f>
        <v>0</v>
      </c>
    </row>
    <row r="1121" spans="1:5" x14ac:dyDescent="0.25">
      <c r="A1121">
        <v>3.437962534026718E+19</v>
      </c>
      <c r="B1121">
        <v>1.1199999999999752E+39</v>
      </c>
      <c r="C1121">
        <v>0</v>
      </c>
      <c r="D1121">
        <f>mass_Curve__4[[#This Row],[Column1]]/mass_Curve__4[[#This Row],[Radius	TotalMass]]</f>
        <v>3.2577434713582342E+19</v>
      </c>
      <c r="E1121">
        <f>mass_Curve__4[[#This Row],[_1]]/mass_Curve__4[[#This Row],[Radius	TotalMass]]</f>
        <v>0</v>
      </c>
    </row>
    <row r="1122" spans="1:5" x14ac:dyDescent="0.25">
      <c r="A1122">
        <v>3.4386219071405535E+19</v>
      </c>
      <c r="B1122">
        <v>1.1209999999999752E+39</v>
      </c>
      <c r="C1122">
        <v>0</v>
      </c>
      <c r="D1122">
        <f>mass_Curve__4[[#This Row],[Column1]]/mass_Curve__4[[#This Row],[Radius	TotalMass]]</f>
        <v>3.2600269243679728E+19</v>
      </c>
      <c r="E1122">
        <f>mass_Curve__4[[#This Row],[_1]]/mass_Curve__4[[#This Row],[Radius	TotalMass]]</f>
        <v>0</v>
      </c>
    </row>
    <row r="1123" spans="1:5" x14ac:dyDescent="0.25">
      <c r="A1123">
        <v>3.4406461615268741E+19</v>
      </c>
      <c r="B1123">
        <v>1.1219999999999752E+39</v>
      </c>
      <c r="C1123">
        <v>0</v>
      </c>
      <c r="D1123">
        <f>mass_Curve__4[[#This Row],[Column1]]/mass_Curve__4[[#This Row],[Radius	TotalMass]]</f>
        <v>3.2610153655034937E+19</v>
      </c>
      <c r="E1123">
        <f>mass_Curve__4[[#This Row],[_1]]/mass_Curve__4[[#This Row],[Radius	TotalMass]]</f>
        <v>0</v>
      </c>
    </row>
    <row r="1124" spans="1:5" x14ac:dyDescent="0.25">
      <c r="A1124">
        <v>3.4467959439773364E+19</v>
      </c>
      <c r="B1124">
        <v>1.1229999999999751E+39</v>
      </c>
      <c r="C1124">
        <v>0</v>
      </c>
      <c r="D1124">
        <f>mass_Curve__4[[#This Row],[Column1]]/mass_Curve__4[[#This Row],[Radius	TotalMass]]</f>
        <v>3.2580982983985988E+19</v>
      </c>
      <c r="E1124">
        <f>mass_Curve__4[[#This Row],[_1]]/mass_Curve__4[[#This Row],[Radius	TotalMass]]</f>
        <v>0</v>
      </c>
    </row>
    <row r="1125" spans="1:5" x14ac:dyDescent="0.25">
      <c r="A1125">
        <v>3.4517092023037411E+19</v>
      </c>
      <c r="B1125">
        <v>1.1239999999999751E+39</v>
      </c>
      <c r="C1125">
        <v>0</v>
      </c>
      <c r="D1125">
        <f>mass_Curve__4[[#This Row],[Column1]]/mass_Curve__4[[#This Row],[Radius	TotalMass]]</f>
        <v>3.2563577466195431E+19</v>
      </c>
      <c r="E1125">
        <f>mass_Curve__4[[#This Row],[_1]]/mass_Curve__4[[#This Row],[Radius	TotalMass]]</f>
        <v>0</v>
      </c>
    </row>
    <row r="1126" spans="1:5" x14ac:dyDescent="0.25">
      <c r="A1126">
        <v>3.4558277248014696E+19</v>
      </c>
      <c r="B1126">
        <v>1.1249999999999751E+39</v>
      </c>
      <c r="C1126">
        <v>0</v>
      </c>
      <c r="D1126">
        <f>mass_Curve__4[[#This Row],[Column1]]/mass_Curve__4[[#This Row],[Radius	TotalMass]]</f>
        <v>3.2553706075281981E+19</v>
      </c>
      <c r="E1126">
        <f>mass_Curve__4[[#This Row],[_1]]/mass_Curve__4[[#This Row],[Radius	TotalMass]]</f>
        <v>0</v>
      </c>
    </row>
    <row r="1127" spans="1:5" x14ac:dyDescent="0.25">
      <c r="A1127">
        <v>3.4560172332243784E+19</v>
      </c>
      <c r="B1127">
        <v>1.125999999999975E+39</v>
      </c>
      <c r="C1127">
        <v>0</v>
      </c>
      <c r="D1127">
        <f>mass_Curve__4[[#This Row],[Column1]]/mass_Curve__4[[#This Row],[Radius	TotalMass]]</f>
        <v>3.2580856055206789E+19</v>
      </c>
      <c r="E1127">
        <f>mass_Curve__4[[#This Row],[_1]]/mass_Curve__4[[#This Row],[Radius	TotalMass]]</f>
        <v>0</v>
      </c>
    </row>
    <row r="1128" spans="1:5" x14ac:dyDescent="0.25">
      <c r="A1128">
        <v>3.4577689788868817E+19</v>
      </c>
      <c r="B1128">
        <v>1.126999999999975E+39</v>
      </c>
      <c r="C1128">
        <v>0</v>
      </c>
      <c r="D1128">
        <f>mass_Curve__4[[#This Row],[Column1]]/mass_Curve__4[[#This Row],[Radius	TotalMass]]</f>
        <v>3.25932705996679E+19</v>
      </c>
      <c r="E1128">
        <f>mass_Curve__4[[#This Row],[_1]]/mass_Curve__4[[#This Row],[Radius	TotalMass]]</f>
        <v>0</v>
      </c>
    </row>
    <row r="1129" spans="1:5" x14ac:dyDescent="0.25">
      <c r="A1129">
        <v>3.4656659528055153E+19</v>
      </c>
      <c r="B1129">
        <v>1.127999999999975E+39</v>
      </c>
      <c r="C1129">
        <v>0</v>
      </c>
      <c r="D1129">
        <f>mass_Curve__4[[#This Row],[Column1]]/mass_Curve__4[[#This Row],[Radius	TotalMass]]</f>
        <v>3.2547857045680927E+19</v>
      </c>
      <c r="E1129">
        <f>mass_Curve__4[[#This Row],[_1]]/mass_Curve__4[[#This Row],[Radius	TotalMass]]</f>
        <v>0</v>
      </c>
    </row>
    <row r="1130" spans="1:5" x14ac:dyDescent="0.25">
      <c r="A1130">
        <v>3.4688089939566907E+19</v>
      </c>
      <c r="B1130">
        <v>1.1289999999999749E+39</v>
      </c>
      <c r="C1130">
        <v>0</v>
      </c>
      <c r="D1130">
        <f>mass_Curve__4[[#This Row],[Column1]]/mass_Curve__4[[#This Row],[Radius	TotalMass]]</f>
        <v>3.2547194208931725E+19</v>
      </c>
      <c r="E1130">
        <f>mass_Curve__4[[#This Row],[_1]]/mass_Curve__4[[#This Row],[Radius	TotalMass]]</f>
        <v>0</v>
      </c>
    </row>
    <row r="1131" spans="1:5" x14ac:dyDescent="0.25">
      <c r="A1131">
        <v>3.4690949992304185E+19</v>
      </c>
      <c r="B1131">
        <v>1.1299999999999749E+39</v>
      </c>
      <c r="C1131">
        <v>0</v>
      </c>
      <c r="D1131">
        <f>mass_Curve__4[[#This Row],[Column1]]/mass_Curve__4[[#This Row],[Radius	TotalMass]]</f>
        <v>3.2573336857325994E+19</v>
      </c>
      <c r="E1131">
        <f>mass_Curve__4[[#This Row],[_1]]/mass_Curve__4[[#This Row],[Radius	TotalMass]]</f>
        <v>0</v>
      </c>
    </row>
    <row r="1132" spans="1:5" x14ac:dyDescent="0.25">
      <c r="A1132">
        <v>3.470479250807323E+19</v>
      </c>
      <c r="B1132">
        <v>1.1309999999999749E+39</v>
      </c>
      <c r="C1132">
        <v>0</v>
      </c>
      <c r="D1132">
        <f>mass_Curve__4[[#This Row],[Column1]]/mass_Curve__4[[#This Row],[Radius	TotalMass]]</f>
        <v>3.2589158968084165E+19</v>
      </c>
      <c r="E1132">
        <f>mass_Curve__4[[#This Row],[_1]]/mass_Curve__4[[#This Row],[Radius	TotalMass]]</f>
        <v>0</v>
      </c>
    </row>
    <row r="1133" spans="1:5" x14ac:dyDescent="0.25">
      <c r="A1133">
        <v>3.4815437219148308E+19</v>
      </c>
      <c r="B1133">
        <v>1.1319999999999748E+39</v>
      </c>
      <c r="C1133">
        <v>0</v>
      </c>
      <c r="D1133">
        <f>mass_Curve__4[[#This Row],[Column1]]/mass_Curve__4[[#This Row],[Radius	TotalMass]]</f>
        <v>3.2514312340084036E+19</v>
      </c>
      <c r="E1133">
        <f>mass_Curve__4[[#This Row],[_1]]/mass_Curve__4[[#This Row],[Radius	TotalMass]]</f>
        <v>0</v>
      </c>
    </row>
    <row r="1134" spans="1:5" x14ac:dyDescent="0.25">
      <c r="A1134">
        <v>3.5080393489639825E+19</v>
      </c>
      <c r="B1134">
        <v>1.1329999999999748E+39</v>
      </c>
      <c r="C1134">
        <v>0</v>
      </c>
      <c r="D1134">
        <f>mass_Curve__4[[#This Row],[Column1]]/mass_Curve__4[[#This Row],[Radius	TotalMass]]</f>
        <v>3.2297243197530833E+19</v>
      </c>
      <c r="E1134">
        <f>mass_Curve__4[[#This Row],[_1]]/mass_Curve__4[[#This Row],[Radius	TotalMass]]</f>
        <v>0</v>
      </c>
    </row>
    <row r="1135" spans="1:5" x14ac:dyDescent="0.25">
      <c r="A1135">
        <v>3.5095379721328046E+19</v>
      </c>
      <c r="B1135">
        <v>1.1339999999999748E+39</v>
      </c>
      <c r="C1135">
        <v>0</v>
      </c>
      <c r="D1135">
        <f>mass_Curve__4[[#This Row],[Column1]]/mass_Curve__4[[#This Row],[Radius	TotalMass]]</f>
        <v>3.2311945589545054E+19</v>
      </c>
      <c r="E1135">
        <f>mass_Curve__4[[#This Row],[_1]]/mass_Curve__4[[#This Row],[Radius	TotalMass]]</f>
        <v>0</v>
      </c>
    </row>
    <row r="1136" spans="1:5" x14ac:dyDescent="0.25">
      <c r="A1136">
        <v>3.5097201168365277E+19</v>
      </c>
      <c r="B1136">
        <v>1.1349999999999747E+39</v>
      </c>
      <c r="C1136">
        <v>0</v>
      </c>
      <c r="D1136">
        <f>mass_Curve__4[[#This Row],[Column1]]/mass_Curve__4[[#This Row],[Radius	TotalMass]]</f>
        <v>3.233876098995046E+19</v>
      </c>
      <c r="E1136">
        <f>mass_Curve__4[[#This Row],[_1]]/mass_Curve__4[[#This Row],[Radius	TotalMass]]</f>
        <v>0</v>
      </c>
    </row>
    <row r="1137" spans="1:5" x14ac:dyDescent="0.25">
      <c r="A1137">
        <v>3.5138836266792268E+19</v>
      </c>
      <c r="B1137">
        <v>1.1359999999999747E+39</v>
      </c>
      <c r="C1137">
        <v>0</v>
      </c>
      <c r="D1137">
        <f>mass_Curve__4[[#This Row],[Column1]]/mass_Curve__4[[#This Row],[Radius	TotalMass]]</f>
        <v>3.2328902168952709E+19</v>
      </c>
      <c r="E1137">
        <f>mass_Curve__4[[#This Row],[_1]]/mass_Curve__4[[#This Row],[Radius	TotalMass]]</f>
        <v>0</v>
      </c>
    </row>
    <row r="1138" spans="1:5" x14ac:dyDescent="0.25">
      <c r="A1138">
        <v>3.5234509072656929E+19</v>
      </c>
      <c r="B1138">
        <v>1.1369999999999747E+39</v>
      </c>
      <c r="C1138">
        <v>0</v>
      </c>
      <c r="D1138">
        <f>mass_Curve__4[[#This Row],[Column1]]/mass_Curve__4[[#This Row],[Radius	TotalMass]]</f>
        <v>3.2269500269050774E+19</v>
      </c>
      <c r="E1138">
        <f>mass_Curve__4[[#This Row],[_1]]/mass_Curve__4[[#This Row],[Radius	TotalMass]]</f>
        <v>0</v>
      </c>
    </row>
    <row r="1139" spans="1:5" x14ac:dyDescent="0.25">
      <c r="A1139">
        <v>3.5339684823398449E+19</v>
      </c>
      <c r="B1139">
        <v>1.1379999999999746E+39</v>
      </c>
      <c r="C1139">
        <v>0</v>
      </c>
      <c r="D1139">
        <f>mass_Curve__4[[#This Row],[Column1]]/mass_Curve__4[[#This Row],[Radius	TotalMass]]</f>
        <v>3.2201758608964825E+19</v>
      </c>
      <c r="E1139">
        <f>mass_Curve__4[[#This Row],[_1]]/mass_Curve__4[[#This Row],[Radius	TotalMass]]</f>
        <v>0</v>
      </c>
    </row>
    <row r="1140" spans="1:5" x14ac:dyDescent="0.25">
      <c r="A1140">
        <v>3.5343350170687136E+19</v>
      </c>
      <c r="B1140">
        <v>1.1389999999999746E+39</v>
      </c>
      <c r="C1140">
        <v>0</v>
      </c>
      <c r="D1140">
        <f>mass_Curve__4[[#This Row],[Column1]]/mass_Curve__4[[#This Row],[Radius	TotalMass]]</f>
        <v>3.2226712931832701E+19</v>
      </c>
      <c r="E1140">
        <f>mass_Curve__4[[#This Row],[_1]]/mass_Curve__4[[#This Row],[Radius	TotalMass]]</f>
        <v>0</v>
      </c>
    </row>
    <row r="1141" spans="1:5" x14ac:dyDescent="0.25">
      <c r="A1141">
        <v>3.5401367258359259E+19</v>
      </c>
      <c r="B1141">
        <v>1.1399999999999746E+39</v>
      </c>
      <c r="C1141">
        <v>0</v>
      </c>
      <c r="D1141">
        <f>mass_Curve__4[[#This Row],[Column1]]/mass_Curve__4[[#This Row],[Radius	TotalMass]]</f>
        <v>3.2202146083236049E+19</v>
      </c>
      <c r="E1141">
        <f>mass_Curve__4[[#This Row],[_1]]/mass_Curve__4[[#This Row],[Radius	TotalMass]]</f>
        <v>0</v>
      </c>
    </row>
    <row r="1142" spans="1:5" x14ac:dyDescent="0.25">
      <c r="A1142">
        <v>3.5418654402706878E+19</v>
      </c>
      <c r="B1142">
        <v>1.1409999999999745E+39</v>
      </c>
      <c r="C1142">
        <v>0</v>
      </c>
      <c r="D1142">
        <f>mass_Curve__4[[#This Row],[Column1]]/mass_Curve__4[[#This Row],[Radius	TotalMass]]</f>
        <v>3.2214662562470846E+19</v>
      </c>
      <c r="E1142">
        <f>mass_Curve__4[[#This Row],[_1]]/mass_Curve__4[[#This Row],[Radius	TotalMass]]</f>
        <v>0</v>
      </c>
    </row>
    <row r="1143" spans="1:5" x14ac:dyDescent="0.25">
      <c r="A1143">
        <v>3.5420508199008055E+19</v>
      </c>
      <c r="B1143">
        <v>1.1419999999999745E+39</v>
      </c>
      <c r="C1143">
        <v>0</v>
      </c>
      <c r="D1143">
        <f>mass_Curve__4[[#This Row],[Column1]]/mass_Curve__4[[#This Row],[Radius	TotalMass]]</f>
        <v>3.2241208781751923E+19</v>
      </c>
      <c r="E1143">
        <f>mass_Curve__4[[#This Row],[_1]]/mass_Curve__4[[#This Row],[Radius	TotalMass]]</f>
        <v>0</v>
      </c>
    </row>
    <row r="1144" spans="1:5" x14ac:dyDescent="0.25">
      <c r="A1144">
        <v>3.5458152119510557E+19</v>
      </c>
      <c r="B1144">
        <v>1.1429999999999745E+39</v>
      </c>
      <c r="C1144">
        <v>0</v>
      </c>
      <c r="D1144">
        <f>mass_Curve__4[[#This Row],[Column1]]/mass_Curve__4[[#This Row],[Radius	TotalMass]]</f>
        <v>3.2235182367866487E+19</v>
      </c>
      <c r="E1144">
        <f>mass_Curve__4[[#This Row],[_1]]/mass_Curve__4[[#This Row],[Radius	TotalMass]]</f>
        <v>0</v>
      </c>
    </row>
    <row r="1145" spans="1:5" x14ac:dyDescent="0.25">
      <c r="A1145">
        <v>3.5472206790209733E+19</v>
      </c>
      <c r="B1145">
        <v>1.1439999999999744E+39</v>
      </c>
      <c r="C1145">
        <v>0</v>
      </c>
      <c r="D1145">
        <f>mass_Curve__4[[#This Row],[Column1]]/mass_Curve__4[[#This Row],[Radius	TotalMass]]</f>
        <v>3.2250601344478982E+19</v>
      </c>
      <c r="E1145">
        <f>mass_Curve__4[[#This Row],[_1]]/mass_Curve__4[[#This Row],[Radius	TotalMass]]</f>
        <v>0</v>
      </c>
    </row>
    <row r="1146" spans="1:5" x14ac:dyDescent="0.25">
      <c r="A1146">
        <v>3.548321395448005E+19</v>
      </c>
      <c r="B1146">
        <v>1.1449999999999744E+39</v>
      </c>
      <c r="C1146">
        <v>0</v>
      </c>
      <c r="D1146">
        <f>mass_Curve__4[[#This Row],[Column1]]/mass_Curve__4[[#This Row],[Radius	TotalMass]]</f>
        <v>3.2268779301357752E+19</v>
      </c>
      <c r="E1146">
        <f>mass_Curve__4[[#This Row],[_1]]/mass_Curve__4[[#This Row],[Radius	TotalMass]]</f>
        <v>0</v>
      </c>
    </row>
    <row r="1147" spans="1:5" x14ac:dyDescent="0.25">
      <c r="A1147">
        <v>3.5503822650413855E+19</v>
      </c>
      <c r="B1147">
        <v>1.1459999999999744E+39</v>
      </c>
      <c r="C1147">
        <v>0</v>
      </c>
      <c r="D1147">
        <f>mass_Curve__4[[#This Row],[Column1]]/mass_Curve__4[[#This Row],[Radius	TotalMass]]</f>
        <v>3.2278214413247578E+19</v>
      </c>
      <c r="E1147">
        <f>mass_Curve__4[[#This Row],[_1]]/mass_Curve__4[[#This Row],[Radius	TotalMass]]</f>
        <v>0</v>
      </c>
    </row>
    <row r="1148" spans="1:5" x14ac:dyDescent="0.25">
      <c r="A1148">
        <v>3.553467145029972E+19</v>
      </c>
      <c r="B1148">
        <v>1.1469999999999743E+39</v>
      </c>
      <c r="C1148">
        <v>0</v>
      </c>
      <c r="D1148">
        <f>mass_Curve__4[[#This Row],[Column1]]/mass_Curve__4[[#This Row],[Radius	TotalMass]]</f>
        <v>3.2278334178612474E+19</v>
      </c>
      <c r="E1148">
        <f>mass_Curve__4[[#This Row],[_1]]/mass_Curve__4[[#This Row],[Radius	TotalMass]]</f>
        <v>0</v>
      </c>
    </row>
    <row r="1149" spans="1:5" x14ac:dyDescent="0.25">
      <c r="A1149">
        <v>3.5534855908246962E+19</v>
      </c>
      <c r="B1149">
        <v>1.1479999999999743E+39</v>
      </c>
      <c r="C1149">
        <v>0</v>
      </c>
      <c r="D1149">
        <f>mass_Curve__4[[#This Row],[Column1]]/mass_Curve__4[[#This Row],[Radius	TotalMass]]</f>
        <v>3.2306308008232149E+19</v>
      </c>
      <c r="E1149">
        <f>mass_Curve__4[[#This Row],[_1]]/mass_Curve__4[[#This Row],[Radius	TotalMass]]</f>
        <v>0</v>
      </c>
    </row>
    <row r="1150" spans="1:5" x14ac:dyDescent="0.25">
      <c r="A1150">
        <v>3.5596325732840042E+19</v>
      </c>
      <c r="B1150">
        <v>1.1489999999999743E+39</v>
      </c>
      <c r="C1150">
        <v>0</v>
      </c>
      <c r="D1150">
        <f>mass_Curve__4[[#This Row],[Column1]]/mass_Curve__4[[#This Row],[Radius	TotalMass]]</f>
        <v>3.2278612366442734E+19</v>
      </c>
      <c r="E1150">
        <f>mass_Curve__4[[#This Row],[_1]]/mass_Curve__4[[#This Row],[Radius	TotalMass]]</f>
        <v>0</v>
      </c>
    </row>
    <row r="1151" spans="1:5" x14ac:dyDescent="0.25">
      <c r="A1151">
        <v>3.5631707718432195E+19</v>
      </c>
      <c r="B1151">
        <v>1.1499999999999742E+39</v>
      </c>
      <c r="C1151">
        <v>0</v>
      </c>
      <c r="D1151">
        <f>mass_Curve__4[[#This Row],[Column1]]/mass_Curve__4[[#This Row],[Radius	TotalMass]]</f>
        <v>3.227462486747673E+19</v>
      </c>
      <c r="E1151">
        <f>mass_Curve__4[[#This Row],[_1]]/mass_Curve__4[[#This Row],[Radius	TotalMass]]</f>
        <v>0</v>
      </c>
    </row>
    <row r="1152" spans="1:5" x14ac:dyDescent="0.25">
      <c r="A1152">
        <v>3.5717568897298985E+19</v>
      </c>
      <c r="B1152">
        <v>1.1509999999999742E+39</v>
      </c>
      <c r="C1152">
        <v>0</v>
      </c>
      <c r="D1152">
        <f>mass_Curve__4[[#This Row],[Column1]]/mass_Curve__4[[#This Row],[Radius	TotalMass]]</f>
        <v>3.2225037580511658E+19</v>
      </c>
      <c r="E1152">
        <f>mass_Curve__4[[#This Row],[_1]]/mass_Curve__4[[#This Row],[Radius	TotalMass]]</f>
        <v>0</v>
      </c>
    </row>
    <row r="1153" spans="1:5" x14ac:dyDescent="0.25">
      <c r="A1153">
        <v>3.5787257771442663E+19</v>
      </c>
      <c r="B1153">
        <v>1.1519999999999742E+39</v>
      </c>
      <c r="C1153">
        <v>0</v>
      </c>
      <c r="D1153">
        <f>mass_Curve__4[[#This Row],[Column1]]/mass_Curve__4[[#This Row],[Radius	TotalMass]]</f>
        <v>3.2190228358855741E+19</v>
      </c>
      <c r="E1153">
        <f>mass_Curve__4[[#This Row],[_1]]/mass_Curve__4[[#This Row],[Radius	TotalMass]]</f>
        <v>0</v>
      </c>
    </row>
    <row r="1154" spans="1:5" x14ac:dyDescent="0.25">
      <c r="A1154">
        <v>3.5862620489439142E+19</v>
      </c>
      <c r="B1154">
        <v>1.1529999999999741E+39</v>
      </c>
      <c r="C1154">
        <v>0</v>
      </c>
      <c r="D1154">
        <f>mass_Curve__4[[#This Row],[Column1]]/mass_Curve__4[[#This Row],[Radius	TotalMass]]</f>
        <v>3.2150467095384474E+19</v>
      </c>
      <c r="E1154">
        <f>mass_Curve__4[[#This Row],[_1]]/mass_Curve__4[[#This Row],[Radius	TotalMass]]</f>
        <v>0</v>
      </c>
    </row>
    <row r="1155" spans="1:5" x14ac:dyDescent="0.25">
      <c r="A1155">
        <v>3.5895150907916923E+19</v>
      </c>
      <c r="B1155">
        <v>1.1539999999999741E+39</v>
      </c>
      <c r="C1155">
        <v>0</v>
      </c>
      <c r="D1155">
        <f>mass_Curve__4[[#This Row],[Column1]]/mass_Curve__4[[#This Row],[Radius	TotalMass]]</f>
        <v>3.2149189258470326E+19</v>
      </c>
      <c r="E1155">
        <f>mass_Curve__4[[#This Row],[_1]]/mass_Curve__4[[#This Row],[Radius	TotalMass]]</f>
        <v>0</v>
      </c>
    </row>
    <row r="1156" spans="1:5" x14ac:dyDescent="0.25">
      <c r="A1156">
        <v>3.5897641581012537E+19</v>
      </c>
      <c r="B1156">
        <v>1.1549999999999741E+39</v>
      </c>
      <c r="C1156">
        <v>0</v>
      </c>
      <c r="D1156">
        <f>mass_Curve__4[[#This Row],[Column1]]/mass_Curve__4[[#This Row],[Radius	TotalMass]]</f>
        <v>3.2174815646131253E+19</v>
      </c>
      <c r="E1156">
        <f>mass_Curve__4[[#This Row],[_1]]/mass_Curve__4[[#This Row],[Radius	TotalMass]]</f>
        <v>0</v>
      </c>
    </row>
    <row r="1157" spans="1:5" x14ac:dyDescent="0.25">
      <c r="A1157">
        <v>3.59051186244787E+19</v>
      </c>
      <c r="B1157">
        <v>1.155999999999974E+39</v>
      </c>
      <c r="C1157">
        <v>0</v>
      </c>
      <c r="D1157">
        <f>mass_Curve__4[[#This Row],[Column1]]/mass_Curve__4[[#This Row],[Radius	TotalMass]]</f>
        <v>3.2195966599922569E+19</v>
      </c>
      <c r="E1157">
        <f>mass_Curve__4[[#This Row],[_1]]/mass_Curve__4[[#This Row],[Radius	TotalMass]]</f>
        <v>0</v>
      </c>
    </row>
    <row r="1158" spans="1:5" x14ac:dyDescent="0.25">
      <c r="A1158">
        <v>3.5941827355476943E+19</v>
      </c>
      <c r="B1158">
        <v>1.156999999999974E+39</v>
      </c>
      <c r="C1158">
        <v>0</v>
      </c>
      <c r="D1158">
        <f>mass_Curve__4[[#This Row],[Column1]]/mass_Curve__4[[#This Row],[Radius	TotalMass]]</f>
        <v>3.2190906393179427E+19</v>
      </c>
      <c r="E1158">
        <f>mass_Curve__4[[#This Row],[_1]]/mass_Curve__4[[#This Row],[Radius	TotalMass]]</f>
        <v>0</v>
      </c>
    </row>
    <row r="1159" spans="1:5" x14ac:dyDescent="0.25">
      <c r="A1159">
        <v>3.5958749391439147E+19</v>
      </c>
      <c r="B1159">
        <v>1.157999999999974E+39</v>
      </c>
      <c r="C1159">
        <v>0</v>
      </c>
      <c r="D1159">
        <f>mass_Curve__4[[#This Row],[Column1]]/mass_Curve__4[[#This Row],[Radius	TotalMass]]</f>
        <v>3.2203567131721884E+19</v>
      </c>
      <c r="E1159">
        <f>mass_Curve__4[[#This Row],[_1]]/mass_Curve__4[[#This Row],[Radius	TotalMass]]</f>
        <v>0</v>
      </c>
    </row>
    <row r="1160" spans="1:5" x14ac:dyDescent="0.25">
      <c r="A1160">
        <v>3.5969814955936547E+19</v>
      </c>
      <c r="B1160">
        <v>1.1589999999999739E+39</v>
      </c>
      <c r="C1160">
        <v>0</v>
      </c>
      <c r="D1160">
        <f>mass_Curve__4[[#This Row],[Column1]]/mass_Curve__4[[#This Row],[Radius	TotalMass]]</f>
        <v>3.2221461284128449E+19</v>
      </c>
      <c r="E1160">
        <f>mass_Curve__4[[#This Row],[_1]]/mass_Curve__4[[#This Row],[Radius	TotalMass]]</f>
        <v>0</v>
      </c>
    </row>
    <row r="1161" spans="1:5" x14ac:dyDescent="0.25">
      <c r="A1161">
        <v>3.6022905731702383E+19</v>
      </c>
      <c r="B1161">
        <v>1.1599999999999739E+39</v>
      </c>
      <c r="C1161">
        <v>0</v>
      </c>
      <c r="D1161">
        <f>mass_Curve__4[[#This Row],[Column1]]/mass_Curve__4[[#This Row],[Radius	TotalMass]]</f>
        <v>3.2201733214961119E+19</v>
      </c>
      <c r="E1161">
        <f>mass_Curve__4[[#This Row],[_1]]/mass_Curve__4[[#This Row],[Radius	TotalMass]]</f>
        <v>0</v>
      </c>
    </row>
    <row r="1162" spans="1:5" x14ac:dyDescent="0.25">
      <c r="A1162">
        <v>3.6043263016687301E+19</v>
      </c>
      <c r="B1162">
        <v>1.1609999999999739E+39</v>
      </c>
      <c r="C1162">
        <v>0</v>
      </c>
      <c r="D1162">
        <f>mass_Curve__4[[#This Row],[Column1]]/mass_Curve__4[[#This Row],[Radius	TotalMass]]</f>
        <v>3.2211290067229884E+19</v>
      </c>
      <c r="E1162">
        <f>mass_Curve__4[[#This Row],[_1]]/mass_Curve__4[[#This Row],[Radius	TotalMass]]</f>
        <v>0</v>
      </c>
    </row>
    <row r="1163" spans="1:5" x14ac:dyDescent="0.25">
      <c r="A1163">
        <v>3.6103544138027889E+19</v>
      </c>
      <c r="B1163">
        <v>1.1619999999999738E+39</v>
      </c>
      <c r="C1163">
        <v>0</v>
      </c>
      <c r="D1163">
        <f>mass_Curve__4[[#This Row],[Column1]]/mass_Curve__4[[#This Row],[Radius	TotalMass]]</f>
        <v>3.2185205850082689E+19</v>
      </c>
      <c r="E1163">
        <f>mass_Curve__4[[#This Row],[_1]]/mass_Curve__4[[#This Row],[Radius	TotalMass]]</f>
        <v>0</v>
      </c>
    </row>
    <row r="1164" spans="1:5" x14ac:dyDescent="0.25">
      <c r="A1164">
        <v>3.6168248662780023E+19</v>
      </c>
      <c r="B1164">
        <v>1.1629999999999738E+39</v>
      </c>
      <c r="C1164">
        <v>0</v>
      </c>
      <c r="D1164">
        <f>mass_Curve__4[[#This Row],[Column1]]/mass_Curve__4[[#This Row],[Radius	TotalMass]]</f>
        <v>3.2155275497118343E+19</v>
      </c>
      <c r="E1164">
        <f>mass_Curve__4[[#This Row],[_1]]/mass_Curve__4[[#This Row],[Radius	TotalMass]]</f>
        <v>0</v>
      </c>
    </row>
    <row r="1165" spans="1:5" x14ac:dyDescent="0.25">
      <c r="A1165">
        <v>3.6181018543368454E+19</v>
      </c>
      <c r="B1165">
        <v>1.1639999999999737E+39</v>
      </c>
      <c r="C1165">
        <v>0</v>
      </c>
      <c r="D1165">
        <f>mass_Curve__4[[#This Row],[Column1]]/mass_Curve__4[[#This Row],[Radius	TotalMass]]</f>
        <v>3.217156528097026E+19</v>
      </c>
      <c r="E1165">
        <f>mass_Curve__4[[#This Row],[_1]]/mass_Curve__4[[#This Row],[Radius	TotalMass]]</f>
        <v>0</v>
      </c>
    </row>
    <row r="1166" spans="1:5" x14ac:dyDescent="0.25">
      <c r="A1166">
        <v>3.6197288460862124E+19</v>
      </c>
      <c r="B1166">
        <v>1.1649999999999737E+39</v>
      </c>
      <c r="C1166">
        <v>0</v>
      </c>
      <c r="D1166">
        <f>mass_Curve__4[[#This Row],[Column1]]/mass_Curve__4[[#This Row],[Radius	TotalMass]]</f>
        <v>3.2184731219843047E+19</v>
      </c>
      <c r="E1166">
        <f>mass_Curve__4[[#This Row],[_1]]/mass_Curve__4[[#This Row],[Radius	TotalMass]]</f>
        <v>0</v>
      </c>
    </row>
    <row r="1167" spans="1:5" x14ac:dyDescent="0.25">
      <c r="A1167">
        <v>3.6276738926221742E+19</v>
      </c>
      <c r="B1167">
        <v>1.1659999999999737E+39</v>
      </c>
      <c r="C1167">
        <v>0</v>
      </c>
      <c r="D1167">
        <f>mass_Curve__4[[#This Row],[Column1]]/mass_Curve__4[[#This Row],[Radius	TotalMass]]</f>
        <v>3.2141808622085362E+19</v>
      </c>
      <c r="E1167">
        <f>mass_Curve__4[[#This Row],[_1]]/mass_Curve__4[[#This Row],[Radius	TotalMass]]</f>
        <v>0</v>
      </c>
    </row>
    <row r="1168" spans="1:5" x14ac:dyDescent="0.25">
      <c r="A1168">
        <v>3.6330834631009411E+19</v>
      </c>
      <c r="B1168">
        <v>1.1669999999999736E+39</v>
      </c>
      <c r="C1168">
        <v>0</v>
      </c>
      <c r="D1168">
        <f>mass_Curve__4[[#This Row],[Column1]]/mass_Curve__4[[#This Row],[Radius	TotalMass]]</f>
        <v>3.2121475101040087E+19</v>
      </c>
      <c r="E1168">
        <f>mass_Curve__4[[#This Row],[_1]]/mass_Curve__4[[#This Row],[Radius	TotalMass]]</f>
        <v>0</v>
      </c>
    </row>
    <row r="1169" spans="1:5" x14ac:dyDescent="0.25">
      <c r="A1169">
        <v>3.6333726841875149E+19</v>
      </c>
      <c r="B1169">
        <v>1.1679999999999736E+39</v>
      </c>
      <c r="C1169">
        <v>0</v>
      </c>
      <c r="D1169">
        <f>mass_Curve__4[[#This Row],[Column1]]/mass_Curve__4[[#This Row],[Radius	TotalMass]]</f>
        <v>3.2146440828465652E+19</v>
      </c>
      <c r="E1169">
        <f>mass_Curve__4[[#This Row],[_1]]/mass_Curve__4[[#This Row],[Radius	TotalMass]]</f>
        <v>0</v>
      </c>
    </row>
    <row r="1170" spans="1:5" x14ac:dyDescent="0.25">
      <c r="A1170">
        <v>3.637926480849671E+19</v>
      </c>
      <c r="B1170">
        <v>1.1689999999999736E+39</v>
      </c>
      <c r="C1170">
        <v>0</v>
      </c>
      <c r="D1170">
        <f>mass_Curve__4[[#This Row],[Column1]]/mass_Curve__4[[#This Row],[Radius	TotalMass]]</f>
        <v>3.2133689511145452E+19</v>
      </c>
      <c r="E1170">
        <f>mass_Curve__4[[#This Row],[_1]]/mass_Curve__4[[#This Row],[Radius	TotalMass]]</f>
        <v>0</v>
      </c>
    </row>
    <row r="1171" spans="1:5" x14ac:dyDescent="0.25">
      <c r="A1171">
        <v>3.6449302326609338E+19</v>
      </c>
      <c r="B1171">
        <v>1.1699999999999735E+39</v>
      </c>
      <c r="C1171">
        <v>0</v>
      </c>
      <c r="D1171">
        <f>mass_Curve__4[[#This Row],[Column1]]/mass_Curve__4[[#This Row],[Radius	TotalMass]]</f>
        <v>3.2099379832184889E+19</v>
      </c>
      <c r="E1171">
        <f>mass_Curve__4[[#This Row],[_1]]/mass_Curve__4[[#This Row],[Radius	TotalMass]]</f>
        <v>0</v>
      </c>
    </row>
    <row r="1172" spans="1:5" x14ac:dyDescent="0.25">
      <c r="A1172">
        <v>3.6512644899597562E+19</v>
      </c>
      <c r="B1172">
        <v>1.1709999999999735E+39</v>
      </c>
      <c r="C1172">
        <v>0</v>
      </c>
      <c r="D1172">
        <f>mass_Curve__4[[#This Row],[Column1]]/mass_Curve__4[[#This Row],[Radius	TotalMass]]</f>
        <v>3.2071081216383754E+19</v>
      </c>
      <c r="E1172">
        <f>mass_Curve__4[[#This Row],[_1]]/mass_Curve__4[[#This Row],[Radius	TotalMass]]</f>
        <v>0</v>
      </c>
    </row>
    <row r="1173" spans="1:5" x14ac:dyDescent="0.25">
      <c r="A1173">
        <v>3.6535112302600716E+19</v>
      </c>
      <c r="B1173">
        <v>1.1719999999999735E+39</v>
      </c>
      <c r="C1173">
        <v>0</v>
      </c>
      <c r="D1173">
        <f>mass_Curve__4[[#This Row],[Column1]]/mass_Curve__4[[#This Row],[Radius	TotalMass]]</f>
        <v>3.2078729915838956E+19</v>
      </c>
      <c r="E1173">
        <f>mass_Curve__4[[#This Row],[_1]]/mass_Curve__4[[#This Row],[Radius	TotalMass]]</f>
        <v>0</v>
      </c>
    </row>
    <row r="1174" spans="1:5" x14ac:dyDescent="0.25">
      <c r="A1174">
        <v>3.654033995931503E+19</v>
      </c>
      <c r="B1174">
        <v>1.1729999999999734E+39</v>
      </c>
      <c r="C1174">
        <v>0</v>
      </c>
      <c r="D1174">
        <f>mass_Curve__4[[#This Row],[Column1]]/mass_Curve__4[[#This Row],[Radius	TotalMass]]</f>
        <v>3.2101507575080645E+19</v>
      </c>
      <c r="E1174">
        <f>mass_Curve__4[[#This Row],[_1]]/mass_Curve__4[[#This Row],[Radius	TotalMass]]</f>
        <v>0</v>
      </c>
    </row>
    <row r="1175" spans="1:5" x14ac:dyDescent="0.25">
      <c r="A1175">
        <v>3.6598875689959256E+19</v>
      </c>
      <c r="B1175">
        <v>1.1739999999999734E+39</v>
      </c>
      <c r="C1175">
        <v>0</v>
      </c>
      <c r="D1175">
        <f>mass_Curve__4[[#This Row],[Column1]]/mass_Curve__4[[#This Row],[Radius	TotalMass]]</f>
        <v>3.2077488115900109E+19</v>
      </c>
      <c r="E1175">
        <f>mass_Curve__4[[#This Row],[_1]]/mass_Curve__4[[#This Row],[Radius	TotalMass]]</f>
        <v>0</v>
      </c>
    </row>
    <row r="1176" spans="1:5" x14ac:dyDescent="0.25">
      <c r="A1176">
        <v>3.662537173904676E+19</v>
      </c>
      <c r="B1176">
        <v>1.1749999999999734E+39</v>
      </c>
      <c r="C1176">
        <v>0</v>
      </c>
      <c r="D1176">
        <f>mass_Curve__4[[#This Row],[Column1]]/mass_Curve__4[[#This Row],[Radius	TotalMass]]</f>
        <v>3.2081585638823465E+19</v>
      </c>
      <c r="E1176">
        <f>mass_Curve__4[[#This Row],[_1]]/mass_Curve__4[[#This Row],[Radius	TotalMass]]</f>
        <v>0</v>
      </c>
    </row>
    <row r="1177" spans="1:5" x14ac:dyDescent="0.25">
      <c r="A1177">
        <v>3.6652100302144352E+19</v>
      </c>
      <c r="B1177">
        <v>1.1759999999999733E+39</v>
      </c>
      <c r="C1177">
        <v>0</v>
      </c>
      <c r="D1177">
        <f>mass_Curve__4[[#This Row],[Column1]]/mass_Curve__4[[#This Row],[Radius	TotalMass]]</f>
        <v>3.2085473691972047E+19</v>
      </c>
      <c r="E1177">
        <f>mass_Curve__4[[#This Row],[_1]]/mass_Curve__4[[#This Row],[Radius	TotalMass]]</f>
        <v>0</v>
      </c>
    </row>
    <row r="1178" spans="1:5" x14ac:dyDescent="0.25">
      <c r="A1178">
        <v>3.6704509686443532E+19</v>
      </c>
      <c r="B1178">
        <v>1.1769999999999733E+39</v>
      </c>
      <c r="C1178">
        <v>0</v>
      </c>
      <c r="D1178">
        <f>mass_Curve__4[[#This Row],[Column1]]/mass_Curve__4[[#This Row],[Radius	TotalMass]]</f>
        <v>3.2066904313795731E+19</v>
      </c>
      <c r="E1178">
        <f>mass_Curve__4[[#This Row],[_1]]/mass_Curve__4[[#This Row],[Radius	TotalMass]]</f>
        <v>0</v>
      </c>
    </row>
    <row r="1179" spans="1:5" x14ac:dyDescent="0.25">
      <c r="A1179">
        <v>3.6759913484412686E+19</v>
      </c>
      <c r="B1179">
        <v>1.1779999999999733E+39</v>
      </c>
      <c r="C1179">
        <v>0</v>
      </c>
      <c r="D1179">
        <f>mass_Curve__4[[#This Row],[Column1]]/mass_Curve__4[[#This Row],[Radius	TotalMass]]</f>
        <v>3.2045777270381249E+19</v>
      </c>
      <c r="E1179">
        <f>mass_Curve__4[[#This Row],[_1]]/mass_Curve__4[[#This Row],[Radius	TotalMass]]</f>
        <v>0</v>
      </c>
    </row>
    <row r="1180" spans="1:5" x14ac:dyDescent="0.25">
      <c r="A1180">
        <v>3.6769900884309385E+19</v>
      </c>
      <c r="B1180">
        <v>1.1789999999999732E+39</v>
      </c>
      <c r="C1180">
        <v>0</v>
      </c>
      <c r="D1180">
        <f>mass_Curve__4[[#This Row],[Column1]]/mass_Curve__4[[#This Row],[Radius	TotalMass]]</f>
        <v>3.2064269188799508E+19</v>
      </c>
      <c r="E1180">
        <f>mass_Curve__4[[#This Row],[_1]]/mass_Curve__4[[#This Row],[Radius	TotalMass]]</f>
        <v>0</v>
      </c>
    </row>
    <row r="1181" spans="1:5" x14ac:dyDescent="0.25">
      <c r="A1181">
        <v>3.6887434662321496E+19</v>
      </c>
      <c r="B1181">
        <v>1.1799999999999732E+39</v>
      </c>
      <c r="C1181">
        <v>0</v>
      </c>
      <c r="D1181">
        <f>mass_Curve__4[[#This Row],[Column1]]/mass_Curve__4[[#This Row],[Radius	TotalMass]]</f>
        <v>3.198921287972565E+19</v>
      </c>
      <c r="E1181">
        <f>mass_Curve__4[[#This Row],[_1]]/mass_Curve__4[[#This Row],[Radius	TotalMass]]</f>
        <v>0</v>
      </c>
    </row>
    <row r="1182" spans="1:5" x14ac:dyDescent="0.25">
      <c r="A1182">
        <v>3.6906930687270273E+19</v>
      </c>
      <c r="B1182">
        <v>1.1809999999999732E+39</v>
      </c>
      <c r="C1182">
        <v>0</v>
      </c>
      <c r="D1182">
        <f>mass_Curve__4[[#This Row],[Column1]]/mass_Curve__4[[#This Row],[Radius	TotalMass]]</f>
        <v>3.1999409812946514E+19</v>
      </c>
      <c r="E1182">
        <f>mass_Curve__4[[#This Row],[_1]]/mass_Curve__4[[#This Row],[Radius	TotalMass]]</f>
        <v>0</v>
      </c>
    </row>
    <row r="1183" spans="1:5" x14ac:dyDescent="0.25">
      <c r="A1183">
        <v>3.6944939879127622E+19</v>
      </c>
      <c r="B1183">
        <v>1.1819999999999731E+39</v>
      </c>
      <c r="C1183">
        <v>0</v>
      </c>
      <c r="D1183">
        <f>mass_Curve__4[[#This Row],[Column1]]/mass_Curve__4[[#This Row],[Radius	TotalMass]]</f>
        <v>3.1993555920434852E+19</v>
      </c>
      <c r="E1183">
        <f>mass_Curve__4[[#This Row],[_1]]/mass_Curve__4[[#This Row],[Radius	TotalMass]]</f>
        <v>0</v>
      </c>
    </row>
    <row r="1184" spans="1:5" x14ac:dyDescent="0.25">
      <c r="A1184">
        <v>3.698276845285784E+19</v>
      </c>
      <c r="B1184">
        <v>1.1829999999999731E+39</v>
      </c>
      <c r="C1184">
        <v>0</v>
      </c>
      <c r="D1184">
        <f>mass_Curve__4[[#This Row],[Column1]]/mass_Curve__4[[#This Row],[Radius	TotalMass]]</f>
        <v>3.1987870283641704E+19</v>
      </c>
      <c r="E1184">
        <f>mass_Curve__4[[#This Row],[_1]]/mass_Curve__4[[#This Row],[Radius	TotalMass]]</f>
        <v>0</v>
      </c>
    </row>
    <row r="1185" spans="1:5" x14ac:dyDescent="0.25">
      <c r="A1185">
        <v>3.7071968421722522E+19</v>
      </c>
      <c r="B1185">
        <v>1.1839999999999731E+39</v>
      </c>
      <c r="C1185">
        <v>0</v>
      </c>
      <c r="D1185">
        <f>mass_Curve__4[[#This Row],[Column1]]/mass_Curve__4[[#This Row],[Radius	TotalMass]]</f>
        <v>3.1937877873951842E+19</v>
      </c>
      <c r="E1185">
        <f>mass_Curve__4[[#This Row],[_1]]/mass_Curve__4[[#This Row],[Radius	TotalMass]]</f>
        <v>0</v>
      </c>
    </row>
    <row r="1186" spans="1:5" x14ac:dyDescent="0.25">
      <c r="A1186">
        <v>3.7077198420282335E+19</v>
      </c>
      <c r="B1186">
        <v>1.184999999999973E+39</v>
      </c>
      <c r="C1186">
        <v>0</v>
      </c>
      <c r="D1186">
        <f>mass_Curve__4[[#This Row],[Column1]]/mass_Curve__4[[#This Row],[Radius	TotalMass]]</f>
        <v>3.196034356662025E+19</v>
      </c>
      <c r="E1186">
        <f>mass_Curve__4[[#This Row],[_1]]/mass_Curve__4[[#This Row],[Radius	TotalMass]]</f>
        <v>0</v>
      </c>
    </row>
    <row r="1187" spans="1:5" x14ac:dyDescent="0.25">
      <c r="A1187">
        <v>3.7103626548977017E+19</v>
      </c>
      <c r="B1187">
        <v>1.185999999999973E+39</v>
      </c>
      <c r="C1187">
        <v>0</v>
      </c>
      <c r="D1187">
        <f>mass_Curve__4[[#This Row],[Column1]]/mass_Curve__4[[#This Row],[Radius	TotalMass]]</f>
        <v>3.1964530433014297E+19</v>
      </c>
      <c r="E1187">
        <f>mass_Curve__4[[#This Row],[_1]]/mass_Curve__4[[#This Row],[Radius	TotalMass]]</f>
        <v>0</v>
      </c>
    </row>
    <row r="1188" spans="1:5" x14ac:dyDescent="0.25">
      <c r="A1188">
        <v>3.7105137018047209E+19</v>
      </c>
      <c r="B1188">
        <v>1.186999999999973E+39</v>
      </c>
      <c r="C1188">
        <v>0</v>
      </c>
      <c r="D1188">
        <f>mass_Curve__4[[#This Row],[Column1]]/mass_Curve__4[[#This Row],[Radius	TotalMass]]</f>
        <v>3.1990179673036632E+19</v>
      </c>
      <c r="E1188">
        <f>mass_Curve__4[[#This Row],[_1]]/mass_Curve__4[[#This Row],[Radius	TotalMass]]</f>
        <v>0</v>
      </c>
    </row>
    <row r="1189" spans="1:5" x14ac:dyDescent="0.25">
      <c r="A1189">
        <v>3.7132744783057543E+19</v>
      </c>
      <c r="B1189">
        <v>1.1879999999999729E+39</v>
      </c>
      <c r="C1189">
        <v>0</v>
      </c>
      <c r="D1189">
        <f>mass_Curve__4[[#This Row],[Column1]]/mass_Curve__4[[#This Row],[Radius	TotalMass]]</f>
        <v>3.1993325754416583E+19</v>
      </c>
      <c r="E1189">
        <f>mass_Curve__4[[#This Row],[_1]]/mass_Curve__4[[#This Row],[Radius	TotalMass]]</f>
        <v>0</v>
      </c>
    </row>
    <row r="1190" spans="1:5" x14ac:dyDescent="0.25">
      <c r="A1190">
        <v>3.7462258506483638E+19</v>
      </c>
      <c r="B1190">
        <v>1.1889999999999729E+39</v>
      </c>
      <c r="C1190">
        <v>0</v>
      </c>
      <c r="D1190">
        <f>mass_Curve__4[[#This Row],[Column1]]/mass_Curve__4[[#This Row],[Radius	TotalMass]]</f>
        <v>3.1738609667492184E+19</v>
      </c>
      <c r="E1190">
        <f>mass_Curve__4[[#This Row],[_1]]/mass_Curve__4[[#This Row],[Radius	TotalMass]]</f>
        <v>0</v>
      </c>
    </row>
    <row r="1191" spans="1:5" x14ac:dyDescent="0.25">
      <c r="A1191">
        <v>3.750696648585882E+19</v>
      </c>
      <c r="B1191">
        <v>1.1899999999999729E+39</v>
      </c>
      <c r="C1191">
        <v>0</v>
      </c>
      <c r="D1191">
        <f>mass_Curve__4[[#This Row],[Column1]]/mass_Curve__4[[#This Row],[Radius	TotalMass]]</f>
        <v>3.1727439233152496E+19</v>
      </c>
      <c r="E1191">
        <f>mass_Curve__4[[#This Row],[_1]]/mass_Curve__4[[#This Row],[Radius	TotalMass]]</f>
        <v>0</v>
      </c>
    </row>
    <row r="1192" spans="1:5" x14ac:dyDescent="0.25">
      <c r="A1192">
        <v>3.7560357741698728E+19</v>
      </c>
      <c r="B1192">
        <v>1.1909999999999728E+39</v>
      </c>
      <c r="C1192">
        <v>0</v>
      </c>
      <c r="D1192">
        <f>mass_Curve__4[[#This Row],[Column1]]/mass_Curve__4[[#This Row],[Radius	TotalMass]]</f>
        <v>3.1708963162450113E+19</v>
      </c>
      <c r="E1192">
        <f>mass_Curve__4[[#This Row],[_1]]/mass_Curve__4[[#This Row],[Radius	TotalMass]]</f>
        <v>0</v>
      </c>
    </row>
    <row r="1193" spans="1:5" x14ac:dyDescent="0.25">
      <c r="A1193">
        <v>3.756193166259159E+19</v>
      </c>
      <c r="B1193">
        <v>1.1919999999999728E+39</v>
      </c>
      <c r="C1193">
        <v>0</v>
      </c>
      <c r="D1193">
        <f>mass_Curve__4[[#This Row],[Column1]]/mass_Curve__4[[#This Row],[Radius	TotalMass]]</f>
        <v>3.1734257191759413E+19</v>
      </c>
      <c r="E1193">
        <f>mass_Curve__4[[#This Row],[_1]]/mass_Curve__4[[#This Row],[Radius	TotalMass]]</f>
        <v>0</v>
      </c>
    </row>
    <row r="1194" spans="1:5" x14ac:dyDescent="0.25">
      <c r="A1194">
        <v>3.7565240718955536E+19</v>
      </c>
      <c r="B1194">
        <v>1.1929999999999728E+39</v>
      </c>
      <c r="C1194">
        <v>0</v>
      </c>
      <c r="D1194">
        <f>mass_Curve__4[[#This Row],[Column1]]/mass_Curve__4[[#This Row],[Radius	TotalMass]]</f>
        <v>3.1758082130377015E+19</v>
      </c>
      <c r="E1194">
        <f>mass_Curve__4[[#This Row],[_1]]/mass_Curve__4[[#This Row],[Radius	TotalMass]]</f>
        <v>0</v>
      </c>
    </row>
    <row r="1195" spans="1:5" x14ac:dyDescent="0.25">
      <c r="A1195">
        <v>3.7574886261289697E+19</v>
      </c>
      <c r="B1195">
        <v>1.1939999999999727E+39</v>
      </c>
      <c r="C1195">
        <v>0</v>
      </c>
      <c r="D1195">
        <f>mass_Curve__4[[#This Row],[Column1]]/mass_Curve__4[[#This Row],[Radius	TotalMass]]</f>
        <v>3.1776543292695269E+19</v>
      </c>
      <c r="E1195">
        <f>mass_Curve__4[[#This Row],[_1]]/mass_Curve__4[[#This Row],[Radius	TotalMass]]</f>
        <v>0</v>
      </c>
    </row>
    <row r="1196" spans="1:5" x14ac:dyDescent="0.25">
      <c r="A1196">
        <v>3.7641682190335173E+19</v>
      </c>
      <c r="B1196">
        <v>1.1949999999999727E+39</v>
      </c>
      <c r="C1196">
        <v>0</v>
      </c>
      <c r="D1196">
        <f>mass_Curve__4[[#This Row],[Column1]]/mass_Curve__4[[#This Row],[Radius	TotalMass]]</f>
        <v>3.1746721465779745E+19</v>
      </c>
      <c r="E1196">
        <f>mass_Curve__4[[#This Row],[_1]]/mass_Curve__4[[#This Row],[Radius	TotalMass]]</f>
        <v>0</v>
      </c>
    </row>
    <row r="1197" spans="1:5" x14ac:dyDescent="0.25">
      <c r="A1197">
        <v>3.7650544165113053E+19</v>
      </c>
      <c r="B1197">
        <v>1.1959999999999727E+39</v>
      </c>
      <c r="C1197">
        <v>0</v>
      </c>
      <c r="D1197">
        <f>mass_Curve__4[[#This Row],[Column1]]/mass_Curve__4[[#This Row],[Radius	TotalMass]]</f>
        <v>3.1765809140899078E+19</v>
      </c>
      <c r="E1197">
        <f>mass_Curve__4[[#This Row],[_1]]/mass_Curve__4[[#This Row],[Radius	TotalMass]]</f>
        <v>0</v>
      </c>
    </row>
    <row r="1198" spans="1:5" x14ac:dyDescent="0.25">
      <c r="A1198">
        <v>3.7690611207397081E+19</v>
      </c>
      <c r="B1198">
        <v>1.1969999999999726E+39</v>
      </c>
      <c r="C1198">
        <v>0</v>
      </c>
      <c r="D1198">
        <f>mass_Curve__4[[#This Row],[Column1]]/mass_Curve__4[[#This Row],[Radius	TotalMass]]</f>
        <v>3.1758572271840788E+19</v>
      </c>
      <c r="E1198">
        <f>mass_Curve__4[[#This Row],[_1]]/mass_Curve__4[[#This Row],[Radius	TotalMass]]</f>
        <v>0</v>
      </c>
    </row>
    <row r="1199" spans="1:5" x14ac:dyDescent="0.25">
      <c r="A1199">
        <v>3.7753604359960805E+19</v>
      </c>
      <c r="B1199">
        <v>1.1979999999999726E+39</v>
      </c>
      <c r="C1199">
        <v>0</v>
      </c>
      <c r="D1199">
        <f>mass_Curve__4[[#This Row],[Column1]]/mass_Curve__4[[#This Row],[Radius	TotalMass]]</f>
        <v>3.1732069568184041E+19</v>
      </c>
      <c r="E1199">
        <f>mass_Curve__4[[#This Row],[_1]]/mass_Curve__4[[#This Row],[Radius	TotalMass]]</f>
        <v>0</v>
      </c>
    </row>
    <row r="1200" spans="1:5" x14ac:dyDescent="0.25">
      <c r="A1200">
        <v>3.7791028432075162E+19</v>
      </c>
      <c r="B1200">
        <v>1.1989999999999726E+39</v>
      </c>
      <c r="C1200">
        <v>0</v>
      </c>
      <c r="D1200">
        <f>mass_Curve__4[[#This Row],[Column1]]/mass_Curve__4[[#This Row],[Radius	TotalMass]]</f>
        <v>3.1727106928434909E+19</v>
      </c>
      <c r="E1200">
        <f>mass_Curve__4[[#This Row],[_1]]/mass_Curve__4[[#This Row],[Radius	TotalMass]]</f>
        <v>0</v>
      </c>
    </row>
    <row r="1201" spans="1:5" x14ac:dyDescent="0.25">
      <c r="A1201">
        <v>3.7943028628294885E+19</v>
      </c>
      <c r="B1201">
        <v>1.1999999999999725E+39</v>
      </c>
      <c r="C1201">
        <v>0</v>
      </c>
      <c r="D1201">
        <f>mass_Curve__4[[#This Row],[Column1]]/mass_Curve__4[[#This Row],[Radius	TotalMass]]</f>
        <v>3.1626363086501433E+19</v>
      </c>
      <c r="E1201">
        <f>mass_Curve__4[[#This Row],[_1]]/mass_Curve__4[[#This Row],[Radius	TotalMass]]</f>
        <v>0</v>
      </c>
    </row>
    <row r="1202" spans="1:5" x14ac:dyDescent="0.25">
      <c r="A1202">
        <v>3.8011569930865566E+19</v>
      </c>
      <c r="B1202">
        <v>1.2009999999999725E+39</v>
      </c>
      <c r="C1202">
        <v>0</v>
      </c>
      <c r="D1202">
        <f>mass_Curve__4[[#This Row],[Column1]]/mass_Curve__4[[#This Row],[Radius	TotalMass]]</f>
        <v>3.1595643173494792E+19</v>
      </c>
      <c r="E1202">
        <f>mass_Curve__4[[#This Row],[_1]]/mass_Curve__4[[#This Row],[Radius	TotalMass]]</f>
        <v>0</v>
      </c>
    </row>
    <row r="1203" spans="1:5" x14ac:dyDescent="0.25">
      <c r="A1203">
        <v>3.8015634977610072E+19</v>
      </c>
      <c r="B1203">
        <v>1.2019999999999725E+39</v>
      </c>
      <c r="C1203">
        <v>0</v>
      </c>
      <c r="D1203">
        <f>mass_Curve__4[[#This Row],[Column1]]/mass_Curve__4[[#This Row],[Radius	TotalMass]]</f>
        <v>3.1618569588747104E+19</v>
      </c>
      <c r="E1203">
        <f>mass_Curve__4[[#This Row],[_1]]/mass_Curve__4[[#This Row],[Radius	TotalMass]]</f>
        <v>0</v>
      </c>
    </row>
    <row r="1204" spans="1:5" x14ac:dyDescent="0.25">
      <c r="A1204">
        <v>3.8018880214431351E+19</v>
      </c>
      <c r="B1204">
        <v>1.2029999999999724E+39</v>
      </c>
      <c r="C1204">
        <v>0</v>
      </c>
      <c r="D1204">
        <f>mass_Curve__4[[#This Row],[Column1]]/mass_Curve__4[[#This Row],[Radius	TotalMass]]</f>
        <v>3.1642173394242503E+19</v>
      </c>
      <c r="E1204">
        <f>mass_Curve__4[[#This Row],[_1]]/mass_Curve__4[[#This Row],[Radius	TotalMass]]</f>
        <v>0</v>
      </c>
    </row>
    <row r="1205" spans="1:5" x14ac:dyDescent="0.25">
      <c r="A1205">
        <v>3.8036060212481393E+19</v>
      </c>
      <c r="B1205">
        <v>1.2039999999999724E+39</v>
      </c>
      <c r="C1205">
        <v>0</v>
      </c>
      <c r="D1205">
        <f>mass_Curve__4[[#This Row],[Column1]]/mass_Curve__4[[#This Row],[Radius	TotalMass]]</f>
        <v>3.1654172205902762E+19</v>
      </c>
      <c r="E1205">
        <f>mass_Curve__4[[#This Row],[_1]]/mass_Curve__4[[#This Row],[Radius	TotalMass]]</f>
        <v>0</v>
      </c>
    </row>
    <row r="1206" spans="1:5" x14ac:dyDescent="0.25">
      <c r="A1206">
        <v>3.8043345167754805E+19</v>
      </c>
      <c r="B1206">
        <v>1.2049999999999724E+39</v>
      </c>
      <c r="C1206">
        <v>0</v>
      </c>
      <c r="D1206">
        <f>mass_Curve__4[[#This Row],[Column1]]/mass_Curve__4[[#This Row],[Radius	TotalMass]]</f>
        <v>3.1674396525501112E+19</v>
      </c>
      <c r="E1206">
        <f>mass_Curve__4[[#This Row],[_1]]/mass_Curve__4[[#This Row],[Radius	TotalMass]]</f>
        <v>0</v>
      </c>
    </row>
    <row r="1207" spans="1:5" x14ac:dyDescent="0.25">
      <c r="A1207">
        <v>3.815494872981966E+19</v>
      </c>
      <c r="B1207">
        <v>1.2059999999999723E+39</v>
      </c>
      <c r="C1207">
        <v>0</v>
      </c>
      <c r="D1207">
        <f>mass_Curve__4[[#This Row],[Column1]]/mass_Curve__4[[#This Row],[Radius	TotalMass]]</f>
        <v>3.160795755590765E+19</v>
      </c>
      <c r="E1207">
        <f>mass_Curve__4[[#This Row],[_1]]/mass_Curve__4[[#This Row],[Radius	TotalMass]]</f>
        <v>0</v>
      </c>
    </row>
    <row r="1208" spans="1:5" x14ac:dyDescent="0.25">
      <c r="A1208">
        <v>3.8174567239953678E+19</v>
      </c>
      <c r="B1208">
        <v>1.2069999999999723E+39</v>
      </c>
      <c r="C1208">
        <v>0</v>
      </c>
      <c r="D1208">
        <f>mass_Curve__4[[#This Row],[Column1]]/mass_Curve__4[[#This Row],[Radius	TotalMass]]</f>
        <v>3.161790918055832E+19</v>
      </c>
      <c r="E1208">
        <f>mass_Curve__4[[#This Row],[_1]]/mass_Curve__4[[#This Row],[Radius	TotalMass]]</f>
        <v>0</v>
      </c>
    </row>
    <row r="1209" spans="1:5" x14ac:dyDescent="0.25">
      <c r="A1209">
        <v>3.83101361253801E+19</v>
      </c>
      <c r="B1209">
        <v>1.2079999999999723E+39</v>
      </c>
      <c r="C1209">
        <v>0</v>
      </c>
      <c r="D1209">
        <f>mass_Curve__4[[#This Row],[Column1]]/mass_Curve__4[[#This Row],[Radius	TotalMass]]</f>
        <v>3.1532124972004049E+19</v>
      </c>
      <c r="E1209">
        <f>mass_Curve__4[[#This Row],[_1]]/mass_Curve__4[[#This Row],[Radius	TotalMass]]</f>
        <v>0</v>
      </c>
    </row>
    <row r="1210" spans="1:5" x14ac:dyDescent="0.25">
      <c r="A1210">
        <v>3.8362978370927616E+19</v>
      </c>
      <c r="B1210">
        <v>1.2089999999999722E+39</v>
      </c>
      <c r="C1210">
        <v>0</v>
      </c>
      <c r="D1210">
        <f>mass_Curve__4[[#This Row],[Column1]]/mass_Curve__4[[#This Row],[Radius	TotalMass]]</f>
        <v>3.151475853387289E+19</v>
      </c>
      <c r="E1210">
        <f>mass_Curve__4[[#This Row],[_1]]/mass_Curve__4[[#This Row],[Radius	TotalMass]]</f>
        <v>0</v>
      </c>
    </row>
    <row r="1211" spans="1:5" x14ac:dyDescent="0.25">
      <c r="A1211">
        <v>3.8384121517248815E+19</v>
      </c>
      <c r="B1211">
        <v>1.2099999999999722E+39</v>
      </c>
      <c r="C1211">
        <v>0</v>
      </c>
      <c r="D1211">
        <f>mass_Curve__4[[#This Row],[Column1]]/mass_Curve__4[[#This Row],[Radius	TotalMass]]</f>
        <v>3.1523451681868763E+19</v>
      </c>
      <c r="E1211">
        <f>mass_Curve__4[[#This Row],[_1]]/mass_Curve__4[[#This Row],[Radius	TotalMass]]</f>
        <v>0</v>
      </c>
    </row>
    <row r="1212" spans="1:5" x14ac:dyDescent="0.25">
      <c r="A1212">
        <v>3.8394145280590332E+19</v>
      </c>
      <c r="B1212">
        <v>1.2109999999999722E+39</v>
      </c>
      <c r="C1212">
        <v>0</v>
      </c>
      <c r="D1212">
        <f>mass_Curve__4[[#This Row],[Column1]]/mass_Curve__4[[#This Row],[Radius	TotalMass]]</f>
        <v>3.1541267324739162E+19</v>
      </c>
      <c r="E1212">
        <f>mass_Curve__4[[#This Row],[_1]]/mass_Curve__4[[#This Row],[Radius	TotalMass]]</f>
        <v>0</v>
      </c>
    </row>
    <row r="1213" spans="1:5" x14ac:dyDescent="0.25">
      <c r="A1213">
        <v>3.8398134682987479E+19</v>
      </c>
      <c r="B1213">
        <v>1.2119999999999721E+39</v>
      </c>
      <c r="C1213">
        <v>0</v>
      </c>
      <c r="D1213">
        <f>mass_Curve__4[[#This Row],[Column1]]/mass_Curve__4[[#This Row],[Radius	TotalMass]]</f>
        <v>3.1564033253338108E+19</v>
      </c>
      <c r="E1213">
        <f>mass_Curve__4[[#This Row],[_1]]/mass_Curve__4[[#This Row],[Radius	TotalMass]]</f>
        <v>0</v>
      </c>
    </row>
    <row r="1214" spans="1:5" x14ac:dyDescent="0.25">
      <c r="A1214">
        <v>3.8450422344865128E+19</v>
      </c>
      <c r="B1214">
        <v>1.2129999999999721E+39</v>
      </c>
      <c r="C1214">
        <v>0</v>
      </c>
      <c r="D1214">
        <f>mass_Curve__4[[#This Row],[Column1]]/mass_Curve__4[[#This Row],[Radius	TotalMass]]</f>
        <v>3.15471177174719E+19</v>
      </c>
      <c r="E1214">
        <f>mass_Curve__4[[#This Row],[_1]]/mass_Curve__4[[#This Row],[Radius	TotalMass]]</f>
        <v>0</v>
      </c>
    </row>
    <row r="1215" spans="1:5" x14ac:dyDescent="0.25">
      <c r="A1215">
        <v>3.8525450632292835E+19</v>
      </c>
      <c r="B1215">
        <v>1.2139999999999721E+39</v>
      </c>
      <c r="C1215">
        <v>0</v>
      </c>
      <c r="D1215">
        <f>mass_Curve__4[[#This Row],[Column1]]/mass_Curve__4[[#This Row],[Radius	TotalMass]]</f>
        <v>3.1511636595429515E+19</v>
      </c>
      <c r="E1215">
        <f>mass_Curve__4[[#This Row],[_1]]/mass_Curve__4[[#This Row],[Radius	TotalMass]]</f>
        <v>0</v>
      </c>
    </row>
    <row r="1216" spans="1:5" x14ac:dyDescent="0.25">
      <c r="A1216">
        <v>3.8547184767392973E+19</v>
      </c>
      <c r="B1216">
        <v>1.214999999999972E+39</v>
      </c>
      <c r="C1216">
        <v>0</v>
      </c>
      <c r="D1216">
        <f>mass_Curve__4[[#This Row],[Column1]]/mass_Curve__4[[#This Row],[Radius	TotalMass]]</f>
        <v>3.1519811559046443E+19</v>
      </c>
      <c r="E1216">
        <f>mass_Curve__4[[#This Row],[_1]]/mass_Curve__4[[#This Row],[Radius	TotalMass]]</f>
        <v>0</v>
      </c>
    </row>
    <row r="1217" spans="1:5" x14ac:dyDescent="0.25">
      <c r="A1217">
        <v>3.855634106835497E+19</v>
      </c>
      <c r="B1217">
        <v>1.215999999999972E+39</v>
      </c>
      <c r="C1217">
        <v>0</v>
      </c>
      <c r="D1217">
        <f>mass_Curve__4[[#This Row],[Column1]]/mass_Curve__4[[#This Row],[Radius	TotalMass]]</f>
        <v>3.1538262353374638E+19</v>
      </c>
      <c r="E1217">
        <f>mass_Curve__4[[#This Row],[_1]]/mass_Curve__4[[#This Row],[Radius	TotalMass]]</f>
        <v>0</v>
      </c>
    </row>
    <row r="1218" spans="1:5" x14ac:dyDescent="0.25">
      <c r="A1218">
        <v>3.8578048633539609E+19</v>
      </c>
      <c r="B1218">
        <v>1.216999999999972E+39</v>
      </c>
      <c r="C1218">
        <v>0</v>
      </c>
      <c r="D1218">
        <f>mass_Curve__4[[#This Row],[Column1]]/mass_Curve__4[[#This Row],[Radius	TotalMass]]</f>
        <v>3.1546437497668477E+19</v>
      </c>
      <c r="E1218">
        <f>mass_Curve__4[[#This Row],[_1]]/mass_Curve__4[[#This Row],[Radius	TotalMass]]</f>
        <v>0</v>
      </c>
    </row>
    <row r="1219" spans="1:5" x14ac:dyDescent="0.25">
      <c r="A1219">
        <v>3.8579098582522126E+19</v>
      </c>
      <c r="B1219">
        <v>1.2179999999999719E+39</v>
      </c>
      <c r="C1219">
        <v>0</v>
      </c>
      <c r="D1219">
        <f>mass_Curve__4[[#This Row],[Column1]]/mass_Curve__4[[#This Row],[Radius	TotalMass]]</f>
        <v>3.1571499717512184E+19</v>
      </c>
      <c r="E1219">
        <f>mass_Curve__4[[#This Row],[_1]]/mass_Curve__4[[#This Row],[Radius	TotalMass]]</f>
        <v>0</v>
      </c>
    </row>
    <row r="1220" spans="1:5" x14ac:dyDescent="0.25">
      <c r="A1220">
        <v>3.8621007145516605E+19</v>
      </c>
      <c r="B1220">
        <v>1.2189999999999719E+39</v>
      </c>
      <c r="C1220">
        <v>0</v>
      </c>
      <c r="D1220">
        <f>mass_Curve__4[[#This Row],[Column1]]/mass_Curve__4[[#This Row],[Radius	TotalMass]]</f>
        <v>3.1563133385077502E+19</v>
      </c>
      <c r="E1220">
        <f>mass_Curve__4[[#This Row],[_1]]/mass_Curve__4[[#This Row],[Radius	TotalMass]]</f>
        <v>0</v>
      </c>
    </row>
    <row r="1221" spans="1:5" x14ac:dyDescent="0.25">
      <c r="A1221">
        <v>3.8629852744221032E+19</v>
      </c>
      <c r="B1221">
        <v>1.2199999999999719E+39</v>
      </c>
      <c r="C1221">
        <v>0</v>
      </c>
      <c r="D1221">
        <f>mass_Curve__4[[#This Row],[Column1]]/mass_Curve__4[[#This Row],[Radius	TotalMass]]</f>
        <v>3.1581792663770431E+19</v>
      </c>
      <c r="E1221">
        <f>mass_Curve__4[[#This Row],[_1]]/mass_Curve__4[[#This Row],[Radius	TotalMass]]</f>
        <v>0</v>
      </c>
    </row>
    <row r="1222" spans="1:5" x14ac:dyDescent="0.25">
      <c r="A1222">
        <v>3.8668871294853898E+19</v>
      </c>
      <c r="B1222">
        <v>1.2209999999999718E+39</v>
      </c>
      <c r="C1222">
        <v>0</v>
      </c>
      <c r="D1222">
        <f>mass_Curve__4[[#This Row],[Column1]]/mass_Curve__4[[#This Row],[Radius	TotalMass]]</f>
        <v>3.1575785874113786E+19</v>
      </c>
      <c r="E1222">
        <f>mass_Curve__4[[#This Row],[_1]]/mass_Curve__4[[#This Row],[Radius	TotalMass]]</f>
        <v>0</v>
      </c>
    </row>
    <row r="1223" spans="1:5" x14ac:dyDescent="0.25">
      <c r="A1223">
        <v>3.8691714918771278E+19</v>
      </c>
      <c r="B1223">
        <v>1.2219999999999718E+39</v>
      </c>
      <c r="C1223">
        <v>0</v>
      </c>
      <c r="D1223">
        <f>mass_Curve__4[[#This Row],[Column1]]/mass_Curve__4[[#This Row],[Radius	TotalMass]]</f>
        <v>3.1582988827593134E+19</v>
      </c>
      <c r="E1223">
        <f>mass_Curve__4[[#This Row],[_1]]/mass_Curve__4[[#This Row],[Radius	TotalMass]]</f>
        <v>0</v>
      </c>
    </row>
    <row r="1224" spans="1:5" x14ac:dyDescent="0.25">
      <c r="A1224">
        <v>3.8701293329283432E+19</v>
      </c>
      <c r="B1224">
        <v>1.2229999999999718E+39</v>
      </c>
      <c r="C1224">
        <v>0</v>
      </c>
      <c r="D1224">
        <f>mass_Curve__4[[#This Row],[Column1]]/mass_Curve__4[[#This Row],[Radius	TotalMass]]</f>
        <v>3.1601011097853563E+19</v>
      </c>
      <c r="E1224">
        <f>mass_Curve__4[[#This Row],[_1]]/mass_Curve__4[[#This Row],[Radius	TotalMass]]</f>
        <v>0</v>
      </c>
    </row>
    <row r="1225" spans="1:5" x14ac:dyDescent="0.25">
      <c r="A1225">
        <v>3.8749034425938641E+19</v>
      </c>
      <c r="B1225">
        <v>1.2239999999999717E+39</v>
      </c>
      <c r="C1225">
        <v>0</v>
      </c>
      <c r="D1225">
        <f>mass_Curve__4[[#This Row],[Column1]]/mass_Curve__4[[#This Row],[Radius	TotalMass]]</f>
        <v>3.1587883882356175E+19</v>
      </c>
      <c r="E1225">
        <f>mass_Curve__4[[#This Row],[_1]]/mass_Curve__4[[#This Row],[Radius	TotalMass]]</f>
        <v>0</v>
      </c>
    </row>
    <row r="1226" spans="1:5" x14ac:dyDescent="0.25">
      <c r="A1226">
        <v>3.8799963643919966E+19</v>
      </c>
      <c r="B1226">
        <v>1.2249999999999717E+39</v>
      </c>
      <c r="C1226">
        <v>0</v>
      </c>
      <c r="D1226">
        <f>mass_Curve__4[[#This Row],[Column1]]/mass_Curve__4[[#This Row],[Radius	TotalMass]]</f>
        <v>3.1572194531989766E+19</v>
      </c>
      <c r="E1226">
        <f>mass_Curve__4[[#This Row],[_1]]/mass_Curve__4[[#This Row],[Radius	TotalMass]]</f>
        <v>0</v>
      </c>
    </row>
    <row r="1227" spans="1:5" x14ac:dyDescent="0.25">
      <c r="A1227">
        <v>3.8843068161152082E+19</v>
      </c>
      <c r="B1227">
        <v>1.2259999999999717E+39</v>
      </c>
      <c r="C1227">
        <v>0</v>
      </c>
      <c r="D1227">
        <f>mass_Curve__4[[#This Row],[Column1]]/mass_Curve__4[[#This Row],[Radius	TotalMass]]</f>
        <v>3.1562903190694003E+19</v>
      </c>
      <c r="E1227">
        <f>mass_Curve__4[[#This Row],[_1]]/mass_Curve__4[[#This Row],[Radius	TotalMass]]</f>
        <v>0</v>
      </c>
    </row>
    <row r="1228" spans="1:5" x14ac:dyDescent="0.25">
      <c r="A1228">
        <v>3.8883433076260422E+19</v>
      </c>
      <c r="B1228">
        <v>1.2269999999999716E+39</v>
      </c>
      <c r="C1228">
        <v>0</v>
      </c>
      <c r="D1228">
        <f>mass_Curve__4[[#This Row],[Column1]]/mass_Curve__4[[#This Row],[Radius	TotalMass]]</f>
        <v>3.1555855615771087E+19</v>
      </c>
      <c r="E1228">
        <f>mass_Curve__4[[#This Row],[_1]]/mass_Curve__4[[#This Row],[Radius	TotalMass]]</f>
        <v>0</v>
      </c>
    </row>
    <row r="1229" spans="1:5" x14ac:dyDescent="0.25">
      <c r="A1229">
        <v>3.8890268457225093E+19</v>
      </c>
      <c r="B1229">
        <v>1.2279999999999716E+39</v>
      </c>
      <c r="C1229">
        <v>0</v>
      </c>
      <c r="D1229">
        <f>mass_Curve__4[[#This Row],[Column1]]/mass_Curve__4[[#This Row],[Radius	TotalMass]]</f>
        <v>3.1576022709913485E+19</v>
      </c>
      <c r="E1229">
        <f>mass_Curve__4[[#This Row],[_1]]/mass_Curve__4[[#This Row],[Radius	TotalMass]]</f>
        <v>0</v>
      </c>
    </row>
    <row r="1230" spans="1:5" x14ac:dyDescent="0.25">
      <c r="A1230">
        <v>3.8952510995956736E+19</v>
      </c>
      <c r="B1230">
        <v>1.2289999999999716E+39</v>
      </c>
      <c r="C1230">
        <v>0</v>
      </c>
      <c r="D1230">
        <f>mass_Curve__4[[#This Row],[Column1]]/mass_Curve__4[[#This Row],[Radius	TotalMass]]</f>
        <v>3.1551239408610693E+19</v>
      </c>
      <c r="E1230">
        <f>mass_Curve__4[[#This Row],[_1]]/mass_Curve__4[[#This Row],[Radius	TotalMass]]</f>
        <v>0</v>
      </c>
    </row>
    <row r="1231" spans="1:5" x14ac:dyDescent="0.25">
      <c r="A1231">
        <v>3.8955332613969568E+19</v>
      </c>
      <c r="B1231">
        <v>1.2299999999999715E+39</v>
      </c>
      <c r="C1231">
        <v>0</v>
      </c>
      <c r="D1231">
        <f>mass_Curve__4[[#This Row],[Column1]]/mass_Curve__4[[#This Row],[Radius	TotalMass]]</f>
        <v>3.1574624511327818E+19</v>
      </c>
      <c r="E1231">
        <f>mass_Curve__4[[#This Row],[_1]]/mass_Curve__4[[#This Row],[Radius	TotalMass]]</f>
        <v>0</v>
      </c>
    </row>
    <row r="1232" spans="1:5" x14ac:dyDescent="0.25">
      <c r="A1232">
        <v>3.8972732655890457E+19</v>
      </c>
      <c r="B1232">
        <v>1.2309999999999715E+39</v>
      </c>
      <c r="C1232">
        <v>0</v>
      </c>
      <c r="D1232">
        <f>mass_Curve__4[[#This Row],[Column1]]/mass_Curve__4[[#This Row],[Radius	TotalMass]]</f>
        <v>3.1586186446536344E+19</v>
      </c>
      <c r="E1232">
        <f>mass_Curve__4[[#This Row],[_1]]/mass_Curve__4[[#This Row],[Radius	TotalMass]]</f>
        <v>0</v>
      </c>
    </row>
    <row r="1233" spans="1:5" x14ac:dyDescent="0.25">
      <c r="A1233">
        <v>3.8976969236478124E+19</v>
      </c>
      <c r="B1233">
        <v>1.2319999999999715E+39</v>
      </c>
      <c r="C1233">
        <v>0</v>
      </c>
      <c r="D1233">
        <f>mass_Curve__4[[#This Row],[Column1]]/mass_Curve__4[[#This Row],[Radius	TotalMass]]</f>
        <v>3.1608409379530617E+19</v>
      </c>
      <c r="E1233">
        <f>mass_Curve__4[[#This Row],[_1]]/mass_Curve__4[[#This Row],[Radius	TotalMass]]</f>
        <v>0</v>
      </c>
    </row>
    <row r="1234" spans="1:5" x14ac:dyDescent="0.25">
      <c r="A1234">
        <v>3.9011589121958027E+19</v>
      </c>
      <c r="B1234">
        <v>1.2329999999999714E+39</v>
      </c>
      <c r="C1234">
        <v>0</v>
      </c>
      <c r="D1234">
        <f>mass_Curve__4[[#This Row],[Column1]]/mass_Curve__4[[#This Row],[Radius	TotalMass]]</f>
        <v>3.1605992674263204E+19</v>
      </c>
      <c r="E1234">
        <f>mass_Curve__4[[#This Row],[_1]]/mass_Curve__4[[#This Row],[Radius	TotalMass]]</f>
        <v>0</v>
      </c>
    </row>
    <row r="1235" spans="1:5" x14ac:dyDescent="0.25">
      <c r="A1235">
        <v>3.9029415430598533E+19</v>
      </c>
      <c r="B1235">
        <v>1.2339999999999714E+39</v>
      </c>
      <c r="C1235">
        <v>0</v>
      </c>
      <c r="D1235">
        <f>mass_Curve__4[[#This Row],[Column1]]/mass_Curve__4[[#This Row],[Radius	TotalMass]]</f>
        <v>3.1617178642971222E+19</v>
      </c>
      <c r="E1235">
        <f>mass_Curve__4[[#This Row],[_1]]/mass_Curve__4[[#This Row],[Radius	TotalMass]]</f>
        <v>0</v>
      </c>
    </row>
    <row r="1236" spans="1:5" x14ac:dyDescent="0.25">
      <c r="A1236">
        <v>3.9053421469950222E+19</v>
      </c>
      <c r="B1236">
        <v>1.2349999999999714E+39</v>
      </c>
      <c r="C1236">
        <v>0</v>
      </c>
      <c r="D1236">
        <f>mass_Curve__4[[#This Row],[Column1]]/mass_Curve__4[[#This Row],[Radius	TotalMass]]</f>
        <v>3.1623349594356183E+19</v>
      </c>
      <c r="E1236">
        <f>mass_Curve__4[[#This Row],[_1]]/mass_Curve__4[[#This Row],[Radius	TotalMass]]</f>
        <v>0</v>
      </c>
    </row>
    <row r="1237" spans="1:5" x14ac:dyDescent="0.25">
      <c r="A1237">
        <v>3.9076142429979329E+19</v>
      </c>
      <c r="B1237">
        <v>1.2359999999999713E+39</v>
      </c>
      <c r="C1237">
        <v>0</v>
      </c>
      <c r="D1237">
        <f>mass_Curve__4[[#This Row],[Column1]]/mass_Curve__4[[#This Row],[Radius	TotalMass]]</f>
        <v>3.1630553149271679E+19</v>
      </c>
      <c r="E1237">
        <f>mass_Curve__4[[#This Row],[_1]]/mass_Curve__4[[#This Row],[Radius	TotalMass]]</f>
        <v>0</v>
      </c>
    </row>
    <row r="1238" spans="1:5" x14ac:dyDescent="0.25">
      <c r="A1238">
        <v>3.9185744053671608E+19</v>
      </c>
      <c r="B1238">
        <v>1.2369999999999713E+39</v>
      </c>
      <c r="C1238">
        <v>0</v>
      </c>
      <c r="D1238">
        <f>mass_Curve__4[[#This Row],[Column1]]/mass_Curve__4[[#This Row],[Radius	TotalMass]]</f>
        <v>3.1567602705353441E+19</v>
      </c>
      <c r="E1238">
        <f>mass_Curve__4[[#This Row],[_1]]/mass_Curve__4[[#This Row],[Radius	TotalMass]]</f>
        <v>0</v>
      </c>
    </row>
    <row r="1239" spans="1:5" x14ac:dyDescent="0.25">
      <c r="A1239">
        <v>3.9206162735093875E+19</v>
      </c>
      <c r="B1239">
        <v>1.2379999999999713E+39</v>
      </c>
      <c r="C1239">
        <v>0</v>
      </c>
      <c r="D1239">
        <f>mass_Curve__4[[#This Row],[Column1]]/mass_Curve__4[[#This Row],[Radius	TotalMass]]</f>
        <v>3.1576668401976091E+19</v>
      </c>
      <c r="E1239">
        <f>mass_Curve__4[[#This Row],[_1]]/mass_Curve__4[[#This Row],[Radius	TotalMass]]</f>
        <v>0</v>
      </c>
    </row>
    <row r="1240" spans="1:5" x14ac:dyDescent="0.25">
      <c r="A1240">
        <v>3.92108947195281E+19</v>
      </c>
      <c r="B1240">
        <v>1.2389999999999712E+39</v>
      </c>
      <c r="C1240">
        <v>0</v>
      </c>
      <c r="D1240">
        <f>mass_Curve__4[[#This Row],[Column1]]/mass_Curve__4[[#This Row],[Radius	TotalMass]]</f>
        <v>3.1598360834722685E+19</v>
      </c>
      <c r="E1240">
        <f>mass_Curve__4[[#This Row],[_1]]/mass_Curve__4[[#This Row],[Radius	TotalMass]]</f>
        <v>0</v>
      </c>
    </row>
    <row r="1241" spans="1:5" x14ac:dyDescent="0.25">
      <c r="A1241">
        <v>3.9242878286307017E+19</v>
      </c>
      <c r="B1241">
        <v>1.2399999999999712E+39</v>
      </c>
      <c r="C1241">
        <v>0</v>
      </c>
      <c r="D1241">
        <f>mass_Curve__4[[#This Row],[Column1]]/mass_Curve__4[[#This Row],[Radius	TotalMass]]</f>
        <v>3.1598090001279119E+19</v>
      </c>
      <c r="E1241">
        <f>mass_Curve__4[[#This Row],[_1]]/mass_Curve__4[[#This Row],[Radius	TotalMass]]</f>
        <v>0</v>
      </c>
    </row>
    <row r="1242" spans="1:5" x14ac:dyDescent="0.25">
      <c r="A1242">
        <v>3.9279011828155204E+19</v>
      </c>
      <c r="B1242">
        <v>1.2409999999999712E+39</v>
      </c>
      <c r="C1242">
        <v>0</v>
      </c>
      <c r="D1242">
        <f>mass_Curve__4[[#This Row],[Column1]]/mass_Curve__4[[#This Row],[Radius	TotalMass]]</f>
        <v>3.1594481180670185E+19</v>
      </c>
      <c r="E1242">
        <f>mass_Curve__4[[#This Row],[_1]]/mass_Curve__4[[#This Row],[Radius	TotalMass]]</f>
        <v>0</v>
      </c>
    </row>
    <row r="1243" spans="1:5" x14ac:dyDescent="0.25">
      <c r="A1243">
        <v>3.9287644502747767E+19</v>
      </c>
      <c r="B1243">
        <v>1.2419999999999711E+39</v>
      </c>
      <c r="C1243">
        <v>0</v>
      </c>
      <c r="D1243">
        <f>mass_Curve__4[[#This Row],[Column1]]/mass_Curve__4[[#This Row],[Radius	TotalMass]]</f>
        <v>3.1612992219808596E+19</v>
      </c>
      <c r="E1243">
        <f>mass_Curve__4[[#This Row],[_1]]/mass_Curve__4[[#This Row],[Radius	TotalMass]]</f>
        <v>0</v>
      </c>
    </row>
    <row r="1244" spans="1:5" x14ac:dyDescent="0.25">
      <c r="A1244">
        <v>3.929418552664757E+19</v>
      </c>
      <c r="B1244">
        <v>1.2429999999999711E+39</v>
      </c>
      <c r="C1244">
        <v>0</v>
      </c>
      <c r="D1244">
        <f>mass_Curve__4[[#This Row],[Column1]]/mass_Curve__4[[#This Row],[Radius	TotalMass]]</f>
        <v>3.1633178887421493E+19</v>
      </c>
      <c r="E1244">
        <f>mass_Curve__4[[#This Row],[_1]]/mass_Curve__4[[#This Row],[Radius	TotalMass]]</f>
        <v>0</v>
      </c>
    </row>
    <row r="1245" spans="1:5" x14ac:dyDescent="0.25">
      <c r="A1245">
        <v>3.9316435208447173E+19</v>
      </c>
      <c r="B1245">
        <v>1.2439999999999711E+39</v>
      </c>
      <c r="C1245">
        <v>0</v>
      </c>
      <c r="D1245">
        <f>mass_Curve__4[[#This Row],[Column1]]/mass_Curve__4[[#This Row],[Radius	TotalMass]]</f>
        <v>3.1640711916137722E+19</v>
      </c>
      <c r="E1245">
        <f>mass_Curve__4[[#This Row],[_1]]/mass_Curve__4[[#This Row],[Radius	TotalMass]]</f>
        <v>0</v>
      </c>
    </row>
    <row r="1246" spans="1:5" x14ac:dyDescent="0.25">
      <c r="A1246">
        <v>3.9359648596362453E+19</v>
      </c>
      <c r="B1246">
        <v>1.244999999999971E+39</v>
      </c>
      <c r="C1246">
        <v>0</v>
      </c>
      <c r="D1246">
        <f>mass_Curve__4[[#This Row],[Column1]]/mass_Curve__4[[#This Row],[Radius	TotalMass]]</f>
        <v>3.1631379963972334E+19</v>
      </c>
      <c r="E1246">
        <f>mass_Curve__4[[#This Row],[_1]]/mass_Curve__4[[#This Row],[Radius	TotalMass]]</f>
        <v>0</v>
      </c>
    </row>
    <row r="1247" spans="1:5" x14ac:dyDescent="0.25">
      <c r="A1247">
        <v>3.9382107429316878E+19</v>
      </c>
      <c r="B1247">
        <v>1.245999999999971E+39</v>
      </c>
      <c r="C1247">
        <v>0</v>
      </c>
      <c r="D1247">
        <f>mass_Curve__4[[#This Row],[Column1]]/mass_Curve__4[[#This Row],[Radius	TotalMass]]</f>
        <v>3.1638733458748887E+19</v>
      </c>
      <c r="E1247">
        <f>mass_Curve__4[[#This Row],[_1]]/mass_Curve__4[[#This Row],[Radius	TotalMass]]</f>
        <v>0</v>
      </c>
    </row>
    <row r="1248" spans="1:5" x14ac:dyDescent="0.25">
      <c r="A1248">
        <v>3.939666715388398E+19</v>
      </c>
      <c r="B1248">
        <v>1.246999999999971E+39</v>
      </c>
      <c r="C1248">
        <v>0</v>
      </c>
      <c r="D1248">
        <f>mass_Curve__4[[#This Row],[Column1]]/mass_Curve__4[[#This Row],[Radius	TotalMass]]</f>
        <v>3.1652423671504245E+19</v>
      </c>
      <c r="E1248">
        <f>mass_Curve__4[[#This Row],[_1]]/mass_Curve__4[[#This Row],[Radius	TotalMass]]</f>
        <v>0</v>
      </c>
    </row>
    <row r="1249" spans="1:5" x14ac:dyDescent="0.25">
      <c r="A1249">
        <v>3.9429659393193968E+19</v>
      </c>
      <c r="B1249">
        <v>1.2479999999999709E+39</v>
      </c>
      <c r="C1249">
        <v>0</v>
      </c>
      <c r="D1249">
        <f>mass_Curve__4[[#This Row],[Column1]]/mass_Curve__4[[#This Row],[Radius	TotalMass]]</f>
        <v>3.1651300549032657E+19</v>
      </c>
      <c r="E1249">
        <f>mass_Curve__4[[#This Row],[_1]]/mass_Curve__4[[#This Row],[Radius	TotalMass]]</f>
        <v>0</v>
      </c>
    </row>
    <row r="1250" spans="1:5" x14ac:dyDescent="0.25">
      <c r="A1250">
        <v>3.9437964528089481E+19</v>
      </c>
      <c r="B1250">
        <v>1.2489999999999709E+39</v>
      </c>
      <c r="C1250">
        <v>0</v>
      </c>
      <c r="D1250">
        <f>mass_Curve__4[[#This Row],[Column1]]/mass_Curve__4[[#This Row],[Radius	TotalMass]]</f>
        <v>3.1669991464959537E+19</v>
      </c>
      <c r="E1250">
        <f>mass_Curve__4[[#This Row],[_1]]/mass_Curve__4[[#This Row],[Radius	TotalMass]]</f>
        <v>0</v>
      </c>
    </row>
    <row r="1251" spans="1:5" x14ac:dyDescent="0.25">
      <c r="A1251">
        <v>3.9452046403772178E+19</v>
      </c>
      <c r="B1251">
        <v>1.2499999999999709E+39</v>
      </c>
      <c r="C1251">
        <v>0</v>
      </c>
      <c r="D1251">
        <f>mass_Curve__4[[#This Row],[Column1]]/mass_Curve__4[[#This Row],[Radius	TotalMass]]</f>
        <v>3.1684034516406051E+19</v>
      </c>
      <c r="E1251">
        <f>mass_Curve__4[[#This Row],[_1]]/mass_Curve__4[[#This Row],[Radius	TotalMass]]</f>
        <v>0</v>
      </c>
    </row>
    <row r="1252" spans="1:5" x14ac:dyDescent="0.25">
      <c r="A1252">
        <v>3.948349065146767E+19</v>
      </c>
      <c r="B1252">
        <v>1.2509999999999708E+39</v>
      </c>
      <c r="C1252">
        <v>0</v>
      </c>
      <c r="D1252">
        <f>mass_Curve__4[[#This Row],[Column1]]/mass_Curve__4[[#This Row],[Radius	TotalMass]]</f>
        <v>3.1684128717060862E+19</v>
      </c>
      <c r="E1252">
        <f>mass_Curve__4[[#This Row],[_1]]/mass_Curve__4[[#This Row],[Radius	TotalMass]]</f>
        <v>0</v>
      </c>
    </row>
    <row r="1253" spans="1:5" x14ac:dyDescent="0.25">
      <c r="A1253">
        <v>3.9572390408396153E+19</v>
      </c>
      <c r="B1253">
        <v>1.2519999999999708E+39</v>
      </c>
      <c r="C1253">
        <v>0</v>
      </c>
      <c r="D1253">
        <f>mass_Curve__4[[#This Row],[Column1]]/mass_Curve__4[[#This Row],[Radius	TotalMass]]</f>
        <v>3.1638220160041976E+19</v>
      </c>
      <c r="E1253">
        <f>mass_Curve__4[[#This Row],[_1]]/mass_Curve__4[[#This Row],[Radius	TotalMass]]</f>
        <v>0</v>
      </c>
    </row>
    <row r="1254" spans="1:5" x14ac:dyDescent="0.25">
      <c r="A1254">
        <v>3.9600528790041502E+19</v>
      </c>
      <c r="B1254">
        <v>1.2529999999999708E+39</v>
      </c>
      <c r="C1254">
        <v>0</v>
      </c>
      <c r="D1254">
        <f>mass_Curve__4[[#This Row],[Column1]]/mass_Curve__4[[#This Row],[Radius	TotalMass]]</f>
        <v>3.1640991630270038E+19</v>
      </c>
      <c r="E1254">
        <f>mass_Curve__4[[#This Row],[_1]]/mass_Curve__4[[#This Row],[Radius	TotalMass]]</f>
        <v>0</v>
      </c>
    </row>
    <row r="1255" spans="1:5" x14ac:dyDescent="0.25">
      <c r="A1255">
        <v>3.9653830279244186E+19</v>
      </c>
      <c r="B1255">
        <v>1.2539999999999707E+39</v>
      </c>
      <c r="C1255">
        <v>0</v>
      </c>
      <c r="D1255">
        <f>mass_Curve__4[[#This Row],[Column1]]/mass_Curve__4[[#This Row],[Radius	TotalMass]]</f>
        <v>3.1623679003244888E+19</v>
      </c>
      <c r="E1255">
        <f>mass_Curve__4[[#This Row],[_1]]/mass_Curve__4[[#This Row],[Radius	TotalMass]]</f>
        <v>0</v>
      </c>
    </row>
    <row r="1256" spans="1:5" x14ac:dyDescent="0.25">
      <c r="A1256">
        <v>3.9658643340198085E+19</v>
      </c>
      <c r="B1256">
        <v>1.2549999999999707E+39</v>
      </c>
      <c r="C1256">
        <v>0</v>
      </c>
      <c r="D1256">
        <f>mass_Curve__4[[#This Row],[Column1]]/mass_Curve__4[[#This Row],[Radius	TotalMass]]</f>
        <v>3.1645056267668644E+19</v>
      </c>
      <c r="E1256">
        <f>mass_Curve__4[[#This Row],[_1]]/mass_Curve__4[[#This Row],[Radius	TotalMass]]</f>
        <v>0</v>
      </c>
    </row>
    <row r="1257" spans="1:5" x14ac:dyDescent="0.25">
      <c r="A1257">
        <v>3.9662985022827037E+19</v>
      </c>
      <c r="B1257">
        <v>1.2559999999999707E+39</v>
      </c>
      <c r="C1257">
        <v>0</v>
      </c>
      <c r="D1257">
        <f>mass_Curve__4[[#This Row],[Column1]]/mass_Curve__4[[#This Row],[Radius	TotalMass]]</f>
        <v>3.1666804686462992E+19</v>
      </c>
      <c r="E1257">
        <f>mass_Curve__4[[#This Row],[_1]]/mass_Curve__4[[#This Row],[Radius	TotalMass]]</f>
        <v>0</v>
      </c>
    </row>
    <row r="1258" spans="1:5" x14ac:dyDescent="0.25">
      <c r="A1258">
        <v>3.9667093103729828E+19</v>
      </c>
      <c r="B1258">
        <v>1.2569999999999706E+39</v>
      </c>
      <c r="C1258">
        <v>0</v>
      </c>
      <c r="D1258">
        <f>mass_Curve__4[[#This Row],[Column1]]/mass_Curve__4[[#This Row],[Radius	TotalMass]]</f>
        <v>3.1688734960056275E+19</v>
      </c>
      <c r="E1258">
        <f>mass_Curve__4[[#This Row],[_1]]/mass_Curve__4[[#This Row],[Radius	TotalMass]]</f>
        <v>0</v>
      </c>
    </row>
    <row r="1259" spans="1:5" x14ac:dyDescent="0.25">
      <c r="A1259">
        <v>3.9718909948684403E+19</v>
      </c>
      <c r="B1259">
        <v>1.2579999999999706E+39</v>
      </c>
      <c r="C1259">
        <v>0</v>
      </c>
      <c r="D1259">
        <f>mass_Curve__4[[#This Row],[Column1]]/mass_Curve__4[[#This Row],[Radius	TotalMass]]</f>
        <v>3.1672571116006646E+19</v>
      </c>
      <c r="E1259">
        <f>mass_Curve__4[[#This Row],[_1]]/mass_Curve__4[[#This Row],[Radius	TotalMass]]</f>
        <v>0</v>
      </c>
    </row>
    <row r="1260" spans="1:5" x14ac:dyDescent="0.25">
      <c r="A1260">
        <v>3.9769977898879574E+19</v>
      </c>
      <c r="B1260">
        <v>1.2589999999999706E+39</v>
      </c>
      <c r="C1260">
        <v>0</v>
      </c>
      <c r="D1260">
        <f>mass_Curve__4[[#This Row],[Column1]]/mass_Curve__4[[#This Row],[Radius	TotalMass]]</f>
        <v>3.1657045503046156E+19</v>
      </c>
      <c r="E1260">
        <f>mass_Curve__4[[#This Row],[_1]]/mass_Curve__4[[#This Row],[Radius	TotalMass]]</f>
        <v>0</v>
      </c>
    </row>
    <row r="1261" spans="1:5" x14ac:dyDescent="0.25">
      <c r="A1261">
        <v>3.9772656479766217E+19</v>
      </c>
      <c r="B1261">
        <v>1.2599999999999705E+39</v>
      </c>
      <c r="C1261">
        <v>0</v>
      </c>
      <c r="D1261">
        <f>mass_Curve__4[[#This Row],[Column1]]/mass_Curve__4[[#This Row],[Radius	TotalMass]]</f>
        <v>3.1680056388513497E+19</v>
      </c>
      <c r="E1261">
        <f>mass_Curve__4[[#This Row],[_1]]/mass_Curve__4[[#This Row],[Radius	TotalMass]]</f>
        <v>0</v>
      </c>
    </row>
    <row r="1262" spans="1:5" x14ac:dyDescent="0.25">
      <c r="A1262">
        <v>3.9790154613917614E+19</v>
      </c>
      <c r="B1262">
        <v>1.2609999999999705E+39</v>
      </c>
      <c r="C1262">
        <v>0</v>
      </c>
      <c r="D1262">
        <f>mass_Curve__4[[#This Row],[Column1]]/mass_Curve__4[[#This Row],[Radius	TotalMass]]</f>
        <v>3.1691256599412756E+19</v>
      </c>
      <c r="E1262">
        <f>mass_Curve__4[[#This Row],[_1]]/mass_Curve__4[[#This Row],[Radius	TotalMass]]</f>
        <v>0</v>
      </c>
    </row>
    <row r="1263" spans="1:5" x14ac:dyDescent="0.25">
      <c r="A1263">
        <v>3.9798412814242816E+19</v>
      </c>
      <c r="B1263">
        <v>1.2619999999999705E+39</v>
      </c>
      <c r="C1263">
        <v>0</v>
      </c>
      <c r="D1263">
        <f>mass_Curve__4[[#This Row],[Column1]]/mass_Curve__4[[#This Row],[Radius	TotalMass]]</f>
        <v>3.1709807270211879E+19</v>
      </c>
      <c r="E1263">
        <f>mass_Curve__4[[#This Row],[_1]]/mass_Curve__4[[#This Row],[Radius	TotalMass]]</f>
        <v>0</v>
      </c>
    </row>
    <row r="1264" spans="1:5" x14ac:dyDescent="0.25">
      <c r="A1264">
        <v>3.9816964245569339E+19</v>
      </c>
      <c r="B1264">
        <v>1.2629999999999704E+39</v>
      </c>
      <c r="C1264">
        <v>0</v>
      </c>
      <c r="D1264">
        <f>mass_Curve__4[[#This Row],[Column1]]/mass_Curve__4[[#This Row],[Radius	TotalMass]]</f>
        <v>3.172014803063525E+19</v>
      </c>
      <c r="E1264">
        <f>mass_Curve__4[[#This Row],[_1]]/mass_Curve__4[[#This Row],[Radius	TotalMass]]</f>
        <v>0</v>
      </c>
    </row>
    <row r="1265" spans="1:5" x14ac:dyDescent="0.25">
      <c r="A1265">
        <v>3.9830469491612361E+19</v>
      </c>
      <c r="B1265">
        <v>1.2639999999999704E+39</v>
      </c>
      <c r="C1265">
        <v>0</v>
      </c>
      <c r="D1265">
        <f>mass_Curve__4[[#This Row],[Column1]]/mass_Curve__4[[#This Row],[Radius	TotalMass]]</f>
        <v>3.173449914433341E+19</v>
      </c>
      <c r="E1265">
        <f>mass_Curve__4[[#This Row],[_1]]/mass_Curve__4[[#This Row],[Radius	TotalMass]]</f>
        <v>0</v>
      </c>
    </row>
    <row r="1266" spans="1:5" x14ac:dyDescent="0.25">
      <c r="A1266">
        <v>3.9862877375266922E+19</v>
      </c>
      <c r="B1266">
        <v>1.2649999999999704E+39</v>
      </c>
      <c r="C1266">
        <v>0</v>
      </c>
      <c r="D1266">
        <f>mass_Curve__4[[#This Row],[Column1]]/mass_Curve__4[[#This Row],[Radius	TotalMass]]</f>
        <v>3.1733785499007771E+19</v>
      </c>
      <c r="E1266">
        <f>mass_Curve__4[[#This Row],[_1]]/mass_Curve__4[[#This Row],[Radius	TotalMass]]</f>
        <v>0</v>
      </c>
    </row>
    <row r="1267" spans="1:5" x14ac:dyDescent="0.25">
      <c r="A1267">
        <v>3.9917028723030163E+19</v>
      </c>
      <c r="B1267">
        <v>1.2659999999999703E+39</v>
      </c>
      <c r="C1267">
        <v>0</v>
      </c>
      <c r="D1267">
        <f>mass_Curve__4[[#This Row],[Column1]]/mass_Curve__4[[#This Row],[Radius	TotalMass]]</f>
        <v>3.171578748469198E+19</v>
      </c>
      <c r="E1267">
        <f>mass_Curve__4[[#This Row],[_1]]/mass_Curve__4[[#This Row],[Radius	TotalMass]]</f>
        <v>0</v>
      </c>
    </row>
    <row r="1268" spans="1:5" x14ac:dyDescent="0.25">
      <c r="A1268">
        <v>3.9996469721960546E+19</v>
      </c>
      <c r="B1268">
        <v>1.2669999999999703E+39</v>
      </c>
      <c r="C1268">
        <v>0</v>
      </c>
      <c r="D1268">
        <f>mass_Curve__4[[#This Row],[Column1]]/mass_Curve__4[[#This Row],[Radius	TotalMass]]</f>
        <v>3.1677795785669267E+19</v>
      </c>
      <c r="E1268">
        <f>mass_Curve__4[[#This Row],[_1]]/mass_Curve__4[[#This Row],[Radius	TotalMass]]</f>
        <v>0</v>
      </c>
    </row>
    <row r="1269" spans="1:5" x14ac:dyDescent="0.25">
      <c r="A1269">
        <v>4.0220130458656883E+19</v>
      </c>
      <c r="B1269">
        <v>1.2679999999999703E+39</v>
      </c>
      <c r="C1269">
        <v>0</v>
      </c>
      <c r="D1269">
        <f>mass_Curve__4[[#This Row],[Column1]]/mass_Curve__4[[#This Row],[Radius	TotalMass]]</f>
        <v>3.1526501419565859E+19</v>
      </c>
      <c r="E1269">
        <f>mass_Curve__4[[#This Row],[_1]]/mass_Curve__4[[#This Row],[Radius	TotalMass]]</f>
        <v>0</v>
      </c>
    </row>
    <row r="1270" spans="1:5" x14ac:dyDescent="0.25">
      <c r="A1270">
        <v>4.0261113280365601E+19</v>
      </c>
      <c r="B1270">
        <v>1.2689999999999702E+39</v>
      </c>
      <c r="C1270">
        <v>0</v>
      </c>
      <c r="D1270">
        <f>mass_Curve__4[[#This Row],[Column1]]/mass_Curve__4[[#This Row],[Radius	TotalMass]]</f>
        <v>3.1519247646309663E+19</v>
      </c>
      <c r="E1270">
        <f>mass_Curve__4[[#This Row],[_1]]/mass_Curve__4[[#This Row],[Radius	TotalMass]]</f>
        <v>0</v>
      </c>
    </row>
    <row r="1271" spans="1:5" x14ac:dyDescent="0.25">
      <c r="A1271">
        <v>4.0261902369462034E+19</v>
      </c>
      <c r="B1271">
        <v>1.2699999999999702E+39</v>
      </c>
      <c r="C1271">
        <v>0</v>
      </c>
      <c r="D1271">
        <f>mass_Curve__4[[#This Row],[Column1]]/mass_Curve__4[[#This Row],[Radius	TotalMass]]</f>
        <v>3.1543467279460782E+19</v>
      </c>
      <c r="E1271">
        <f>mass_Curve__4[[#This Row],[_1]]/mass_Curve__4[[#This Row],[Radius	TotalMass]]</f>
        <v>0</v>
      </c>
    </row>
    <row r="1272" spans="1:5" x14ac:dyDescent="0.25">
      <c r="A1272">
        <v>4.0284479735995998E+19</v>
      </c>
      <c r="B1272">
        <v>1.2709999999999702E+39</v>
      </c>
      <c r="C1272">
        <v>0</v>
      </c>
      <c r="D1272">
        <f>mass_Curve__4[[#This Row],[Column1]]/mass_Curve__4[[#This Row],[Radius	TotalMass]]</f>
        <v>3.1550612253886808E+19</v>
      </c>
      <c r="E1272">
        <f>mass_Curve__4[[#This Row],[_1]]/mass_Curve__4[[#This Row],[Radius	TotalMass]]</f>
        <v>0</v>
      </c>
    </row>
    <row r="1273" spans="1:5" x14ac:dyDescent="0.25">
      <c r="A1273">
        <v>4.0293962153200157E+19</v>
      </c>
      <c r="B1273">
        <v>1.2719999999999701E+39</v>
      </c>
      <c r="C1273">
        <v>0</v>
      </c>
      <c r="D1273">
        <f>mass_Curve__4[[#This Row],[Column1]]/mass_Curve__4[[#This Row],[Radius	TotalMass]]</f>
        <v>3.1568005031715344E+19</v>
      </c>
      <c r="E1273">
        <f>mass_Curve__4[[#This Row],[_1]]/mass_Curve__4[[#This Row],[Radius	TotalMass]]</f>
        <v>0</v>
      </c>
    </row>
    <row r="1274" spans="1:5" x14ac:dyDescent="0.25">
      <c r="A1274">
        <v>4.0331573412108534E+19</v>
      </c>
      <c r="B1274">
        <v>1.2729999999999701E+39</v>
      </c>
      <c r="C1274">
        <v>0</v>
      </c>
      <c r="D1274">
        <f>mass_Curve__4[[#This Row],[Column1]]/mass_Curve__4[[#This Row],[Radius	TotalMass]]</f>
        <v>3.1563360719713059E+19</v>
      </c>
      <c r="E1274">
        <f>mass_Curve__4[[#This Row],[_1]]/mass_Curve__4[[#This Row],[Radius	TotalMass]]</f>
        <v>0</v>
      </c>
    </row>
    <row r="1275" spans="1:5" x14ac:dyDescent="0.25">
      <c r="A1275">
        <v>4.0356582570072506E+19</v>
      </c>
      <c r="B1275">
        <v>1.2739999999999701E+39</v>
      </c>
      <c r="C1275">
        <v>0</v>
      </c>
      <c r="D1275">
        <f>mass_Curve__4[[#This Row],[Column1]]/mass_Curve__4[[#This Row],[Radius	TotalMass]]</f>
        <v>3.156857986644138E+19</v>
      </c>
      <c r="E1275">
        <f>mass_Curve__4[[#This Row],[_1]]/mass_Curve__4[[#This Row],[Radius	TotalMass]]</f>
        <v>0</v>
      </c>
    </row>
    <row r="1276" spans="1:5" x14ac:dyDescent="0.25">
      <c r="A1276">
        <v>4.0462242583443882E+19</v>
      </c>
      <c r="B1276">
        <v>1.27499999999997E+39</v>
      </c>
      <c r="C1276">
        <v>0</v>
      </c>
      <c r="D1276">
        <f>mass_Curve__4[[#This Row],[Column1]]/mass_Curve__4[[#This Row],[Radius	TotalMass]]</f>
        <v>3.1510858484192559E+19</v>
      </c>
      <c r="E1276">
        <f>mass_Curve__4[[#This Row],[_1]]/mass_Curve__4[[#This Row],[Radius	TotalMass]]</f>
        <v>0</v>
      </c>
    </row>
    <row r="1277" spans="1:5" x14ac:dyDescent="0.25">
      <c r="A1277">
        <v>4.0464032293871428E+19</v>
      </c>
      <c r="B1277">
        <v>1.27599999999997E+39</v>
      </c>
      <c r="C1277">
        <v>0</v>
      </c>
      <c r="D1277">
        <f>mass_Curve__4[[#This Row],[Column1]]/mass_Curve__4[[#This Row],[Radius	TotalMass]]</f>
        <v>3.1534178075308364E+19</v>
      </c>
      <c r="E1277">
        <f>mass_Curve__4[[#This Row],[_1]]/mass_Curve__4[[#This Row],[Radius	TotalMass]]</f>
        <v>0</v>
      </c>
    </row>
    <row r="1278" spans="1:5" x14ac:dyDescent="0.25">
      <c r="A1278">
        <v>4.0473446005561549E+19</v>
      </c>
      <c r="B1278">
        <v>1.27699999999997E+39</v>
      </c>
      <c r="C1278">
        <v>0</v>
      </c>
      <c r="D1278">
        <f>mass_Curve__4[[#This Row],[Column1]]/mass_Curve__4[[#This Row],[Radius	TotalMass]]</f>
        <v>3.1551551104012603E+19</v>
      </c>
      <c r="E1278">
        <f>mass_Curve__4[[#This Row],[_1]]/mass_Curve__4[[#This Row],[Radius	TotalMass]]</f>
        <v>0</v>
      </c>
    </row>
    <row r="1279" spans="1:5" x14ac:dyDescent="0.25">
      <c r="A1279">
        <v>4.0473536001946747E+19</v>
      </c>
      <c r="B1279">
        <v>1.2779999999999699E+39</v>
      </c>
      <c r="C1279">
        <v>0</v>
      </c>
      <c r="D1279">
        <f>mass_Curve__4[[#This Row],[Column1]]/mass_Curve__4[[#This Row],[Radius	TotalMass]]</f>
        <v>3.1576188449126339E+19</v>
      </c>
      <c r="E1279">
        <f>mass_Curve__4[[#This Row],[_1]]/mass_Curve__4[[#This Row],[Radius	TotalMass]]</f>
        <v>0</v>
      </c>
    </row>
    <row r="1280" spans="1:5" x14ac:dyDescent="0.25">
      <c r="A1280">
        <v>4.0482414121282716E+19</v>
      </c>
      <c r="B1280">
        <v>1.2789999999999699E+39</v>
      </c>
      <c r="C1280">
        <v>0</v>
      </c>
      <c r="D1280">
        <f>mass_Curve__4[[#This Row],[Column1]]/mass_Curve__4[[#This Row],[Radius	TotalMass]]</f>
        <v>3.159396562092784E+19</v>
      </c>
      <c r="E1280">
        <f>mass_Curve__4[[#This Row],[_1]]/mass_Curve__4[[#This Row],[Radius	TotalMass]]</f>
        <v>0</v>
      </c>
    </row>
    <row r="1281" spans="1:5" x14ac:dyDescent="0.25">
      <c r="A1281">
        <v>4.0487032421319836E+19</v>
      </c>
      <c r="B1281">
        <v>1.2799999999999699E+39</v>
      </c>
      <c r="C1281">
        <v>0</v>
      </c>
      <c r="D1281">
        <f>mass_Curve__4[[#This Row],[Column1]]/mass_Curve__4[[#This Row],[Radius	TotalMass]]</f>
        <v>3.1615061007186637E+19</v>
      </c>
      <c r="E1281">
        <f>mass_Curve__4[[#This Row],[_1]]/mass_Curve__4[[#This Row],[Radius	TotalMass]]</f>
        <v>0</v>
      </c>
    </row>
    <row r="1282" spans="1:5" x14ac:dyDescent="0.25">
      <c r="A1282">
        <v>4.049466367298705E+19</v>
      </c>
      <c r="B1282">
        <v>1.2809999999999698E+39</v>
      </c>
      <c r="C1282">
        <v>0</v>
      </c>
      <c r="D1282">
        <f>mass_Curve__4[[#This Row],[Column1]]/mass_Curve__4[[#This Row],[Radius	TotalMass]]</f>
        <v>3.1633797735539462E+19</v>
      </c>
      <c r="E1282">
        <f>mass_Curve__4[[#This Row],[_1]]/mass_Curve__4[[#This Row],[Radius	TotalMass]]</f>
        <v>0</v>
      </c>
    </row>
    <row r="1283" spans="1:5" x14ac:dyDescent="0.25">
      <c r="A1283">
        <v>4.0517892967981122E+19</v>
      </c>
      <c r="B1283">
        <v>1.2819999999999698E+39</v>
      </c>
      <c r="C1283">
        <v>0</v>
      </c>
      <c r="D1283">
        <f>mass_Curve__4[[#This Row],[Column1]]/mass_Curve__4[[#This Row],[Radius	TotalMass]]</f>
        <v>3.1640342231345992E+19</v>
      </c>
      <c r="E1283">
        <f>mass_Curve__4[[#This Row],[_1]]/mass_Curve__4[[#This Row],[Radius	TotalMass]]</f>
        <v>0</v>
      </c>
    </row>
    <row r="1284" spans="1:5" x14ac:dyDescent="0.25">
      <c r="A1284">
        <v>4.0541495955994583E+19</v>
      </c>
      <c r="B1284">
        <v>1.2829999999999698E+39</v>
      </c>
      <c r="C1284">
        <v>0</v>
      </c>
      <c r="D1284">
        <f>mass_Curve__4[[#This Row],[Column1]]/mass_Curve__4[[#This Row],[Radius	TotalMass]]</f>
        <v>3.1646587520909218E+19</v>
      </c>
      <c r="E1284">
        <f>mass_Curve__4[[#This Row],[_1]]/mass_Curve__4[[#This Row],[Radius	TotalMass]]</f>
        <v>0</v>
      </c>
    </row>
    <row r="1285" spans="1:5" x14ac:dyDescent="0.25">
      <c r="A1285">
        <v>4.0549278724203045E+19</v>
      </c>
      <c r="B1285">
        <v>1.2839999999999697E+39</v>
      </c>
      <c r="C1285">
        <v>0</v>
      </c>
      <c r="D1285">
        <f>mass_Curve__4[[#This Row],[Column1]]/mass_Curve__4[[#This Row],[Radius	TotalMass]]</f>
        <v>3.1665174829202969E+19</v>
      </c>
      <c r="E1285">
        <f>mass_Curve__4[[#This Row],[_1]]/mass_Curve__4[[#This Row],[Radius	TotalMass]]</f>
        <v>0</v>
      </c>
    </row>
    <row r="1286" spans="1:5" x14ac:dyDescent="0.25">
      <c r="A1286">
        <v>4.0550753015728292E+19</v>
      </c>
      <c r="B1286">
        <v>1.2849999999999697E+39</v>
      </c>
      <c r="C1286">
        <v>0</v>
      </c>
      <c r="D1286">
        <f>mass_Curve__4[[#This Row],[Column1]]/mass_Curve__4[[#This Row],[Radius	TotalMass]]</f>
        <v>3.1688684042477851E+19</v>
      </c>
      <c r="E1286">
        <f>mass_Curve__4[[#This Row],[_1]]/mass_Curve__4[[#This Row],[Radius	TotalMass]]</f>
        <v>0</v>
      </c>
    </row>
    <row r="1287" spans="1:5" x14ac:dyDescent="0.25">
      <c r="A1287">
        <v>4.055830743895724E+19</v>
      </c>
      <c r="B1287">
        <v>1.2859999999999697E+39</v>
      </c>
      <c r="C1287">
        <v>0</v>
      </c>
      <c r="D1287">
        <f>mass_Curve__4[[#This Row],[Column1]]/mass_Curve__4[[#This Row],[Radius	TotalMass]]</f>
        <v>3.1707437543725887E+19</v>
      </c>
      <c r="E1287">
        <f>mass_Curve__4[[#This Row],[_1]]/mass_Curve__4[[#This Row],[Radius	TotalMass]]</f>
        <v>0</v>
      </c>
    </row>
    <row r="1288" spans="1:5" x14ac:dyDescent="0.25">
      <c r="A1288">
        <v>4.0699146031676924E+19</v>
      </c>
      <c r="B1288">
        <v>1.2869999999999696E+39</v>
      </c>
      <c r="C1288">
        <v>0</v>
      </c>
      <c r="D1288">
        <f>mass_Curve__4[[#This Row],[Column1]]/mass_Curve__4[[#This Row],[Radius	TotalMass]]</f>
        <v>3.1622285121124479E+19</v>
      </c>
      <c r="E1288">
        <f>mass_Curve__4[[#This Row],[_1]]/mass_Curve__4[[#This Row],[Radius	TotalMass]]</f>
        <v>0</v>
      </c>
    </row>
    <row r="1289" spans="1:5" x14ac:dyDescent="0.25">
      <c r="A1289">
        <v>4.0757767778068021E+19</v>
      </c>
      <c r="B1289">
        <v>1.2879999999999696E+39</v>
      </c>
      <c r="C1289">
        <v>0</v>
      </c>
      <c r="D1289">
        <f>mass_Curve__4[[#This Row],[Column1]]/mass_Curve__4[[#This Row],[Radius	TotalMass]]</f>
        <v>3.1601338105985516E+19</v>
      </c>
      <c r="E1289">
        <f>mass_Curve__4[[#This Row],[_1]]/mass_Curve__4[[#This Row],[Radius	TotalMass]]</f>
        <v>0</v>
      </c>
    </row>
    <row r="1290" spans="1:5" x14ac:dyDescent="0.25">
      <c r="A1290">
        <v>4.0764207453781131E+19</v>
      </c>
      <c r="B1290">
        <v>1.2889999999999696E+39</v>
      </c>
      <c r="C1290">
        <v>0</v>
      </c>
      <c r="D1290">
        <f>mass_Curve__4[[#This Row],[Column1]]/mass_Curve__4[[#This Row],[Radius	TotalMass]]</f>
        <v>3.162087724780252E+19</v>
      </c>
      <c r="E1290">
        <f>mass_Curve__4[[#This Row],[_1]]/mass_Curve__4[[#This Row],[Radius	TotalMass]]</f>
        <v>0</v>
      </c>
    </row>
    <row r="1291" spans="1:5" x14ac:dyDescent="0.25">
      <c r="A1291">
        <v>4.077904538447156E+19</v>
      </c>
      <c r="B1291">
        <v>1.2899999999999695E+39</v>
      </c>
      <c r="C1291">
        <v>0</v>
      </c>
      <c r="D1291">
        <f>mass_Curve__4[[#This Row],[Column1]]/mass_Curve__4[[#This Row],[Radius	TotalMass]]</f>
        <v>3.1633894021736825E+19</v>
      </c>
      <c r="E1291">
        <f>mass_Curve__4[[#This Row],[_1]]/mass_Curve__4[[#This Row],[Radius	TotalMass]]</f>
        <v>0</v>
      </c>
    </row>
    <row r="1292" spans="1:5" x14ac:dyDescent="0.25">
      <c r="A1292">
        <v>4.0800771523080307E+19</v>
      </c>
      <c r="B1292">
        <v>1.2909999999999695E+39</v>
      </c>
      <c r="C1292">
        <v>0</v>
      </c>
      <c r="D1292">
        <f>mass_Curve__4[[#This Row],[Column1]]/mass_Curve__4[[#This Row],[Radius	TotalMass]]</f>
        <v>3.1641558524688011E+19</v>
      </c>
      <c r="E1292">
        <f>mass_Curve__4[[#This Row],[_1]]/mass_Curve__4[[#This Row],[Radius	TotalMass]]</f>
        <v>0</v>
      </c>
    </row>
    <row r="1293" spans="1:5" x14ac:dyDescent="0.25">
      <c r="A1293">
        <v>4.08384196515449E+19</v>
      </c>
      <c r="B1293">
        <v>1.2919999999999695E+39</v>
      </c>
      <c r="C1293">
        <v>0</v>
      </c>
      <c r="D1293">
        <f>mass_Curve__4[[#This Row],[Column1]]/mass_Curve__4[[#This Row],[Radius	TotalMass]]</f>
        <v>3.1636875545723859E+19</v>
      </c>
      <c r="E1293">
        <f>mass_Curve__4[[#This Row],[_1]]/mass_Curve__4[[#This Row],[Radius	TotalMass]]</f>
        <v>0</v>
      </c>
    </row>
    <row r="1294" spans="1:5" x14ac:dyDescent="0.25">
      <c r="A1294">
        <v>4.0896246457028067E+19</v>
      </c>
      <c r="B1294">
        <v>1.2929999999999694E+39</v>
      </c>
      <c r="C1294">
        <v>0</v>
      </c>
      <c r="D1294">
        <f>mass_Curve__4[[#This Row],[Column1]]/mass_Curve__4[[#This Row],[Radius	TotalMass]]</f>
        <v>3.1616593502256878E+19</v>
      </c>
      <c r="E1294">
        <f>mass_Curve__4[[#This Row],[_1]]/mass_Curve__4[[#This Row],[Radius	TotalMass]]</f>
        <v>0</v>
      </c>
    </row>
    <row r="1295" spans="1:5" x14ac:dyDescent="0.25">
      <c r="A1295">
        <v>4.0898187007367676E+19</v>
      </c>
      <c r="B1295">
        <v>1.2939999999999694E+39</v>
      </c>
      <c r="C1295">
        <v>0</v>
      </c>
      <c r="D1295">
        <f>mass_Curve__4[[#This Row],[Column1]]/mass_Curve__4[[#This Row],[Radius	TotalMass]]</f>
        <v>3.163954430955239E+19</v>
      </c>
      <c r="E1295">
        <f>mass_Curve__4[[#This Row],[_1]]/mass_Curve__4[[#This Row],[Radius	TotalMass]]</f>
        <v>0</v>
      </c>
    </row>
    <row r="1296" spans="1:5" x14ac:dyDescent="0.25">
      <c r="A1296">
        <v>4.0905314992264634E+19</v>
      </c>
      <c r="B1296">
        <v>1.2949999999999694E+39</v>
      </c>
      <c r="C1296">
        <v>0</v>
      </c>
      <c r="D1296">
        <f>mass_Curve__4[[#This Row],[Column1]]/mass_Curve__4[[#This Row],[Radius	TotalMass]]</f>
        <v>3.1658477639027085E+19</v>
      </c>
      <c r="E1296">
        <f>mass_Curve__4[[#This Row],[_1]]/mass_Curve__4[[#This Row],[Radius	TotalMass]]</f>
        <v>0</v>
      </c>
    </row>
    <row r="1297" spans="1:5" x14ac:dyDescent="0.25">
      <c r="A1297">
        <v>4.092957332167426E+19</v>
      </c>
      <c r="B1297">
        <v>1.2959999999999693E+39</v>
      </c>
      <c r="C1297">
        <v>0</v>
      </c>
      <c r="D1297">
        <f>mass_Curve__4[[#This Row],[Column1]]/mass_Curve__4[[#This Row],[Radius	TotalMass]]</f>
        <v>3.166414635731549E+19</v>
      </c>
      <c r="E1297">
        <f>mass_Curve__4[[#This Row],[_1]]/mass_Curve__4[[#This Row],[Radius	TotalMass]]</f>
        <v>0</v>
      </c>
    </row>
    <row r="1298" spans="1:5" x14ac:dyDescent="0.25">
      <c r="A1298">
        <v>4.0966156068643447E+19</v>
      </c>
      <c r="B1298">
        <v>1.2969999999999693E+39</v>
      </c>
      <c r="C1298">
        <v>0</v>
      </c>
      <c r="D1298">
        <f>mass_Curve__4[[#This Row],[Column1]]/mass_Curve__4[[#This Row],[Radius	TotalMass]]</f>
        <v>3.1660280691864244E+19</v>
      </c>
      <c r="E1298">
        <f>mass_Curve__4[[#This Row],[_1]]/mass_Curve__4[[#This Row],[Radius	TotalMass]]</f>
        <v>0</v>
      </c>
    </row>
    <row r="1299" spans="1:5" x14ac:dyDescent="0.25">
      <c r="A1299">
        <v>4.0982213185919361E+19</v>
      </c>
      <c r="B1299">
        <v>1.2979999999999693E+39</v>
      </c>
      <c r="C1299">
        <v>0</v>
      </c>
      <c r="D1299">
        <f>mass_Curve__4[[#This Row],[Column1]]/mass_Curve__4[[#This Row],[Radius	TotalMass]]</f>
        <v>3.1672276802413765E+19</v>
      </c>
      <c r="E1299">
        <f>mass_Curve__4[[#This Row],[_1]]/mass_Curve__4[[#This Row],[Radius	TotalMass]]</f>
        <v>0</v>
      </c>
    </row>
    <row r="1300" spans="1:5" x14ac:dyDescent="0.25">
      <c r="A1300">
        <v>4.0990683001156411E+19</v>
      </c>
      <c r="B1300">
        <v>1.2989999999999692E+39</v>
      </c>
      <c r="C1300">
        <v>0</v>
      </c>
      <c r="D1300">
        <f>mass_Curve__4[[#This Row],[Column1]]/mass_Curve__4[[#This Row],[Radius	TotalMass]]</f>
        <v>3.169012821677849E+19</v>
      </c>
      <c r="E1300">
        <f>mass_Curve__4[[#This Row],[_1]]/mass_Curve__4[[#This Row],[Radius	TotalMass]]</f>
        <v>0</v>
      </c>
    </row>
    <row r="1301" spans="1:5" x14ac:dyDescent="0.25">
      <c r="A1301">
        <v>4.1028034818262835E+19</v>
      </c>
      <c r="B1301">
        <v>1.2999999999999692E+39</v>
      </c>
      <c r="C1301">
        <v>0</v>
      </c>
      <c r="D1301">
        <f>mass_Curve__4[[#This Row],[Column1]]/mass_Curve__4[[#This Row],[Radius	TotalMass]]</f>
        <v>3.1685651183597498E+19</v>
      </c>
      <c r="E1301">
        <f>mass_Curve__4[[#This Row],[_1]]/mass_Curve__4[[#This Row],[Radius	TotalMass]]</f>
        <v>0</v>
      </c>
    </row>
    <row r="1302" spans="1:5" x14ac:dyDescent="0.25">
      <c r="A1302">
        <v>4.1029135184533643E+19</v>
      </c>
      <c r="B1302">
        <v>1.3009999999999692E+39</v>
      </c>
      <c r="C1302">
        <v>0</v>
      </c>
      <c r="D1302">
        <f>mass_Curve__4[[#This Row],[Column1]]/mass_Curve__4[[#This Row],[Radius	TotalMass]]</f>
        <v>3.1709174325721461E+19</v>
      </c>
      <c r="E1302">
        <f>mass_Curve__4[[#This Row],[_1]]/mass_Curve__4[[#This Row],[Radius	TotalMass]]</f>
        <v>0</v>
      </c>
    </row>
    <row r="1303" spans="1:5" x14ac:dyDescent="0.25">
      <c r="A1303">
        <v>4.1066267356740231E+19</v>
      </c>
      <c r="B1303">
        <v>1.3019999999999691E+39</v>
      </c>
      <c r="C1303">
        <v>0</v>
      </c>
      <c r="D1303">
        <f>mass_Curve__4[[#This Row],[Column1]]/mass_Curve__4[[#This Row],[Radius	TotalMass]]</f>
        <v>3.1704853735295013E+19</v>
      </c>
      <c r="E1303">
        <f>mass_Curve__4[[#This Row],[_1]]/mass_Curve__4[[#This Row],[Radius	TotalMass]]</f>
        <v>0</v>
      </c>
    </row>
    <row r="1304" spans="1:5" x14ac:dyDescent="0.25">
      <c r="A1304">
        <v>4.1090692190697791E+19</v>
      </c>
      <c r="B1304">
        <v>1.3029999999999691E+39</v>
      </c>
      <c r="C1304">
        <v>0</v>
      </c>
      <c r="D1304">
        <f>mass_Curve__4[[#This Row],[Column1]]/mass_Curve__4[[#This Row],[Radius	TotalMass]]</f>
        <v>3.1710344375628341E+19</v>
      </c>
      <c r="E1304">
        <f>mass_Curve__4[[#This Row],[_1]]/mass_Curve__4[[#This Row],[Radius	TotalMass]]</f>
        <v>0</v>
      </c>
    </row>
    <row r="1305" spans="1:5" x14ac:dyDescent="0.25">
      <c r="A1305">
        <v>4.1136684747072332E+19</v>
      </c>
      <c r="B1305">
        <v>1.3039999999999691E+39</v>
      </c>
      <c r="C1305">
        <v>0</v>
      </c>
      <c r="D1305">
        <f>mass_Curve__4[[#This Row],[Column1]]/mass_Curve__4[[#This Row],[Radius	TotalMass]]</f>
        <v>3.1699200069659816E+19</v>
      </c>
      <c r="E1305">
        <f>mass_Curve__4[[#This Row],[_1]]/mass_Curve__4[[#This Row],[Radius	TotalMass]]</f>
        <v>0</v>
      </c>
    </row>
    <row r="1306" spans="1:5" x14ac:dyDescent="0.25">
      <c r="A1306">
        <v>4.1145294447040905E+19</v>
      </c>
      <c r="B1306">
        <v>1.304999999999969E+39</v>
      </c>
      <c r="C1306">
        <v>0</v>
      </c>
      <c r="D1306">
        <f>mass_Curve__4[[#This Row],[Column1]]/mass_Curve__4[[#This Row],[Radius	TotalMass]]</f>
        <v>3.1716871091533099E+19</v>
      </c>
      <c r="E1306">
        <f>mass_Curve__4[[#This Row],[_1]]/mass_Curve__4[[#This Row],[Radius	TotalMass]]</f>
        <v>0</v>
      </c>
    </row>
    <row r="1307" spans="1:5" x14ac:dyDescent="0.25">
      <c r="A1307">
        <v>4.1162091259929698E+19</v>
      </c>
      <c r="B1307">
        <v>1.305999999999969E+39</v>
      </c>
      <c r="C1307">
        <v>0</v>
      </c>
      <c r="D1307">
        <f>mass_Curve__4[[#This Row],[Column1]]/mass_Curve__4[[#This Row],[Radius	TotalMass]]</f>
        <v>3.1728222741474955E+19</v>
      </c>
      <c r="E1307">
        <f>mass_Curve__4[[#This Row],[_1]]/mass_Curve__4[[#This Row],[Radius	TotalMass]]</f>
        <v>0</v>
      </c>
    </row>
    <row r="1308" spans="1:5" x14ac:dyDescent="0.25">
      <c r="A1308">
        <v>4.1175565121486438E+19</v>
      </c>
      <c r="B1308">
        <v>1.306999999999969E+39</v>
      </c>
      <c r="C1308">
        <v>0</v>
      </c>
      <c r="D1308">
        <f>mass_Curve__4[[#This Row],[Column1]]/mass_Curve__4[[#This Row],[Radius	TotalMass]]</f>
        <v>3.1742126577831563E+19</v>
      </c>
      <c r="E1308">
        <f>mass_Curve__4[[#This Row],[_1]]/mass_Curve__4[[#This Row],[Radius	TotalMass]]</f>
        <v>0</v>
      </c>
    </row>
    <row r="1309" spans="1:5" x14ac:dyDescent="0.25">
      <c r="A1309">
        <v>4.121039289293058E+19</v>
      </c>
      <c r="B1309">
        <v>1.3079999999999689E+39</v>
      </c>
      <c r="C1309">
        <v>0</v>
      </c>
      <c r="D1309">
        <f>mass_Curve__4[[#This Row],[Column1]]/mass_Curve__4[[#This Row],[Radius	TotalMass]]</f>
        <v>3.173956636128915E+19</v>
      </c>
      <c r="E1309">
        <f>mass_Curve__4[[#This Row],[_1]]/mass_Curve__4[[#This Row],[Radius	TotalMass]]</f>
        <v>0</v>
      </c>
    </row>
    <row r="1310" spans="1:5" x14ac:dyDescent="0.25">
      <c r="A1310">
        <v>4.1277596593607164E+19</v>
      </c>
      <c r="B1310">
        <v>1.3089999999999689E+39</v>
      </c>
      <c r="C1310">
        <v>0</v>
      </c>
      <c r="D1310">
        <f>mass_Curve__4[[#This Row],[Column1]]/mass_Curve__4[[#This Row],[Radius	TotalMass]]</f>
        <v>3.1712117662458556E+19</v>
      </c>
      <c r="E1310">
        <f>mass_Curve__4[[#This Row],[_1]]/mass_Curve__4[[#This Row],[Radius	TotalMass]]</f>
        <v>0</v>
      </c>
    </row>
    <row r="1311" spans="1:5" x14ac:dyDescent="0.25">
      <c r="A1311">
        <v>4.143145155676051E+19</v>
      </c>
      <c r="B1311">
        <v>1.3099999999999689E+39</v>
      </c>
      <c r="C1311">
        <v>0</v>
      </c>
      <c r="D1311">
        <f>mass_Curve__4[[#This Row],[Column1]]/mass_Curve__4[[#This Row],[Radius	TotalMass]]</f>
        <v>3.1618491527029584E+19</v>
      </c>
      <c r="E1311">
        <f>mass_Curve__4[[#This Row],[_1]]/mass_Curve__4[[#This Row],[Radius	TotalMass]]</f>
        <v>0</v>
      </c>
    </row>
    <row r="1312" spans="1:5" x14ac:dyDescent="0.25">
      <c r="A1312">
        <v>4.1445458302746943E+19</v>
      </c>
      <c r="B1312">
        <v>1.3109999999999688E+39</v>
      </c>
      <c r="C1312">
        <v>0</v>
      </c>
      <c r="D1312">
        <f>mass_Curve__4[[#This Row],[Column1]]/mass_Curve__4[[#This Row],[Radius	TotalMass]]</f>
        <v>3.1631933960616325E+19</v>
      </c>
      <c r="E1312">
        <f>mass_Curve__4[[#This Row],[_1]]/mass_Curve__4[[#This Row],[Radius	TotalMass]]</f>
        <v>0</v>
      </c>
    </row>
    <row r="1313" spans="1:5" x14ac:dyDescent="0.25">
      <c r="A1313">
        <v>4.1450258891930272E+19</v>
      </c>
      <c r="B1313">
        <v>1.3119999999999688E+39</v>
      </c>
      <c r="C1313">
        <v>0</v>
      </c>
      <c r="D1313">
        <f>mass_Curve__4[[#This Row],[Column1]]/mass_Curve__4[[#This Row],[Radius	TotalMass]]</f>
        <v>3.1652395788905316E+19</v>
      </c>
      <c r="E1313">
        <f>mass_Curve__4[[#This Row],[_1]]/mass_Curve__4[[#This Row],[Radius	TotalMass]]</f>
        <v>0</v>
      </c>
    </row>
    <row r="1314" spans="1:5" x14ac:dyDescent="0.25">
      <c r="A1314">
        <v>4.1556475311700853E+19</v>
      </c>
      <c r="B1314">
        <v>1.3129999999999688E+39</v>
      </c>
      <c r="C1314">
        <v>0</v>
      </c>
      <c r="D1314">
        <f>mass_Curve__4[[#This Row],[Column1]]/mass_Curve__4[[#This Row],[Radius	TotalMass]]</f>
        <v>3.1595557374671614E+19</v>
      </c>
      <c r="E1314">
        <f>mass_Curve__4[[#This Row],[_1]]/mass_Curve__4[[#This Row],[Radius	TotalMass]]</f>
        <v>0</v>
      </c>
    </row>
    <row r="1315" spans="1:5" x14ac:dyDescent="0.25">
      <c r="A1315">
        <v>4.1571107863950983E+19</v>
      </c>
      <c r="B1315">
        <v>1.3139999999999687E+39</v>
      </c>
      <c r="C1315">
        <v>0</v>
      </c>
      <c r="D1315">
        <f>mass_Curve__4[[#This Row],[Column1]]/mass_Curve__4[[#This Row],[Radius	TotalMass]]</f>
        <v>3.1608491269952991E+19</v>
      </c>
      <c r="E1315">
        <f>mass_Curve__4[[#This Row],[_1]]/mass_Curve__4[[#This Row],[Radius	TotalMass]]</f>
        <v>0</v>
      </c>
    </row>
    <row r="1316" spans="1:5" x14ac:dyDescent="0.25">
      <c r="A1316">
        <v>4.1584507135338693E+19</v>
      </c>
      <c r="B1316">
        <v>1.3149999999999687E+39</v>
      </c>
      <c r="C1316">
        <v>0</v>
      </c>
      <c r="D1316">
        <f>mass_Curve__4[[#This Row],[Column1]]/mass_Curve__4[[#This Row],[Radius	TotalMass]]</f>
        <v>3.1622353866555175E+19</v>
      </c>
      <c r="E1316">
        <f>mass_Curve__4[[#This Row],[_1]]/mass_Curve__4[[#This Row],[Radius	TotalMass]]</f>
        <v>0</v>
      </c>
    </row>
    <row r="1317" spans="1:5" x14ac:dyDescent="0.25">
      <c r="A1317">
        <v>4.1601759114593911E+19</v>
      </c>
      <c r="B1317">
        <v>1.3159999999999687E+39</v>
      </c>
      <c r="C1317">
        <v>0</v>
      </c>
      <c r="D1317">
        <f>mass_Curve__4[[#This Row],[Column1]]/mass_Curve__4[[#This Row],[Radius	TotalMass]]</f>
        <v>3.1633277726910243E+19</v>
      </c>
      <c r="E1317">
        <f>mass_Curve__4[[#This Row],[_1]]/mass_Curve__4[[#This Row],[Radius	TotalMass]]</f>
        <v>0</v>
      </c>
    </row>
    <row r="1318" spans="1:5" x14ac:dyDescent="0.25">
      <c r="A1318">
        <v>4.1611011391428182E+19</v>
      </c>
      <c r="B1318">
        <v>1.3169999999999686E+39</v>
      </c>
      <c r="C1318">
        <v>0</v>
      </c>
      <c r="D1318">
        <f>mass_Curve__4[[#This Row],[Column1]]/mass_Curve__4[[#This Row],[Radius	TotalMass]]</f>
        <v>3.1650276115885736E+19</v>
      </c>
      <c r="E1318">
        <f>mass_Curve__4[[#This Row],[_1]]/mass_Curve__4[[#This Row],[Radius	TotalMass]]</f>
        <v>0</v>
      </c>
    </row>
    <row r="1319" spans="1:5" x14ac:dyDescent="0.25">
      <c r="A1319">
        <v>4.1639789131621917E+19</v>
      </c>
      <c r="B1319">
        <v>1.3179999999999686E+39</v>
      </c>
      <c r="C1319">
        <v>0</v>
      </c>
      <c r="D1319">
        <f>mass_Curve__4[[#This Row],[Column1]]/mass_Curve__4[[#This Row],[Radius	TotalMass]]</f>
        <v>3.1652417735205544E+19</v>
      </c>
      <c r="E1319">
        <f>mass_Curve__4[[#This Row],[_1]]/mass_Curve__4[[#This Row],[Radius	TotalMass]]</f>
        <v>0</v>
      </c>
    </row>
    <row r="1320" spans="1:5" x14ac:dyDescent="0.25">
      <c r="A1320">
        <v>4.1721219517482557E+19</v>
      </c>
      <c r="B1320">
        <v>1.3189999999999686E+39</v>
      </c>
      <c r="C1320">
        <v>0</v>
      </c>
      <c r="D1320">
        <f>mass_Curve__4[[#This Row],[Column1]]/mass_Curve__4[[#This Row],[Radius	TotalMass]]</f>
        <v>3.1614607992157667E+19</v>
      </c>
      <c r="E1320">
        <f>mass_Curve__4[[#This Row],[_1]]/mass_Curve__4[[#This Row],[Radius	TotalMass]]</f>
        <v>0</v>
      </c>
    </row>
    <row r="1321" spans="1:5" x14ac:dyDescent="0.25">
      <c r="A1321">
        <v>4.1734180380930138E+19</v>
      </c>
      <c r="B1321">
        <v>1.3199999999999685E+39</v>
      </c>
      <c r="C1321">
        <v>0</v>
      </c>
      <c r="D1321">
        <f>mass_Curve__4[[#This Row],[Column1]]/mass_Curve__4[[#This Row],[Radius	TotalMass]]</f>
        <v>3.1628751012997595E+19</v>
      </c>
      <c r="E1321">
        <f>mass_Curve__4[[#This Row],[_1]]/mass_Curve__4[[#This Row],[Radius	TotalMass]]</f>
        <v>0</v>
      </c>
    </row>
    <row r="1322" spans="1:5" x14ac:dyDescent="0.25">
      <c r="A1322">
        <v>4.1796089952701948E+19</v>
      </c>
      <c r="B1322">
        <v>1.3209999999999685E+39</v>
      </c>
      <c r="C1322">
        <v>0</v>
      </c>
      <c r="D1322">
        <f>mass_Curve__4[[#This Row],[Column1]]/mass_Curve__4[[#This Row],[Radius	TotalMass]]</f>
        <v>3.1605827279414477E+19</v>
      </c>
      <c r="E1322">
        <f>mass_Curve__4[[#This Row],[_1]]/mass_Curve__4[[#This Row],[Radius	TotalMass]]</f>
        <v>0</v>
      </c>
    </row>
    <row r="1323" spans="1:5" x14ac:dyDescent="0.25">
      <c r="A1323">
        <v>4.1855916366296523E+19</v>
      </c>
      <c r="B1323">
        <v>1.3219999999999685E+39</v>
      </c>
      <c r="C1323">
        <v>0</v>
      </c>
      <c r="D1323">
        <f>mass_Curve__4[[#This Row],[Column1]]/mass_Curve__4[[#This Row],[Radius	TotalMass]]</f>
        <v>3.1584543232327303E+19</v>
      </c>
      <c r="E1323">
        <f>mass_Curve__4[[#This Row],[_1]]/mass_Curve__4[[#This Row],[Radius	TotalMass]]</f>
        <v>0</v>
      </c>
    </row>
    <row r="1324" spans="1:5" x14ac:dyDescent="0.25">
      <c r="A1324">
        <v>4.187107933833071E+19</v>
      </c>
      <c r="B1324">
        <v>1.3229999999999684E+39</v>
      </c>
      <c r="C1324">
        <v>0</v>
      </c>
      <c r="D1324">
        <f>mass_Curve__4[[#This Row],[Column1]]/mass_Curve__4[[#This Row],[Radius	TotalMass]]</f>
        <v>3.1596988205384843E+19</v>
      </c>
      <c r="E1324">
        <f>mass_Curve__4[[#This Row],[_1]]/mass_Curve__4[[#This Row],[Radius	TotalMass]]</f>
        <v>0</v>
      </c>
    </row>
    <row r="1325" spans="1:5" x14ac:dyDescent="0.25">
      <c r="A1325">
        <v>4.1875728865729978E+19</v>
      </c>
      <c r="B1325">
        <v>1.3239999999999684E+39</v>
      </c>
      <c r="C1325">
        <v>0</v>
      </c>
      <c r="D1325">
        <f>mass_Curve__4[[#This Row],[Column1]]/mass_Curve__4[[#This Row],[Radius	TotalMass]]</f>
        <v>3.1617360123933176E+19</v>
      </c>
      <c r="E1325">
        <f>mass_Curve__4[[#This Row],[_1]]/mass_Curve__4[[#This Row],[Radius	TotalMass]]</f>
        <v>0</v>
      </c>
    </row>
    <row r="1326" spans="1:5" x14ac:dyDescent="0.25">
      <c r="A1326">
        <v>4.191094593726591E+19</v>
      </c>
      <c r="B1326">
        <v>1.3249999999999684E+39</v>
      </c>
      <c r="C1326">
        <v>0</v>
      </c>
      <c r="D1326">
        <f>mass_Curve__4[[#This Row],[Column1]]/mass_Curve__4[[#This Row],[Radius	TotalMass]]</f>
        <v>3.1614652696774844E+19</v>
      </c>
      <c r="E1326">
        <f>mass_Curve__4[[#This Row],[_1]]/mass_Curve__4[[#This Row],[Radius	TotalMass]]</f>
        <v>0</v>
      </c>
    </row>
    <row r="1327" spans="1:5" x14ac:dyDescent="0.25">
      <c r="A1327">
        <v>4.1952271745575363E+19</v>
      </c>
      <c r="B1327">
        <v>1.3259999999999683E+39</v>
      </c>
      <c r="C1327">
        <v>0</v>
      </c>
      <c r="D1327">
        <f>mass_Curve__4[[#This Row],[Column1]]/mass_Curve__4[[#This Row],[Radius	TotalMass]]</f>
        <v>3.1607346749698228E+19</v>
      </c>
      <c r="E1327">
        <f>mass_Curve__4[[#This Row],[_1]]/mass_Curve__4[[#This Row],[Radius	TotalMass]]</f>
        <v>0</v>
      </c>
    </row>
    <row r="1328" spans="1:5" x14ac:dyDescent="0.25">
      <c r="A1328">
        <v>4.1961320177323311E+19</v>
      </c>
      <c r="B1328">
        <v>1.3269999999999683E+39</v>
      </c>
      <c r="C1328">
        <v>0</v>
      </c>
      <c r="D1328">
        <f>mass_Curve__4[[#This Row],[Column1]]/mass_Curve__4[[#This Row],[Radius	TotalMass]]</f>
        <v>3.1624362493654434E+19</v>
      </c>
      <c r="E1328">
        <f>mass_Curve__4[[#This Row],[_1]]/mass_Curve__4[[#This Row],[Radius	TotalMass]]</f>
        <v>0</v>
      </c>
    </row>
    <row r="1329" spans="1:5" x14ac:dyDescent="0.25">
      <c r="A1329">
        <v>4.1963229260931187E+19</v>
      </c>
      <c r="B1329">
        <v>1.3279999999999683E+39</v>
      </c>
      <c r="C1329">
        <v>0</v>
      </c>
      <c r="D1329">
        <f>mass_Curve__4[[#This Row],[Column1]]/mass_Curve__4[[#This Row],[Radius	TotalMass]]</f>
        <v>3.1646754155700056E+19</v>
      </c>
      <c r="E1329">
        <f>mass_Curve__4[[#This Row],[_1]]/mass_Curve__4[[#This Row],[Radius	TotalMass]]</f>
        <v>0</v>
      </c>
    </row>
    <row r="1330" spans="1:5" x14ac:dyDescent="0.25">
      <c r="A1330">
        <v>4.1979895236951728E+19</v>
      </c>
      <c r="B1330">
        <v>1.3289999999999682E+39</v>
      </c>
      <c r="C1330">
        <v>0</v>
      </c>
      <c r="D1330">
        <f>mass_Curve__4[[#This Row],[Column1]]/mass_Curve__4[[#This Row],[Radius	TotalMass]]</f>
        <v>3.1658011352780841E+19</v>
      </c>
      <c r="E1330">
        <f>mass_Curve__4[[#This Row],[_1]]/mass_Curve__4[[#This Row],[Radius	TotalMass]]</f>
        <v>0</v>
      </c>
    </row>
    <row r="1331" spans="1:5" x14ac:dyDescent="0.25">
      <c r="A1331">
        <v>4.1980439848895496E+19</v>
      </c>
      <c r="B1331">
        <v>1.3299999999999682E+39</v>
      </c>
      <c r="C1331">
        <v>0</v>
      </c>
      <c r="D1331">
        <f>mass_Curve__4[[#This Row],[Column1]]/mass_Curve__4[[#This Row],[Radius	TotalMass]]</f>
        <v>3.1681421271124685E+19</v>
      </c>
      <c r="E1331">
        <f>mass_Curve__4[[#This Row],[_1]]/mass_Curve__4[[#This Row],[Radius	TotalMass]]</f>
        <v>0</v>
      </c>
    </row>
    <row r="1332" spans="1:5" x14ac:dyDescent="0.25">
      <c r="A1332">
        <v>4.2001480259087589E+19</v>
      </c>
      <c r="B1332">
        <v>1.3309999999999682E+39</v>
      </c>
      <c r="C1332">
        <v>0</v>
      </c>
      <c r="D1332">
        <f>mass_Curve__4[[#This Row],[Column1]]/mass_Curve__4[[#This Row],[Radius	TotalMass]]</f>
        <v>3.1689359322329797E+19</v>
      </c>
      <c r="E1332">
        <f>mass_Curve__4[[#This Row],[_1]]/mass_Curve__4[[#This Row],[Radius	TotalMass]]</f>
        <v>0</v>
      </c>
    </row>
    <row r="1333" spans="1:5" x14ac:dyDescent="0.25">
      <c r="A1333">
        <v>4.2094860170929373E+19</v>
      </c>
      <c r="B1333">
        <v>1.3319999999999681E+39</v>
      </c>
      <c r="C1333">
        <v>0</v>
      </c>
      <c r="D1333">
        <f>mass_Curve__4[[#This Row],[Column1]]/mass_Curve__4[[#This Row],[Radius	TotalMass]]</f>
        <v>3.1642818020805415E+19</v>
      </c>
      <c r="E1333">
        <f>mass_Curve__4[[#This Row],[_1]]/mass_Curve__4[[#This Row],[Radius	TotalMass]]</f>
        <v>0</v>
      </c>
    </row>
    <row r="1334" spans="1:5" x14ac:dyDescent="0.25">
      <c r="A1334">
        <v>4.2219880063456428E+19</v>
      </c>
      <c r="B1334">
        <v>1.3329999999999681E+39</v>
      </c>
      <c r="C1334">
        <v>0</v>
      </c>
      <c r="D1334">
        <f>mass_Curve__4[[#This Row],[Column1]]/mass_Curve__4[[#This Row],[Radius	TotalMass]]</f>
        <v>3.1572804043888112E+19</v>
      </c>
      <c r="E1334">
        <f>mass_Curve__4[[#This Row],[_1]]/mass_Curve__4[[#This Row],[Radius	TotalMass]]</f>
        <v>0</v>
      </c>
    </row>
    <row r="1335" spans="1:5" x14ac:dyDescent="0.25">
      <c r="A1335">
        <v>4.2242065118536802E+19</v>
      </c>
      <c r="B1335">
        <v>1.3339999999999681E+39</v>
      </c>
      <c r="C1335">
        <v>0</v>
      </c>
      <c r="D1335">
        <f>mass_Curve__4[[#This Row],[Column1]]/mass_Curve__4[[#This Row],[Radius	TotalMass]]</f>
        <v>3.1579895449159225E+19</v>
      </c>
      <c r="E1335">
        <f>mass_Curve__4[[#This Row],[_1]]/mass_Curve__4[[#This Row],[Radius	TotalMass]]</f>
        <v>0</v>
      </c>
    </row>
    <row r="1336" spans="1:5" x14ac:dyDescent="0.25">
      <c r="A1336">
        <v>4.2245901269601427E+19</v>
      </c>
      <c r="B1336">
        <v>1.334999999999968E+39</v>
      </c>
      <c r="C1336">
        <v>0</v>
      </c>
      <c r="D1336">
        <f>mass_Curve__4[[#This Row],[Column1]]/mass_Curve__4[[#This Row],[Radius	TotalMass]]</f>
        <v>3.1600698763185914E+19</v>
      </c>
      <c r="E1336">
        <f>mass_Curve__4[[#This Row],[_1]]/mass_Curve__4[[#This Row],[Radius	TotalMass]]</f>
        <v>0</v>
      </c>
    </row>
    <row r="1337" spans="1:5" x14ac:dyDescent="0.25">
      <c r="A1337">
        <v>4.2296307246335984E+19</v>
      </c>
      <c r="B1337">
        <v>1.335999999999968E+39</v>
      </c>
      <c r="C1337">
        <v>0</v>
      </c>
      <c r="D1337">
        <f>mass_Curve__4[[#This Row],[Column1]]/mass_Curve__4[[#This Row],[Radius	TotalMass]]</f>
        <v>3.1586681840072507E+19</v>
      </c>
      <c r="E1337">
        <f>mass_Curve__4[[#This Row],[_1]]/mass_Curve__4[[#This Row],[Radius	TotalMass]]</f>
        <v>0</v>
      </c>
    </row>
    <row r="1338" spans="1:5" x14ac:dyDescent="0.25">
      <c r="A1338">
        <v>4.2336756876608135E+19</v>
      </c>
      <c r="B1338">
        <v>1.336999999999968E+39</v>
      </c>
      <c r="C1338">
        <v>0</v>
      </c>
      <c r="D1338">
        <f>mass_Curve__4[[#This Row],[Column1]]/mass_Curve__4[[#This Row],[Radius	TotalMass]]</f>
        <v>3.1580123246017597E+19</v>
      </c>
      <c r="E1338">
        <f>mass_Curve__4[[#This Row],[_1]]/mass_Curve__4[[#This Row],[Radius	TotalMass]]</f>
        <v>0</v>
      </c>
    </row>
    <row r="1339" spans="1:5" x14ac:dyDescent="0.25">
      <c r="A1339">
        <v>4.2345502737250247E+19</v>
      </c>
      <c r="B1339">
        <v>1.3379999999999679E+39</v>
      </c>
      <c r="C1339">
        <v>0</v>
      </c>
      <c r="D1339">
        <f>mass_Curve__4[[#This Row],[Column1]]/mass_Curve__4[[#This Row],[Radius	TotalMass]]</f>
        <v>3.1597216079878156E+19</v>
      </c>
      <c r="E1339">
        <f>mass_Curve__4[[#This Row],[_1]]/mass_Curve__4[[#This Row],[Radius	TotalMass]]</f>
        <v>0</v>
      </c>
    </row>
    <row r="1340" spans="1:5" x14ac:dyDescent="0.25">
      <c r="A1340">
        <v>4.242604120514619E+19</v>
      </c>
      <c r="B1340">
        <v>1.3389999999999679E+39</v>
      </c>
      <c r="C1340">
        <v>0</v>
      </c>
      <c r="D1340">
        <f>mass_Curve__4[[#This Row],[Column1]]/mass_Curve__4[[#This Row],[Radius	TotalMass]]</f>
        <v>3.1560804684212441E+19</v>
      </c>
      <c r="E1340">
        <f>mass_Curve__4[[#This Row],[_1]]/mass_Curve__4[[#This Row],[Radius	TotalMass]]</f>
        <v>0</v>
      </c>
    </row>
    <row r="1341" spans="1:5" x14ac:dyDescent="0.25">
      <c r="A1341">
        <v>4.2427232621714391E+19</v>
      </c>
      <c r="B1341">
        <v>1.3399999999999679E+39</v>
      </c>
      <c r="C1341">
        <v>0</v>
      </c>
      <c r="D1341">
        <f>mass_Curve__4[[#This Row],[Column1]]/mass_Curve__4[[#This Row],[Radius	TotalMass]]</f>
        <v>3.1583488179574354E+19</v>
      </c>
      <c r="E1341">
        <f>mass_Curve__4[[#This Row],[_1]]/mass_Curve__4[[#This Row],[Radius	TotalMass]]</f>
        <v>0</v>
      </c>
    </row>
    <row r="1342" spans="1:5" x14ac:dyDescent="0.25">
      <c r="A1342">
        <v>4.2486625856629408E+19</v>
      </c>
      <c r="B1342">
        <v>1.3409999999999678E+39</v>
      </c>
      <c r="C1342">
        <v>0</v>
      </c>
      <c r="D1342">
        <f>mass_Curve__4[[#This Row],[Column1]]/mass_Curve__4[[#This Row],[Radius	TotalMass]]</f>
        <v>3.1562873562262999E+19</v>
      </c>
      <c r="E1342">
        <f>mass_Curve__4[[#This Row],[_1]]/mass_Curve__4[[#This Row],[Radius	TotalMass]]</f>
        <v>0</v>
      </c>
    </row>
    <row r="1343" spans="1:5" x14ac:dyDescent="0.25">
      <c r="A1343">
        <v>4.2508977849666904E+19</v>
      </c>
      <c r="B1343">
        <v>1.3419999999999678E+39</v>
      </c>
      <c r="C1343">
        <v>0</v>
      </c>
      <c r="D1343">
        <f>mass_Curve__4[[#This Row],[Column1]]/mass_Curve__4[[#This Row],[Radius	TotalMass]]</f>
        <v>3.1569801672153911E+19</v>
      </c>
      <c r="E1343">
        <f>mass_Curve__4[[#This Row],[_1]]/mass_Curve__4[[#This Row],[Radius	TotalMass]]</f>
        <v>0</v>
      </c>
    </row>
    <row r="1344" spans="1:5" x14ac:dyDescent="0.25">
      <c r="A1344">
        <v>4.2574064045681689E+19</v>
      </c>
      <c r="B1344">
        <v>1.3429999999999678E+39</v>
      </c>
      <c r="C1344">
        <v>0</v>
      </c>
      <c r="D1344">
        <f>mass_Curve__4[[#This Row],[Column1]]/mass_Curve__4[[#This Row],[Radius	TotalMass]]</f>
        <v>3.1545027004209361E+19</v>
      </c>
      <c r="E1344">
        <f>mass_Curve__4[[#This Row],[_1]]/mass_Curve__4[[#This Row],[Radius	TotalMass]]</f>
        <v>0</v>
      </c>
    </row>
    <row r="1345" spans="1:5" x14ac:dyDescent="0.25">
      <c r="A1345">
        <v>4.2575967602384781E+19</v>
      </c>
      <c r="B1345">
        <v>1.3439999999999677E+39</v>
      </c>
      <c r="C1345">
        <v>0</v>
      </c>
      <c r="D1345">
        <f>mass_Curve__4[[#This Row],[Column1]]/mass_Curve__4[[#This Row],[Radius	TotalMass]]</f>
        <v>3.1567104065643995E+19</v>
      </c>
      <c r="E1345">
        <f>mass_Curve__4[[#This Row],[_1]]/mass_Curve__4[[#This Row],[Radius	TotalMass]]</f>
        <v>0</v>
      </c>
    </row>
    <row r="1346" spans="1:5" x14ac:dyDescent="0.25">
      <c r="A1346">
        <v>4.2587466954248937E+19</v>
      </c>
      <c r="B1346">
        <v>1.3449999999999677E+39</v>
      </c>
      <c r="C1346">
        <v>0</v>
      </c>
      <c r="D1346">
        <f>mass_Curve__4[[#This Row],[Column1]]/mass_Curve__4[[#This Row],[Radius	TotalMass]]</f>
        <v>3.1582061488768057E+19</v>
      </c>
      <c r="E1346">
        <f>mass_Curve__4[[#This Row],[_1]]/mass_Curve__4[[#This Row],[Radius	TotalMass]]</f>
        <v>0</v>
      </c>
    </row>
    <row r="1347" spans="1:5" x14ac:dyDescent="0.25">
      <c r="A1347">
        <v>4.2588212952929952E+19</v>
      </c>
      <c r="B1347">
        <v>1.3459999999999677E+39</v>
      </c>
      <c r="C1347">
        <v>0</v>
      </c>
      <c r="D1347">
        <f>mass_Curve__4[[#This Row],[Column1]]/mass_Curve__4[[#This Row],[Radius	TotalMass]]</f>
        <v>3.1604988955221389E+19</v>
      </c>
      <c r="E1347">
        <f>mass_Curve__4[[#This Row],[_1]]/mass_Curve__4[[#This Row],[Radius	TotalMass]]</f>
        <v>0</v>
      </c>
    </row>
    <row r="1348" spans="1:5" x14ac:dyDescent="0.25">
      <c r="A1348">
        <v>4.2606212516545118E+19</v>
      </c>
      <c r="B1348">
        <v>1.3469999999999676E+39</v>
      </c>
      <c r="C1348">
        <v>0</v>
      </c>
      <c r="D1348">
        <f>mass_Curve__4[[#This Row],[Column1]]/mass_Curve__4[[#This Row],[Radius	TotalMass]]</f>
        <v>3.1615107761031139E+19</v>
      </c>
      <c r="E1348">
        <f>mass_Curve__4[[#This Row],[_1]]/mass_Curve__4[[#This Row],[Radius	TotalMass]]</f>
        <v>0</v>
      </c>
    </row>
    <row r="1349" spans="1:5" x14ac:dyDescent="0.25">
      <c r="A1349">
        <v>4.2759092607799984E+19</v>
      </c>
      <c r="B1349">
        <v>1.3479999999999676E+39</v>
      </c>
      <c r="C1349">
        <v>0</v>
      </c>
      <c r="D1349">
        <f>mass_Curve__4[[#This Row],[Column1]]/mass_Curve__4[[#This Row],[Radius	TotalMass]]</f>
        <v>3.1525458511579116E+19</v>
      </c>
      <c r="E1349">
        <f>mass_Curve__4[[#This Row],[_1]]/mass_Curve__4[[#This Row],[Radius	TotalMass]]</f>
        <v>0</v>
      </c>
    </row>
    <row r="1350" spans="1:5" x14ac:dyDescent="0.25">
      <c r="A1350">
        <v>4.2773783461743084E+19</v>
      </c>
      <c r="B1350">
        <v>1.3489999999999676E+39</v>
      </c>
      <c r="C1350">
        <v>0</v>
      </c>
      <c r="D1350">
        <f>mass_Curve__4[[#This Row],[Column1]]/mass_Curve__4[[#This Row],[Radius	TotalMass]]</f>
        <v>3.1538009753252585E+19</v>
      </c>
      <c r="E1350">
        <f>mass_Curve__4[[#This Row],[_1]]/mass_Curve__4[[#This Row],[Radius	TotalMass]]</f>
        <v>0</v>
      </c>
    </row>
    <row r="1351" spans="1:5" x14ac:dyDescent="0.25">
      <c r="A1351">
        <v>4.2790684534180831E+19</v>
      </c>
      <c r="B1351">
        <v>1.3499999999999675E+39</v>
      </c>
      <c r="C1351">
        <v>0</v>
      </c>
      <c r="D1351">
        <f>mass_Curve__4[[#This Row],[Column1]]/mass_Curve__4[[#This Row],[Radius	TotalMass]]</f>
        <v>3.1548922731572548E+19</v>
      </c>
      <c r="E1351">
        <f>mass_Curve__4[[#This Row],[_1]]/mass_Curve__4[[#This Row],[Radius	TotalMass]]</f>
        <v>0</v>
      </c>
    </row>
    <row r="1352" spans="1:5" x14ac:dyDescent="0.25">
      <c r="A1352">
        <v>4.283290014537175E+19</v>
      </c>
      <c r="B1352">
        <v>1.3509999999999675E+39</v>
      </c>
      <c r="C1352">
        <v>0</v>
      </c>
      <c r="D1352">
        <f>mass_Curve__4[[#This Row],[Column1]]/mass_Curve__4[[#This Row],[Radius	TotalMass]]</f>
        <v>3.1541175017679671E+19</v>
      </c>
      <c r="E1352">
        <f>mass_Curve__4[[#This Row],[_1]]/mass_Curve__4[[#This Row],[Radius	TotalMass]]</f>
        <v>0</v>
      </c>
    </row>
    <row r="1353" spans="1:5" x14ac:dyDescent="0.25">
      <c r="A1353">
        <v>4.3018542568410194E+19</v>
      </c>
      <c r="B1353">
        <v>1.3519999999999675E+39</v>
      </c>
      <c r="C1353">
        <v>0</v>
      </c>
      <c r="D1353">
        <f>mass_Curve__4[[#This Row],[Column1]]/mass_Curve__4[[#This Row],[Radius	TotalMass]]</f>
        <v>3.1428307870959387E+19</v>
      </c>
      <c r="E1353">
        <f>mass_Curve__4[[#This Row],[_1]]/mass_Curve__4[[#This Row],[Radius	TotalMass]]</f>
        <v>0</v>
      </c>
    </row>
    <row r="1354" spans="1:5" x14ac:dyDescent="0.25">
      <c r="A1354">
        <v>4.3037551853813293E+19</v>
      </c>
      <c r="B1354">
        <v>1.3529999999999674E+39</v>
      </c>
      <c r="C1354">
        <v>0</v>
      </c>
      <c r="D1354">
        <f>mass_Curve__4[[#This Row],[Column1]]/mass_Curve__4[[#This Row],[Radius	TotalMass]]</f>
        <v>3.1437661802784129E+19</v>
      </c>
      <c r="E1354">
        <f>mass_Curve__4[[#This Row],[_1]]/mass_Curve__4[[#This Row],[Radius	TotalMass]]</f>
        <v>0</v>
      </c>
    </row>
    <row r="1355" spans="1:5" x14ac:dyDescent="0.25">
      <c r="A1355">
        <v>4.3145931155219497E+19</v>
      </c>
      <c r="B1355">
        <v>1.3539999999999674E+39</v>
      </c>
      <c r="C1355">
        <v>0</v>
      </c>
      <c r="D1355">
        <f>mass_Curve__4[[#This Row],[Column1]]/mass_Curve__4[[#This Row],[Radius	TotalMass]]</f>
        <v>3.1381869941081797E+19</v>
      </c>
      <c r="E1355">
        <f>mass_Curve__4[[#This Row],[_1]]/mass_Curve__4[[#This Row],[Radius	TotalMass]]</f>
        <v>0</v>
      </c>
    </row>
    <row r="1356" spans="1:5" x14ac:dyDescent="0.25">
      <c r="A1356">
        <v>4.3156713288869446E+19</v>
      </c>
      <c r="B1356">
        <v>1.3549999999999674E+39</v>
      </c>
      <c r="C1356">
        <v>0</v>
      </c>
      <c r="D1356">
        <f>mass_Curve__4[[#This Row],[Column1]]/mass_Curve__4[[#This Row],[Radius	TotalMass]]</f>
        <v>3.1397200962229801E+19</v>
      </c>
      <c r="E1356">
        <f>mass_Curve__4[[#This Row],[_1]]/mass_Curve__4[[#This Row],[Radius	TotalMass]]</f>
        <v>0</v>
      </c>
    </row>
    <row r="1357" spans="1:5" x14ac:dyDescent="0.25">
      <c r="A1357">
        <v>4.3193072870036455E+19</v>
      </c>
      <c r="B1357">
        <v>1.3559999999999673E+39</v>
      </c>
      <c r="C1357">
        <v>0</v>
      </c>
      <c r="D1357">
        <f>mass_Curve__4[[#This Row],[Column1]]/mass_Curve__4[[#This Row],[Radius	TotalMass]]</f>
        <v>3.1393922911667638E+19</v>
      </c>
      <c r="E1357">
        <f>mass_Curve__4[[#This Row],[_1]]/mass_Curve__4[[#This Row],[Radius	TotalMass]]</f>
        <v>0</v>
      </c>
    </row>
    <row r="1358" spans="1:5" x14ac:dyDescent="0.25">
      <c r="A1358">
        <v>4.323046500466584E+19</v>
      </c>
      <c r="B1358">
        <v>1.3569999999999673E+39</v>
      </c>
      <c r="C1358">
        <v>0</v>
      </c>
      <c r="D1358">
        <f>mass_Curve__4[[#This Row],[Column1]]/mass_Curve__4[[#This Row],[Radius	TotalMass]]</f>
        <v>3.1389900614150394E+19</v>
      </c>
      <c r="E1358">
        <f>mass_Curve__4[[#This Row],[_1]]/mass_Curve__4[[#This Row],[Radius	TotalMass]]</f>
        <v>0</v>
      </c>
    </row>
    <row r="1359" spans="1:5" x14ac:dyDescent="0.25">
      <c r="A1359">
        <v>4.3318286342519456E+19</v>
      </c>
      <c r="B1359">
        <v>1.3579999999999673E+39</v>
      </c>
      <c r="C1359">
        <v>0</v>
      </c>
      <c r="D1359">
        <f>mass_Curve__4[[#This Row],[Column1]]/mass_Curve__4[[#This Row],[Radius	TotalMass]]</f>
        <v>3.1349347230917812E+19</v>
      </c>
      <c r="E1359">
        <f>mass_Curve__4[[#This Row],[_1]]/mass_Curve__4[[#This Row],[Radius	TotalMass]]</f>
        <v>0</v>
      </c>
    </row>
    <row r="1360" spans="1:5" x14ac:dyDescent="0.25">
      <c r="A1360">
        <v>4.3331182994260427E+19</v>
      </c>
      <c r="B1360">
        <v>1.3589999999999672E+39</v>
      </c>
      <c r="C1360">
        <v>0</v>
      </c>
      <c r="D1360">
        <f>mass_Curve__4[[#This Row],[Column1]]/mass_Curve__4[[#This Row],[Radius	TotalMass]]</f>
        <v>3.1363094798957556E+19</v>
      </c>
      <c r="E1360">
        <f>mass_Curve__4[[#This Row],[_1]]/mass_Curve__4[[#This Row],[Radius	TotalMass]]</f>
        <v>0</v>
      </c>
    </row>
    <row r="1361" spans="1:5" x14ac:dyDescent="0.25">
      <c r="A1361">
        <v>4.3404251955791815E+19</v>
      </c>
      <c r="B1361">
        <v>1.3599999999999672E+39</v>
      </c>
      <c r="C1361">
        <v>0</v>
      </c>
      <c r="D1361">
        <f>mass_Curve__4[[#This Row],[Column1]]/mass_Curve__4[[#This Row],[Radius	TotalMass]]</f>
        <v>3.1333335761324884E+19</v>
      </c>
      <c r="E1361">
        <f>mass_Curve__4[[#This Row],[_1]]/mass_Curve__4[[#This Row],[Radius	TotalMass]]</f>
        <v>0</v>
      </c>
    </row>
    <row r="1362" spans="1:5" x14ac:dyDescent="0.25">
      <c r="A1362">
        <v>4.3410497323732132E+19</v>
      </c>
      <c r="B1362">
        <v>1.3609999999999672E+39</v>
      </c>
      <c r="C1362">
        <v>0</v>
      </c>
      <c r="D1362">
        <f>mass_Curve__4[[#This Row],[Column1]]/mass_Curve__4[[#This Row],[Radius	TotalMass]]</f>
        <v>3.1351863809584153E+19</v>
      </c>
      <c r="E1362">
        <f>mass_Curve__4[[#This Row],[_1]]/mass_Curve__4[[#This Row],[Radius	TotalMass]]</f>
        <v>0</v>
      </c>
    </row>
    <row r="1363" spans="1:5" x14ac:dyDescent="0.25">
      <c r="A1363">
        <v>4.3427720731147264E+19</v>
      </c>
      <c r="B1363">
        <v>1.3619999999999671E+39</v>
      </c>
      <c r="C1363">
        <v>0</v>
      </c>
      <c r="D1363">
        <f>mass_Curve__4[[#This Row],[Column1]]/mass_Curve__4[[#This Row],[Radius	TotalMass]]</f>
        <v>3.136245644646767E+19</v>
      </c>
      <c r="E1363">
        <f>mass_Curve__4[[#This Row],[_1]]/mass_Curve__4[[#This Row],[Radius	TotalMass]]</f>
        <v>0</v>
      </c>
    </row>
    <row r="1364" spans="1:5" x14ac:dyDescent="0.25">
      <c r="A1364">
        <v>4.3429418193331732E+19</v>
      </c>
      <c r="B1364">
        <v>1.3629999999999671E+39</v>
      </c>
      <c r="C1364">
        <v>0</v>
      </c>
      <c r="D1364">
        <f>mass_Curve__4[[#This Row],[Column1]]/mass_Curve__4[[#This Row],[Radius	TotalMass]]</f>
        <v>3.138425649481175E+19</v>
      </c>
      <c r="E1364">
        <f>mass_Curve__4[[#This Row],[_1]]/mass_Curve__4[[#This Row],[Radius	TotalMass]]</f>
        <v>0</v>
      </c>
    </row>
    <row r="1365" spans="1:5" x14ac:dyDescent="0.25">
      <c r="A1365">
        <v>4.3470558874598654E+19</v>
      </c>
      <c r="B1365">
        <v>1.3639999999999671E+39</v>
      </c>
      <c r="C1365">
        <v>0</v>
      </c>
      <c r="D1365">
        <f>mass_Curve__4[[#This Row],[Column1]]/mass_Curve__4[[#This Row],[Radius	TotalMass]]</f>
        <v>3.1377558405327962E+19</v>
      </c>
      <c r="E1365">
        <f>mass_Curve__4[[#This Row],[_1]]/mass_Curve__4[[#This Row],[Radius	TotalMass]]</f>
        <v>0</v>
      </c>
    </row>
    <row r="1366" spans="1:5" x14ac:dyDescent="0.25">
      <c r="A1366">
        <v>4.3493873092175389E+19</v>
      </c>
      <c r="B1366">
        <v>1.364999999999967E+39</v>
      </c>
      <c r="C1366">
        <v>0</v>
      </c>
      <c r="D1366">
        <f>mass_Curve__4[[#This Row],[Column1]]/mass_Curve__4[[#This Row],[Radius	TotalMass]]</f>
        <v>3.1383730694830498E+19</v>
      </c>
      <c r="E1366">
        <f>mass_Curve__4[[#This Row],[_1]]/mass_Curve__4[[#This Row],[Radius	TotalMass]]</f>
        <v>0</v>
      </c>
    </row>
    <row r="1367" spans="1:5" x14ac:dyDescent="0.25">
      <c r="A1367">
        <v>4.3598362352698229E+19</v>
      </c>
      <c r="B1367">
        <v>1.365999999999967E+39</v>
      </c>
      <c r="C1367">
        <v>0</v>
      </c>
      <c r="D1367">
        <f>mass_Curve__4[[#This Row],[Column1]]/mass_Curve__4[[#This Row],[Radius	TotalMass]]</f>
        <v>3.1331452061190267E+19</v>
      </c>
      <c r="E1367">
        <f>mass_Curve__4[[#This Row],[_1]]/mass_Curve__4[[#This Row],[Radius	TotalMass]]</f>
        <v>0</v>
      </c>
    </row>
    <row r="1368" spans="1:5" x14ac:dyDescent="0.25">
      <c r="A1368">
        <v>4.3607342969443033E+19</v>
      </c>
      <c r="B1368">
        <v>1.366999999999967E+39</v>
      </c>
      <c r="C1368">
        <v>0</v>
      </c>
      <c r="D1368">
        <f>mass_Curve__4[[#This Row],[Column1]]/mass_Curve__4[[#This Row],[Radius	TotalMass]]</f>
        <v>3.1347931493048422E+19</v>
      </c>
      <c r="E1368">
        <f>mass_Curve__4[[#This Row],[_1]]/mass_Curve__4[[#This Row],[Radius	TotalMass]]</f>
        <v>0</v>
      </c>
    </row>
    <row r="1369" spans="1:5" x14ac:dyDescent="0.25">
      <c r="A1369">
        <v>4.3628296124554838E+19</v>
      </c>
      <c r="B1369">
        <v>1.3679999999999669E+39</v>
      </c>
      <c r="C1369">
        <v>0</v>
      </c>
      <c r="D1369">
        <f>mass_Curve__4[[#This Row],[Column1]]/mass_Curve__4[[#This Row],[Radius	TotalMass]]</f>
        <v>3.1355797074780336E+19</v>
      </c>
      <c r="E1369">
        <f>mass_Curve__4[[#This Row],[_1]]/mass_Curve__4[[#This Row],[Radius	TotalMass]]</f>
        <v>0</v>
      </c>
    </row>
    <row r="1370" spans="1:5" x14ac:dyDescent="0.25">
      <c r="A1370">
        <v>4.3638652434888188E+19</v>
      </c>
      <c r="B1370">
        <v>1.3689999999999669E+39</v>
      </c>
      <c r="C1370">
        <v>0</v>
      </c>
      <c r="D1370">
        <f>mass_Curve__4[[#This Row],[Column1]]/mass_Curve__4[[#This Row],[Radius	TotalMass]]</f>
        <v>3.1371271192267158E+19</v>
      </c>
      <c r="E1370">
        <f>mass_Curve__4[[#This Row],[_1]]/mass_Curve__4[[#This Row],[Radius	TotalMass]]</f>
        <v>0</v>
      </c>
    </row>
    <row r="1371" spans="1:5" x14ac:dyDescent="0.25">
      <c r="A1371">
        <v>4.3765291402907697E+19</v>
      </c>
      <c r="B1371">
        <v>1.3699999999999669E+39</v>
      </c>
      <c r="C1371">
        <v>0</v>
      </c>
      <c r="D1371">
        <f>mass_Curve__4[[#This Row],[Column1]]/mass_Curve__4[[#This Row],[Radius	TotalMass]]</f>
        <v>3.1303344638736855E+19</v>
      </c>
      <c r="E1371">
        <f>mass_Curve__4[[#This Row],[_1]]/mass_Curve__4[[#This Row],[Radius	TotalMass]]</f>
        <v>0</v>
      </c>
    </row>
    <row r="1372" spans="1:5" x14ac:dyDescent="0.25">
      <c r="A1372">
        <v>4.3769709493854085E+19</v>
      </c>
      <c r="B1372">
        <v>1.3709999999999668E+39</v>
      </c>
      <c r="C1372">
        <v>0</v>
      </c>
      <c r="D1372">
        <f>mass_Curve__4[[#This Row],[Column1]]/mass_Curve__4[[#This Row],[Radius	TotalMass]]</f>
        <v>3.1323031746246238E+19</v>
      </c>
      <c r="E1372">
        <f>mass_Curve__4[[#This Row],[_1]]/mass_Curve__4[[#This Row],[Radius	TotalMass]]</f>
        <v>0</v>
      </c>
    </row>
    <row r="1373" spans="1:5" x14ac:dyDescent="0.25">
      <c r="A1373">
        <v>4.3849697069363347E+19</v>
      </c>
      <c r="B1373">
        <v>1.3719999999999668E+39</v>
      </c>
      <c r="C1373">
        <v>0</v>
      </c>
      <c r="D1373">
        <f>mass_Curve__4[[#This Row],[Column1]]/mass_Curve__4[[#This Row],[Radius	TotalMass]]</f>
        <v>3.1288699619285348E+19</v>
      </c>
      <c r="E1373">
        <f>mass_Curve__4[[#This Row],[_1]]/mass_Curve__4[[#This Row],[Radius	TotalMass]]</f>
        <v>0</v>
      </c>
    </row>
    <row r="1374" spans="1:5" x14ac:dyDescent="0.25">
      <c r="A1374">
        <v>4.3889359071726215E+19</v>
      </c>
      <c r="B1374">
        <v>1.3729999999999668E+39</v>
      </c>
      <c r="C1374">
        <v>0</v>
      </c>
      <c r="D1374">
        <f>mass_Curve__4[[#This Row],[Column1]]/mass_Curve__4[[#This Row],[Radius	TotalMass]]</f>
        <v>3.1283209165942489E+19</v>
      </c>
      <c r="E1374">
        <f>mass_Curve__4[[#This Row],[_1]]/mass_Curve__4[[#This Row],[Radius	TotalMass]]</f>
        <v>0</v>
      </c>
    </row>
    <row r="1375" spans="1:5" x14ac:dyDescent="0.25">
      <c r="A1375">
        <v>4.3903266568019288E+19</v>
      </c>
      <c r="B1375">
        <v>1.3739999999999667E+39</v>
      </c>
      <c r="C1375">
        <v>0</v>
      </c>
      <c r="D1375">
        <f>mass_Curve__4[[#This Row],[Column1]]/mass_Curve__4[[#This Row],[Radius	TotalMass]]</f>
        <v>3.1296076747984798E+19</v>
      </c>
      <c r="E1375">
        <f>mass_Curve__4[[#This Row],[_1]]/mass_Curve__4[[#This Row],[Radius	TotalMass]]</f>
        <v>0</v>
      </c>
    </row>
    <row r="1376" spans="1:5" x14ac:dyDescent="0.25">
      <c r="A1376">
        <v>4.3908223847987962E+19</v>
      </c>
      <c r="B1376">
        <v>1.3749999999999667E+39</v>
      </c>
      <c r="C1376">
        <v>0</v>
      </c>
      <c r="D1376">
        <f>mass_Curve__4[[#This Row],[Column1]]/mass_Curve__4[[#This Row],[Radius	TotalMass]]</f>
        <v>3.1315318168192639E+19</v>
      </c>
      <c r="E1376">
        <f>mass_Curve__4[[#This Row],[_1]]/mass_Curve__4[[#This Row],[Radius	TotalMass]]</f>
        <v>0</v>
      </c>
    </row>
    <row r="1377" spans="1:5" x14ac:dyDescent="0.25">
      <c r="A1377">
        <v>4.3913907085209616E+19</v>
      </c>
      <c r="B1377">
        <v>1.3759999999999667E+39</v>
      </c>
      <c r="C1377">
        <v>0</v>
      </c>
      <c r="D1377">
        <f>mass_Curve__4[[#This Row],[Column1]]/mass_Curve__4[[#This Row],[Radius	TotalMass]]</f>
        <v>3.1334037240867803E+19</v>
      </c>
      <c r="E1377">
        <f>mass_Curve__4[[#This Row],[_1]]/mass_Curve__4[[#This Row],[Radius	TotalMass]]</f>
        <v>0</v>
      </c>
    </row>
    <row r="1378" spans="1:5" x14ac:dyDescent="0.25">
      <c r="A1378">
        <v>4.3925089091181183E+19</v>
      </c>
      <c r="B1378">
        <v>1.3769999999999666E+39</v>
      </c>
      <c r="C1378">
        <v>0</v>
      </c>
      <c r="D1378">
        <f>mass_Curve__4[[#This Row],[Column1]]/mass_Curve__4[[#This Row],[Radius	TotalMass]]</f>
        <v>3.1348826570198721E+19</v>
      </c>
      <c r="E1378">
        <f>mass_Curve__4[[#This Row],[_1]]/mass_Curve__4[[#This Row],[Radius	TotalMass]]</f>
        <v>0</v>
      </c>
    </row>
    <row r="1379" spans="1:5" x14ac:dyDescent="0.25">
      <c r="A1379">
        <v>4.3940402486209307E+19</v>
      </c>
      <c r="B1379">
        <v>1.3779999999999666E+39</v>
      </c>
      <c r="C1379">
        <v>0</v>
      </c>
      <c r="D1379">
        <f>mass_Curve__4[[#This Row],[Column1]]/mass_Curve__4[[#This Row],[Radius	TotalMass]]</f>
        <v>3.1360659484911452E+19</v>
      </c>
      <c r="E1379">
        <f>mass_Curve__4[[#This Row],[_1]]/mass_Curve__4[[#This Row],[Radius	TotalMass]]</f>
        <v>0</v>
      </c>
    </row>
    <row r="1380" spans="1:5" x14ac:dyDescent="0.25">
      <c r="A1380">
        <v>4.4030565231666635E+19</v>
      </c>
      <c r="B1380">
        <v>1.3789999999999666E+39</v>
      </c>
      <c r="C1380">
        <v>0</v>
      </c>
      <c r="D1380">
        <f>mass_Curve__4[[#This Row],[Column1]]/mass_Curve__4[[#This Row],[Radius	TotalMass]]</f>
        <v>3.1319152791801872E+19</v>
      </c>
      <c r="E1380">
        <f>mass_Curve__4[[#This Row],[_1]]/mass_Curve__4[[#This Row],[Radius	TotalMass]]</f>
        <v>0</v>
      </c>
    </row>
    <row r="1381" spans="1:5" x14ac:dyDescent="0.25">
      <c r="A1381">
        <v>4.4033159661718929E+19</v>
      </c>
      <c r="B1381">
        <v>1.3799999999999665E+39</v>
      </c>
      <c r="C1381">
        <v>0</v>
      </c>
      <c r="D1381">
        <f>mass_Curve__4[[#This Row],[Column1]]/mass_Curve__4[[#This Row],[Radius	TotalMass]]</f>
        <v>3.1340017627662909E+19</v>
      </c>
      <c r="E1381">
        <f>mass_Curve__4[[#This Row],[_1]]/mass_Curve__4[[#This Row],[Radius	TotalMass]]</f>
        <v>0</v>
      </c>
    </row>
    <row r="1382" spans="1:5" x14ac:dyDescent="0.25">
      <c r="A1382">
        <v>4.40892264356801E+19</v>
      </c>
      <c r="B1382">
        <v>1.3809999999999665E+39</v>
      </c>
      <c r="C1382">
        <v>0</v>
      </c>
      <c r="D1382">
        <f>mass_Curve__4[[#This Row],[Column1]]/mass_Curve__4[[#This Row],[Radius	TotalMass]]</f>
        <v>3.1322844868114182E+19</v>
      </c>
      <c r="E1382">
        <f>mass_Curve__4[[#This Row],[_1]]/mass_Curve__4[[#This Row],[Radius	TotalMass]]</f>
        <v>0</v>
      </c>
    </row>
    <row r="1383" spans="1:5" x14ac:dyDescent="0.25">
      <c r="A1383">
        <v>4.4176298557366714E+19</v>
      </c>
      <c r="B1383">
        <v>1.3819999999999665E+39</v>
      </c>
      <c r="C1383">
        <v>0</v>
      </c>
      <c r="D1383">
        <f>mass_Curve__4[[#This Row],[Column1]]/mass_Curve__4[[#This Row],[Radius	TotalMass]]</f>
        <v>3.1283743661894193E+19</v>
      </c>
      <c r="E1383">
        <f>mass_Curve__4[[#This Row],[_1]]/mass_Curve__4[[#This Row],[Radius	TotalMass]]</f>
        <v>0</v>
      </c>
    </row>
    <row r="1384" spans="1:5" x14ac:dyDescent="0.25">
      <c r="A1384">
        <v>4.4197682132185637E+19</v>
      </c>
      <c r="B1384">
        <v>1.3829999999999664E+39</v>
      </c>
      <c r="C1384">
        <v>0</v>
      </c>
      <c r="D1384">
        <f>mass_Curve__4[[#This Row],[Column1]]/mass_Curve__4[[#This Row],[Radius	TotalMass]]</f>
        <v>3.1291233686502265E+19</v>
      </c>
      <c r="E1384">
        <f>mass_Curve__4[[#This Row],[_1]]/mass_Curve__4[[#This Row],[Radius	TotalMass]]</f>
        <v>0</v>
      </c>
    </row>
    <row r="1385" spans="1:5" x14ac:dyDescent="0.25">
      <c r="A1385">
        <v>4.4223798752655278E+19</v>
      </c>
      <c r="B1385">
        <v>1.3839999999999664E+39</v>
      </c>
      <c r="C1385">
        <v>0</v>
      </c>
      <c r="D1385">
        <f>mass_Curve__4[[#This Row],[Column1]]/mass_Curve__4[[#This Row],[Radius	TotalMass]]</f>
        <v>3.1295366726425068E+19</v>
      </c>
      <c r="E1385">
        <f>mass_Curve__4[[#This Row],[_1]]/mass_Curve__4[[#This Row],[Radius	TotalMass]]</f>
        <v>0</v>
      </c>
    </row>
    <row r="1386" spans="1:5" x14ac:dyDescent="0.25">
      <c r="A1386">
        <v>4.4225888493750821E+19</v>
      </c>
      <c r="B1386">
        <v>1.3849999999999664E+39</v>
      </c>
      <c r="C1386">
        <v>0</v>
      </c>
      <c r="D1386">
        <f>mass_Curve__4[[#This Row],[Column1]]/mass_Curve__4[[#This Row],[Radius	TotalMass]]</f>
        <v>3.1316499163056243E+19</v>
      </c>
      <c r="E1386">
        <f>mass_Curve__4[[#This Row],[_1]]/mass_Curve__4[[#This Row],[Radius	TotalMass]]</f>
        <v>0</v>
      </c>
    </row>
    <row r="1387" spans="1:5" x14ac:dyDescent="0.25">
      <c r="A1387">
        <v>4.4265142092346343E+19</v>
      </c>
      <c r="B1387">
        <v>1.3859999999999663E+39</v>
      </c>
      <c r="C1387">
        <v>0</v>
      </c>
      <c r="D1387">
        <f>mass_Curve__4[[#This Row],[Column1]]/mass_Curve__4[[#This Row],[Radius	TotalMass]]</f>
        <v>3.1311319347139572E+19</v>
      </c>
      <c r="E1387">
        <f>mass_Curve__4[[#This Row],[_1]]/mass_Curve__4[[#This Row],[Radius	TotalMass]]</f>
        <v>0</v>
      </c>
    </row>
    <row r="1388" spans="1:5" x14ac:dyDescent="0.25">
      <c r="A1388">
        <v>4.4308462833769038E+19</v>
      </c>
      <c r="B1388">
        <v>1.3869999999999663E+39</v>
      </c>
      <c r="C1388">
        <v>0</v>
      </c>
      <c r="D1388">
        <f>mass_Curve__4[[#This Row],[Column1]]/mass_Curve__4[[#This Row],[Radius	TotalMass]]</f>
        <v>3.1303275069675512E+19</v>
      </c>
      <c r="E1388">
        <f>mass_Curve__4[[#This Row],[_1]]/mass_Curve__4[[#This Row],[Radius	TotalMass]]</f>
        <v>0</v>
      </c>
    </row>
    <row r="1389" spans="1:5" x14ac:dyDescent="0.25">
      <c r="A1389">
        <v>4.431118169103215E+19</v>
      </c>
      <c r="B1389">
        <v>1.3879999999999663E+39</v>
      </c>
      <c r="C1389">
        <v>0</v>
      </c>
      <c r="D1389">
        <f>mass_Curve__4[[#This Row],[Column1]]/mass_Curve__4[[#This Row],[Radius	TotalMass]]</f>
        <v>3.1323922022167024E+19</v>
      </c>
      <c r="E1389">
        <f>mass_Curve__4[[#This Row],[_1]]/mass_Curve__4[[#This Row],[Radius	TotalMass]]</f>
        <v>0</v>
      </c>
    </row>
    <row r="1390" spans="1:5" x14ac:dyDescent="0.25">
      <c r="A1390">
        <v>4.4322389130510811E+19</v>
      </c>
      <c r="B1390">
        <v>1.3889999999999662E+39</v>
      </c>
      <c r="C1390">
        <v>0</v>
      </c>
      <c r="D1390">
        <f>mass_Curve__4[[#This Row],[Column1]]/mass_Curve__4[[#This Row],[Radius	TotalMass]]</f>
        <v>3.1338563359252701E+19</v>
      </c>
      <c r="E1390">
        <f>mass_Curve__4[[#This Row],[_1]]/mass_Curve__4[[#This Row],[Radius	TotalMass]]</f>
        <v>0</v>
      </c>
    </row>
    <row r="1391" spans="1:5" x14ac:dyDescent="0.25">
      <c r="A1391">
        <v>4.4335893325297164E+19</v>
      </c>
      <c r="B1391">
        <v>1.3899999999999662E+39</v>
      </c>
      <c r="C1391">
        <v>0</v>
      </c>
      <c r="D1391">
        <f>mass_Curve__4[[#This Row],[Column1]]/mass_Curve__4[[#This Row],[Radius	TotalMass]]</f>
        <v>3.1351573087777624E+19</v>
      </c>
      <c r="E1391">
        <f>mass_Curve__4[[#This Row],[_1]]/mass_Curve__4[[#This Row],[Radius	TotalMass]]</f>
        <v>0</v>
      </c>
    </row>
    <row r="1392" spans="1:5" x14ac:dyDescent="0.25">
      <c r="A1392">
        <v>4.4440185561921159E+19</v>
      </c>
      <c r="B1392">
        <v>1.3909999999999662E+39</v>
      </c>
      <c r="C1392">
        <v>0</v>
      </c>
      <c r="D1392">
        <f>mass_Curve__4[[#This Row],[Column1]]/mass_Curve__4[[#This Row],[Radius	TotalMass]]</f>
        <v>3.1300499365867926E+19</v>
      </c>
      <c r="E1392">
        <f>mass_Curve__4[[#This Row],[_1]]/mass_Curve__4[[#This Row],[Radius	TotalMass]]</f>
        <v>0</v>
      </c>
    </row>
    <row r="1393" spans="1:5" x14ac:dyDescent="0.25">
      <c r="A1393">
        <v>4.4579272924403089E+19</v>
      </c>
      <c r="B1393">
        <v>1.3919999999999661E+39</v>
      </c>
      <c r="C1393">
        <v>0</v>
      </c>
      <c r="D1393">
        <f>mass_Curve__4[[#This Row],[Column1]]/mass_Curve__4[[#This Row],[Radius	TotalMass]]</f>
        <v>3.1225273735632708E+19</v>
      </c>
      <c r="E1393">
        <f>mass_Curve__4[[#This Row],[_1]]/mass_Curve__4[[#This Row],[Radius	TotalMass]]</f>
        <v>0</v>
      </c>
    </row>
    <row r="1394" spans="1:5" x14ac:dyDescent="0.25">
      <c r="A1394">
        <v>4.4672756529659109E+19</v>
      </c>
      <c r="B1394">
        <v>1.3929999999999661E+39</v>
      </c>
      <c r="C1394">
        <v>0</v>
      </c>
      <c r="D1394">
        <f>mass_Curve__4[[#This Row],[Column1]]/mass_Curve__4[[#This Row],[Radius	TotalMass]]</f>
        <v>3.1182315760504422E+19</v>
      </c>
      <c r="E1394">
        <f>mass_Curve__4[[#This Row],[_1]]/mass_Curve__4[[#This Row],[Radius	TotalMass]]</f>
        <v>0</v>
      </c>
    </row>
    <row r="1395" spans="1:5" x14ac:dyDescent="0.25">
      <c r="A1395">
        <v>4.470661361467007E+19</v>
      </c>
      <c r="B1395">
        <v>1.3939999999999661E+39</v>
      </c>
      <c r="C1395">
        <v>0</v>
      </c>
      <c r="D1395">
        <f>mass_Curve__4[[#This Row],[Column1]]/mass_Curve__4[[#This Row],[Radius	TotalMass]]</f>
        <v>3.118106891331482E+19</v>
      </c>
      <c r="E1395">
        <f>mass_Curve__4[[#This Row],[_1]]/mass_Curve__4[[#This Row],[Radius	TotalMass]]</f>
        <v>0</v>
      </c>
    </row>
    <row r="1396" spans="1:5" x14ac:dyDescent="0.25">
      <c r="A1396">
        <v>4.4708316584661795E+19</v>
      </c>
      <c r="B1396">
        <v>1.394999999999966E+39</v>
      </c>
      <c r="C1396">
        <v>0</v>
      </c>
      <c r="D1396">
        <f>mass_Curve__4[[#This Row],[Column1]]/mass_Curve__4[[#This Row],[Radius	TotalMass]]</f>
        <v>3.1202248408488554E+19</v>
      </c>
      <c r="E1396">
        <f>mass_Curve__4[[#This Row],[_1]]/mass_Curve__4[[#This Row],[Radius	TotalMass]]</f>
        <v>0</v>
      </c>
    </row>
    <row r="1397" spans="1:5" x14ac:dyDescent="0.25">
      <c r="A1397">
        <v>4.4747279982294131E+19</v>
      </c>
      <c r="B1397">
        <v>1.395999999999966E+39</v>
      </c>
      <c r="C1397">
        <v>0</v>
      </c>
      <c r="D1397">
        <f>mass_Curve__4[[#This Row],[Column1]]/mass_Curve__4[[#This Row],[Radius	TotalMass]]</f>
        <v>3.1197426984441143E+19</v>
      </c>
      <c r="E1397">
        <f>mass_Curve__4[[#This Row],[_1]]/mass_Curve__4[[#This Row],[Radius	TotalMass]]</f>
        <v>0</v>
      </c>
    </row>
    <row r="1398" spans="1:5" x14ac:dyDescent="0.25">
      <c r="A1398">
        <v>4.4786115213735535E+19</v>
      </c>
      <c r="B1398">
        <v>1.396999999999966E+39</v>
      </c>
      <c r="C1398">
        <v>0</v>
      </c>
      <c r="D1398">
        <f>mass_Curve__4[[#This Row],[Column1]]/mass_Curve__4[[#This Row],[Radius	TotalMass]]</f>
        <v>3.119270321466769E+19</v>
      </c>
      <c r="E1398">
        <f>mass_Curve__4[[#This Row],[_1]]/mass_Curve__4[[#This Row],[Radius	TotalMass]]</f>
        <v>0</v>
      </c>
    </row>
    <row r="1399" spans="1:5" x14ac:dyDescent="0.25">
      <c r="A1399">
        <v>4.4792727640529822E+19</v>
      </c>
      <c r="B1399">
        <v>1.3979999999999659E+39</v>
      </c>
      <c r="C1399">
        <v>0</v>
      </c>
      <c r="D1399">
        <f>mass_Curve__4[[#This Row],[Column1]]/mass_Curve__4[[#This Row],[Radius	TotalMass]]</f>
        <v>3.1210423513816404E+19</v>
      </c>
      <c r="E1399">
        <f>mass_Curve__4[[#This Row],[_1]]/mass_Curve__4[[#This Row],[Radius	TotalMass]]</f>
        <v>0</v>
      </c>
    </row>
    <row r="1400" spans="1:5" x14ac:dyDescent="0.25">
      <c r="A1400">
        <v>4.4821836975715328E+19</v>
      </c>
      <c r="B1400">
        <v>1.3989999999999659E+39</v>
      </c>
      <c r="C1400">
        <v>0</v>
      </c>
      <c r="D1400">
        <f>mass_Curve__4[[#This Row],[Column1]]/mass_Curve__4[[#This Row],[Radius	TotalMass]]</f>
        <v>3.1212464601974043E+19</v>
      </c>
      <c r="E1400">
        <f>mass_Curve__4[[#This Row],[_1]]/mass_Curve__4[[#This Row],[Radius	TotalMass]]</f>
        <v>0</v>
      </c>
    </row>
    <row r="1401" spans="1:5" x14ac:dyDescent="0.25">
      <c r="A1401">
        <v>4.484705455700992E+19</v>
      </c>
      <c r="B1401">
        <v>1.3999999999999659E+39</v>
      </c>
      <c r="C1401">
        <v>0</v>
      </c>
      <c r="D1401">
        <f>mass_Curve__4[[#This Row],[Column1]]/mass_Curve__4[[#This Row],[Radius	TotalMass]]</f>
        <v>3.1217211784115614E+19</v>
      </c>
      <c r="E1401">
        <f>mass_Curve__4[[#This Row],[_1]]/mass_Curve__4[[#This Row],[Radius	TotalMass]]</f>
        <v>0</v>
      </c>
    </row>
    <row r="1402" spans="1:5" x14ac:dyDescent="0.25">
      <c r="A1402">
        <v>4.4858804174395195E+19</v>
      </c>
      <c r="B1402">
        <v>1.4009999999999658E+39</v>
      </c>
      <c r="C1402">
        <v>0</v>
      </c>
      <c r="D1402">
        <f>mass_Curve__4[[#This Row],[Column1]]/mass_Curve__4[[#This Row],[Radius	TotalMass]]</f>
        <v>3.1231327401269379E+19</v>
      </c>
      <c r="E1402">
        <f>mass_Curve__4[[#This Row],[_1]]/mass_Curve__4[[#This Row],[Radius	TotalMass]]</f>
        <v>0</v>
      </c>
    </row>
    <row r="1403" spans="1:5" x14ac:dyDescent="0.25">
      <c r="A1403">
        <v>4.4965495770692714E+19</v>
      </c>
      <c r="B1403">
        <v>1.4019999999999658E+39</v>
      </c>
      <c r="C1403">
        <v>0</v>
      </c>
      <c r="D1403">
        <f>mass_Curve__4[[#This Row],[Column1]]/mass_Curve__4[[#This Row],[Radius	TotalMass]]</f>
        <v>3.1179462740712206E+19</v>
      </c>
      <c r="E1403">
        <f>mass_Curve__4[[#This Row],[_1]]/mass_Curve__4[[#This Row],[Radius	TotalMass]]</f>
        <v>0</v>
      </c>
    </row>
    <row r="1404" spans="1:5" x14ac:dyDescent="0.25">
      <c r="A1404">
        <v>4.5005025177631023E+19</v>
      </c>
      <c r="B1404">
        <v>1.4029999999999658E+39</v>
      </c>
      <c r="C1404">
        <v>0</v>
      </c>
      <c r="D1404">
        <f>mass_Curve__4[[#This Row],[Column1]]/mass_Curve__4[[#This Row],[Radius	TotalMass]]</f>
        <v>3.1174296524942348E+19</v>
      </c>
      <c r="E1404">
        <f>mass_Curve__4[[#This Row],[_1]]/mass_Curve__4[[#This Row],[Radius	TotalMass]]</f>
        <v>0</v>
      </c>
    </row>
    <row r="1405" spans="1:5" x14ac:dyDescent="0.25">
      <c r="A1405">
        <v>4.5104221349866504E+19</v>
      </c>
      <c r="B1405">
        <v>1.4039999999999657E+39</v>
      </c>
      <c r="C1405">
        <v>0</v>
      </c>
      <c r="D1405">
        <f>mass_Curve__4[[#This Row],[Column1]]/mass_Curve__4[[#This Row],[Radius	TotalMass]]</f>
        <v>3.112790683402677E+19</v>
      </c>
      <c r="E1405">
        <f>mass_Curve__4[[#This Row],[_1]]/mass_Curve__4[[#This Row],[Radius	TotalMass]]</f>
        <v>0</v>
      </c>
    </row>
    <row r="1406" spans="1:5" x14ac:dyDescent="0.25">
      <c r="A1406">
        <v>4.5115266202368541E+19</v>
      </c>
      <c r="B1406">
        <v>1.4049999999999657E+39</v>
      </c>
      <c r="C1406">
        <v>0</v>
      </c>
      <c r="D1406">
        <f>mass_Curve__4[[#This Row],[Column1]]/mass_Curve__4[[#This Row],[Radius	TotalMass]]</f>
        <v>3.1142451730146357E+19</v>
      </c>
      <c r="E1406">
        <f>mass_Curve__4[[#This Row],[_1]]/mass_Curve__4[[#This Row],[Radius	TotalMass]]</f>
        <v>0</v>
      </c>
    </row>
    <row r="1407" spans="1:5" x14ac:dyDescent="0.25">
      <c r="A1407">
        <v>4.5179574042979123E+19</v>
      </c>
      <c r="B1407">
        <v>1.4059999999999657E+39</v>
      </c>
      <c r="C1407">
        <v>0</v>
      </c>
      <c r="D1407">
        <f>mass_Curve__4[[#This Row],[Column1]]/mass_Curve__4[[#This Row],[Radius	TotalMass]]</f>
        <v>3.112025798787842E+19</v>
      </c>
      <c r="E1407">
        <f>mass_Curve__4[[#This Row],[_1]]/mass_Curve__4[[#This Row],[Radius	TotalMass]]</f>
        <v>0</v>
      </c>
    </row>
    <row r="1408" spans="1:5" x14ac:dyDescent="0.25">
      <c r="A1408">
        <v>4.51998950983622E+19</v>
      </c>
      <c r="B1408">
        <v>1.4069999999999656E+39</v>
      </c>
      <c r="C1408">
        <v>0</v>
      </c>
      <c r="D1408">
        <f>mass_Curve__4[[#This Row],[Column1]]/mass_Curve__4[[#This Row],[Radius	TotalMass]]</f>
        <v>3.1128390827857203E+19</v>
      </c>
      <c r="E1408">
        <f>mass_Curve__4[[#This Row],[_1]]/mass_Curve__4[[#This Row],[Radius	TotalMass]]</f>
        <v>0</v>
      </c>
    </row>
    <row r="1409" spans="1:5" x14ac:dyDescent="0.25">
      <c r="A1409">
        <v>4.5257915655516652E+19</v>
      </c>
      <c r="B1409">
        <v>1.4079999999999656E+39</v>
      </c>
      <c r="C1409">
        <v>0</v>
      </c>
      <c r="D1409">
        <f>mass_Curve__4[[#This Row],[Column1]]/mass_Curve__4[[#This Row],[Radius	TotalMass]]</f>
        <v>3.111057987550824E+19</v>
      </c>
      <c r="E1409">
        <f>mass_Curve__4[[#This Row],[_1]]/mass_Curve__4[[#This Row],[Radius	TotalMass]]</f>
        <v>0</v>
      </c>
    </row>
    <row r="1410" spans="1:5" x14ac:dyDescent="0.25">
      <c r="A1410">
        <v>4.5330666235368489E+19</v>
      </c>
      <c r="B1410">
        <v>1.4089999999999656E+39</v>
      </c>
      <c r="C1410">
        <v>0</v>
      </c>
      <c r="D1410">
        <f>mass_Curve__4[[#This Row],[Column1]]/mass_Curve__4[[#This Row],[Radius	TotalMass]]</f>
        <v>3.1082711043426427E+19</v>
      </c>
      <c r="E1410">
        <f>mass_Curve__4[[#This Row],[_1]]/mass_Curve__4[[#This Row],[Radius	TotalMass]]</f>
        <v>0</v>
      </c>
    </row>
    <row r="1411" spans="1:5" x14ac:dyDescent="0.25">
      <c r="A1411">
        <v>4.5403472028745196E+19</v>
      </c>
      <c r="B1411">
        <v>1.4099999999999655E+39</v>
      </c>
      <c r="C1411">
        <v>0</v>
      </c>
      <c r="D1411">
        <f>mass_Curve__4[[#This Row],[Column1]]/mass_Curve__4[[#This Row],[Radius	TotalMass]]</f>
        <v>3.1054893755862692E+19</v>
      </c>
      <c r="E1411">
        <f>mass_Curve__4[[#This Row],[_1]]/mass_Curve__4[[#This Row],[Radius	TotalMass]]</f>
        <v>0</v>
      </c>
    </row>
    <row r="1412" spans="1:5" x14ac:dyDescent="0.25">
      <c r="A1412">
        <v>4.5417930155166401E+19</v>
      </c>
      <c r="B1412">
        <v>1.4109999999999655E+39</v>
      </c>
      <c r="C1412">
        <v>0</v>
      </c>
      <c r="D1412">
        <f>mass_Curve__4[[#This Row],[Column1]]/mass_Curve__4[[#This Row],[Radius	TotalMass]]</f>
        <v>3.1067025625769533E+19</v>
      </c>
      <c r="E1412">
        <f>mass_Curve__4[[#This Row],[_1]]/mass_Curve__4[[#This Row],[Radius	TotalMass]]</f>
        <v>0</v>
      </c>
    </row>
    <row r="1413" spans="1:5" x14ac:dyDescent="0.25">
      <c r="A1413">
        <v>4.5428793170575884E+19</v>
      </c>
      <c r="B1413">
        <v>1.4119999999999655E+39</v>
      </c>
      <c r="C1413">
        <v>0</v>
      </c>
      <c r="D1413">
        <f>mass_Curve__4[[#This Row],[Column1]]/mass_Curve__4[[#This Row],[Radius	TotalMass]]</f>
        <v>3.1081609293431865E+19</v>
      </c>
      <c r="E1413">
        <f>mass_Curve__4[[#This Row],[_1]]/mass_Curve__4[[#This Row],[Radius	TotalMass]]</f>
        <v>0</v>
      </c>
    </row>
    <row r="1414" spans="1:5" x14ac:dyDescent="0.25">
      <c r="A1414">
        <v>4.549555224044775E+19</v>
      </c>
      <c r="B1414">
        <v>1.4129999999999654E+39</v>
      </c>
      <c r="C1414">
        <v>0</v>
      </c>
      <c r="D1414">
        <f>mass_Curve__4[[#This Row],[Column1]]/mass_Curve__4[[#This Row],[Radius	TotalMass]]</f>
        <v>3.1057981064437768E+19</v>
      </c>
      <c r="E1414">
        <f>mass_Curve__4[[#This Row],[_1]]/mass_Curve__4[[#This Row],[Radius	TotalMass]]</f>
        <v>0</v>
      </c>
    </row>
    <row r="1415" spans="1:5" x14ac:dyDescent="0.25">
      <c r="A1415">
        <v>4.5526948669142786E+19</v>
      </c>
      <c r="B1415">
        <v>1.4139999999999654E+39</v>
      </c>
      <c r="C1415">
        <v>0</v>
      </c>
      <c r="D1415">
        <f>mass_Curve__4[[#This Row],[Column1]]/mass_Curve__4[[#This Row],[Radius	TotalMass]]</f>
        <v>3.1058527780455997E+19</v>
      </c>
      <c r="E1415">
        <f>mass_Curve__4[[#This Row],[_1]]/mass_Curve__4[[#This Row],[Radius	TotalMass]]</f>
        <v>0</v>
      </c>
    </row>
    <row r="1416" spans="1:5" x14ac:dyDescent="0.25">
      <c r="A1416">
        <v>4.55276709946571E+19</v>
      </c>
      <c r="B1416">
        <v>1.4149999999999654E+39</v>
      </c>
      <c r="C1416">
        <v>0</v>
      </c>
      <c r="D1416">
        <f>mass_Curve__4[[#This Row],[Column1]]/mass_Curve__4[[#This Row],[Radius	TotalMass]]</f>
        <v>3.1079999681205363E+19</v>
      </c>
      <c r="E1416">
        <f>mass_Curve__4[[#This Row],[_1]]/mass_Curve__4[[#This Row],[Radius	TotalMass]]</f>
        <v>0</v>
      </c>
    </row>
    <row r="1417" spans="1:5" x14ac:dyDescent="0.25">
      <c r="A1417">
        <v>4.5536504925991412E+19</v>
      </c>
      <c r="B1417">
        <v>1.4159999999999653E+39</v>
      </c>
      <c r="C1417">
        <v>0</v>
      </c>
      <c r="D1417">
        <f>mass_Curve__4[[#This Row],[Column1]]/mass_Curve__4[[#This Row],[Radius	TotalMass]]</f>
        <v>3.1095930667084161E+19</v>
      </c>
      <c r="E1417">
        <f>mass_Curve__4[[#This Row],[_1]]/mass_Curve__4[[#This Row],[Radius	TotalMass]]</f>
        <v>0</v>
      </c>
    </row>
    <row r="1418" spans="1:5" x14ac:dyDescent="0.25">
      <c r="A1418">
        <v>4.5566299439944172E+19</v>
      </c>
      <c r="B1418">
        <v>1.4169999999999653E+39</v>
      </c>
      <c r="C1418">
        <v>0</v>
      </c>
      <c r="D1418">
        <f>mass_Curve__4[[#This Row],[Column1]]/mass_Curve__4[[#This Row],[Radius	TotalMass]]</f>
        <v>3.1097543961575244E+19</v>
      </c>
      <c r="E1418">
        <f>mass_Curve__4[[#This Row],[_1]]/mass_Curve__4[[#This Row],[Radius	TotalMass]]</f>
        <v>0</v>
      </c>
    </row>
    <row r="1419" spans="1:5" x14ac:dyDescent="0.25">
      <c r="A1419">
        <v>4.5596789845667865E+19</v>
      </c>
      <c r="B1419">
        <v>1.4179999999999653E+39</v>
      </c>
      <c r="C1419">
        <v>0</v>
      </c>
      <c r="D1419">
        <f>mass_Curve__4[[#This Row],[Column1]]/mass_Curve__4[[#This Row],[Radius	TotalMass]]</f>
        <v>3.1098680516753285E+19</v>
      </c>
      <c r="E1419">
        <f>mass_Curve__4[[#This Row],[_1]]/mass_Curve__4[[#This Row],[Radius	TotalMass]]</f>
        <v>0</v>
      </c>
    </row>
    <row r="1420" spans="1:5" x14ac:dyDescent="0.25">
      <c r="A1420">
        <v>4.5618487934516085E+19</v>
      </c>
      <c r="B1420">
        <v>1.4189999999999652E+39</v>
      </c>
      <c r="C1420">
        <v>0</v>
      </c>
      <c r="D1420">
        <f>mass_Curve__4[[#This Row],[Column1]]/mass_Curve__4[[#This Row],[Radius	TotalMass]]</f>
        <v>3.1105809601512776E+19</v>
      </c>
      <c r="E1420">
        <f>mass_Curve__4[[#This Row],[_1]]/mass_Curve__4[[#This Row],[Radius	TotalMass]]</f>
        <v>0</v>
      </c>
    </row>
    <row r="1421" spans="1:5" x14ac:dyDescent="0.25">
      <c r="A1421">
        <v>4.5674530568635662E+19</v>
      </c>
      <c r="B1421">
        <v>1.4199999999999652E+39</v>
      </c>
      <c r="C1421">
        <v>0</v>
      </c>
      <c r="D1421">
        <f>mass_Curve__4[[#This Row],[Column1]]/mass_Curve__4[[#This Row],[Radius	TotalMass]]</f>
        <v>3.1089536823287419E+19</v>
      </c>
      <c r="E1421">
        <f>mass_Curve__4[[#This Row],[_1]]/mass_Curve__4[[#This Row],[Radius	TotalMass]]</f>
        <v>0</v>
      </c>
    </row>
    <row r="1422" spans="1:5" x14ac:dyDescent="0.25">
      <c r="A1422">
        <v>4.5693511500412871E+19</v>
      </c>
      <c r="B1422">
        <v>1.4209999999999652E+39</v>
      </c>
      <c r="C1422">
        <v>0</v>
      </c>
      <c r="D1422">
        <f>mass_Curve__4[[#This Row],[Column1]]/mass_Curve__4[[#This Row],[Radius	TotalMass]]</f>
        <v>3.1098507279028568E+19</v>
      </c>
      <c r="E1422">
        <f>mass_Curve__4[[#This Row],[_1]]/mass_Curve__4[[#This Row],[Radius	TotalMass]]</f>
        <v>0</v>
      </c>
    </row>
    <row r="1423" spans="1:5" x14ac:dyDescent="0.25">
      <c r="A1423">
        <v>4.571185878802831E+19</v>
      </c>
      <c r="B1423">
        <v>1.4219999999999651E+39</v>
      </c>
      <c r="C1423">
        <v>0</v>
      </c>
      <c r="D1423">
        <f>mass_Curve__4[[#This Row],[Column1]]/mass_Curve__4[[#This Row],[Radius	TotalMass]]</f>
        <v>3.1107901487750906E+19</v>
      </c>
      <c r="E1423">
        <f>mass_Curve__4[[#This Row],[_1]]/mass_Curve__4[[#This Row],[Radius	TotalMass]]</f>
        <v>0</v>
      </c>
    </row>
    <row r="1424" spans="1:5" x14ac:dyDescent="0.25">
      <c r="A1424">
        <v>4.5740831612095627E+19</v>
      </c>
      <c r="B1424">
        <v>1.4229999999999651E+39</v>
      </c>
      <c r="C1424">
        <v>0</v>
      </c>
      <c r="D1424">
        <f>mass_Curve__4[[#This Row],[Column1]]/mass_Curve__4[[#This Row],[Radius	TotalMass]]</f>
        <v>3.1110059652340675E+19</v>
      </c>
      <c r="E1424">
        <f>mass_Curve__4[[#This Row],[_1]]/mass_Curve__4[[#This Row],[Radius	TotalMass]]</f>
        <v>0</v>
      </c>
    </row>
    <row r="1425" spans="1:5" x14ac:dyDescent="0.25">
      <c r="A1425">
        <v>4.5807562195256353E+19</v>
      </c>
      <c r="B1425">
        <v>1.4239999999999651E+39</v>
      </c>
      <c r="C1425">
        <v>0</v>
      </c>
      <c r="D1425">
        <f>mass_Curve__4[[#This Row],[Column1]]/mass_Curve__4[[#This Row],[Radius	TotalMass]]</f>
        <v>3.1086570246417277E+19</v>
      </c>
      <c r="E1425">
        <f>mass_Curve__4[[#This Row],[_1]]/mass_Curve__4[[#This Row],[Radius	TotalMass]]</f>
        <v>0</v>
      </c>
    </row>
    <row r="1426" spans="1:5" x14ac:dyDescent="0.25">
      <c r="A1426">
        <v>4.5833853098050306E+19</v>
      </c>
      <c r="B1426">
        <v>1.424999999999965E+39</v>
      </c>
      <c r="C1426">
        <v>0</v>
      </c>
      <c r="D1426">
        <f>mass_Curve__4[[#This Row],[Column1]]/mass_Curve__4[[#This Row],[Radius	TotalMass]]</f>
        <v>3.1090556514014355E+19</v>
      </c>
      <c r="E1426">
        <f>mass_Curve__4[[#This Row],[_1]]/mass_Curve__4[[#This Row],[Radius	TotalMass]]</f>
        <v>0</v>
      </c>
    </row>
    <row r="1427" spans="1:5" x14ac:dyDescent="0.25">
      <c r="A1427">
        <v>4.593936305833599E+19</v>
      </c>
      <c r="B1427">
        <v>1.425999999999965E+39</v>
      </c>
      <c r="C1427">
        <v>0</v>
      </c>
      <c r="D1427">
        <f>mass_Curve__4[[#This Row],[Column1]]/mass_Curve__4[[#This Row],[Radius	TotalMass]]</f>
        <v>3.1040917963733242E+19</v>
      </c>
      <c r="E1427">
        <f>mass_Curve__4[[#This Row],[_1]]/mass_Curve__4[[#This Row],[Radius	TotalMass]]</f>
        <v>0</v>
      </c>
    </row>
    <row r="1428" spans="1:5" x14ac:dyDescent="0.25">
      <c r="A1428">
        <v>4.601061248816681E+19</v>
      </c>
      <c r="B1428">
        <v>1.426999999999965E+39</v>
      </c>
      <c r="C1428">
        <v>0</v>
      </c>
      <c r="D1428">
        <f>mass_Curve__4[[#This Row],[Column1]]/mass_Curve__4[[#This Row],[Radius	TotalMass]]</f>
        <v>3.1014583871644099E+19</v>
      </c>
      <c r="E1428">
        <f>mass_Curve__4[[#This Row],[_1]]/mass_Curve__4[[#This Row],[Radius	TotalMass]]</f>
        <v>0</v>
      </c>
    </row>
    <row r="1429" spans="1:5" x14ac:dyDescent="0.25">
      <c r="A1429">
        <v>4.6013855433922355E+19</v>
      </c>
      <c r="B1429">
        <v>1.4279999999999649E+39</v>
      </c>
      <c r="C1429">
        <v>0</v>
      </c>
      <c r="D1429">
        <f>mass_Curve__4[[#This Row],[Column1]]/mass_Curve__4[[#This Row],[Radius	TotalMass]]</f>
        <v>3.1034130622908293E+19</v>
      </c>
      <c r="E1429">
        <f>mass_Curve__4[[#This Row],[_1]]/mass_Curve__4[[#This Row],[Radius	TotalMass]]</f>
        <v>0</v>
      </c>
    </row>
    <row r="1430" spans="1:5" x14ac:dyDescent="0.25">
      <c r="A1430">
        <v>4.6057900785563255E+19</v>
      </c>
      <c r="B1430">
        <v>1.4289999999999649E+39</v>
      </c>
      <c r="C1430">
        <v>0</v>
      </c>
      <c r="D1430">
        <f>mass_Curve__4[[#This Row],[Column1]]/mass_Curve__4[[#This Row],[Radius	TotalMass]]</f>
        <v>3.102616436326776E+19</v>
      </c>
      <c r="E1430">
        <f>mass_Curve__4[[#This Row],[_1]]/mass_Curve__4[[#This Row],[Radius	TotalMass]]</f>
        <v>0</v>
      </c>
    </row>
    <row r="1431" spans="1:5" x14ac:dyDescent="0.25">
      <c r="A1431">
        <v>4.6090242715732419E+19</v>
      </c>
      <c r="B1431">
        <v>1.4299999999999649E+39</v>
      </c>
      <c r="C1431">
        <v>0</v>
      </c>
      <c r="D1431">
        <f>mass_Curve__4[[#This Row],[Column1]]/mass_Curve__4[[#This Row],[Radius	TotalMass]]</f>
        <v>3.1026089596005736E+19</v>
      </c>
      <c r="E1431">
        <f>mass_Curve__4[[#This Row],[_1]]/mass_Curve__4[[#This Row],[Radius	TotalMass]]</f>
        <v>0</v>
      </c>
    </row>
    <row r="1432" spans="1:5" x14ac:dyDescent="0.25">
      <c r="A1432">
        <v>4.6153704454049743E+19</v>
      </c>
      <c r="B1432">
        <v>1.4309999999999648E+39</v>
      </c>
      <c r="C1432">
        <v>0</v>
      </c>
      <c r="D1432">
        <f>mass_Curve__4[[#This Row],[Column1]]/mass_Curve__4[[#This Row],[Radius	TotalMass]]</f>
        <v>3.1005095190672224E+19</v>
      </c>
      <c r="E1432">
        <f>mass_Curve__4[[#This Row],[_1]]/mass_Curve__4[[#This Row],[Radius	TotalMass]]</f>
        <v>0</v>
      </c>
    </row>
    <row r="1433" spans="1:5" x14ac:dyDescent="0.25">
      <c r="A1433">
        <v>4.6156843017675399E+19</v>
      </c>
      <c r="B1433">
        <v>1.4319999999999648E+39</v>
      </c>
      <c r="C1433">
        <v>0</v>
      </c>
      <c r="D1433">
        <f>mass_Curve__4[[#This Row],[Column1]]/mass_Curve__4[[#This Row],[Radius	TotalMass]]</f>
        <v>3.1024652172411179E+19</v>
      </c>
      <c r="E1433">
        <f>mass_Curve__4[[#This Row],[_1]]/mass_Curve__4[[#This Row],[Radius	TotalMass]]</f>
        <v>0</v>
      </c>
    </row>
    <row r="1434" spans="1:5" x14ac:dyDescent="0.25">
      <c r="A1434">
        <v>4.616217723959287E+19</v>
      </c>
      <c r="B1434">
        <v>1.4329999999999648E+39</v>
      </c>
      <c r="C1434">
        <v>0</v>
      </c>
      <c r="D1434">
        <f>mass_Curve__4[[#This Row],[Column1]]/mass_Curve__4[[#This Row],[Radius	TotalMass]]</f>
        <v>3.1042729907697983E+19</v>
      </c>
      <c r="E1434">
        <f>mass_Curve__4[[#This Row],[_1]]/mass_Curve__4[[#This Row],[Radius	TotalMass]]</f>
        <v>0</v>
      </c>
    </row>
    <row r="1435" spans="1:5" x14ac:dyDescent="0.25">
      <c r="A1435">
        <v>4.6317981900500525E+19</v>
      </c>
      <c r="B1435">
        <v>1.4339999999999647E+39</v>
      </c>
      <c r="C1435">
        <v>0</v>
      </c>
      <c r="D1435">
        <f>mass_Curve__4[[#This Row],[Column1]]/mass_Curve__4[[#This Row],[Radius	TotalMass]]</f>
        <v>3.0959898103515353E+19</v>
      </c>
      <c r="E1435">
        <f>mass_Curve__4[[#This Row],[_1]]/mass_Curve__4[[#This Row],[Radius	TotalMass]]</f>
        <v>0</v>
      </c>
    </row>
    <row r="1436" spans="1:5" x14ac:dyDescent="0.25">
      <c r="A1436">
        <v>4.6355249807069954E+19</v>
      </c>
      <c r="B1436">
        <v>1.4349999999999647E+39</v>
      </c>
      <c r="C1436">
        <v>0</v>
      </c>
      <c r="D1436">
        <f>mass_Curve__4[[#This Row],[Column1]]/mass_Curve__4[[#This Row],[Radius	TotalMass]]</f>
        <v>3.0956580020006777E+19</v>
      </c>
      <c r="E1436">
        <f>mass_Curve__4[[#This Row],[_1]]/mass_Curve__4[[#This Row],[Radius	TotalMass]]</f>
        <v>0</v>
      </c>
    </row>
    <row r="1437" spans="1:5" x14ac:dyDescent="0.25">
      <c r="A1437">
        <v>4.6363394305681555E+19</v>
      </c>
      <c r="B1437">
        <v>1.4359999999999646E+39</v>
      </c>
      <c r="C1437">
        <v>0</v>
      </c>
      <c r="D1437">
        <f>mass_Curve__4[[#This Row],[Column1]]/mass_Curve__4[[#This Row],[Radius	TotalMass]]</f>
        <v>3.0972710723726963E+19</v>
      </c>
      <c r="E1437">
        <f>mass_Curve__4[[#This Row],[_1]]/mass_Curve__4[[#This Row],[Radius	TotalMass]]</f>
        <v>0</v>
      </c>
    </row>
    <row r="1438" spans="1:5" x14ac:dyDescent="0.25">
      <c r="A1438">
        <v>4.6475940909859668E+19</v>
      </c>
      <c r="B1438">
        <v>1.4369999999999646E+39</v>
      </c>
      <c r="C1438">
        <v>0</v>
      </c>
      <c r="D1438">
        <f>mass_Curve__4[[#This Row],[Column1]]/mass_Curve__4[[#This Row],[Radius	TotalMass]]</f>
        <v>3.0919223406085177E+19</v>
      </c>
      <c r="E1438">
        <f>mass_Curve__4[[#This Row],[_1]]/mass_Curve__4[[#This Row],[Radius	TotalMass]]</f>
        <v>0</v>
      </c>
    </row>
    <row r="1439" spans="1:5" x14ac:dyDescent="0.25">
      <c r="A1439">
        <v>4.6498099717913756E+19</v>
      </c>
      <c r="B1439">
        <v>1.4379999999999646E+39</v>
      </c>
      <c r="C1439">
        <v>0</v>
      </c>
      <c r="D1439">
        <f>mass_Curve__4[[#This Row],[Column1]]/mass_Curve__4[[#This Row],[Radius	TotalMass]]</f>
        <v>3.0925995013210485E+19</v>
      </c>
      <c r="E1439">
        <f>mass_Curve__4[[#This Row],[_1]]/mass_Curve__4[[#This Row],[Radius	TotalMass]]</f>
        <v>0</v>
      </c>
    </row>
    <row r="1440" spans="1:5" x14ac:dyDescent="0.25">
      <c r="A1440">
        <v>4.6514815644215837E+19</v>
      </c>
      <c r="B1440">
        <v>1.4389999999999645E+39</v>
      </c>
      <c r="C1440">
        <v>0</v>
      </c>
      <c r="D1440">
        <f>mass_Curve__4[[#This Row],[Column1]]/mass_Curve__4[[#This Row],[Radius	TotalMass]]</f>
        <v>3.093637973343028E+19</v>
      </c>
      <c r="E1440">
        <f>mass_Curve__4[[#This Row],[_1]]/mass_Curve__4[[#This Row],[Radius	TotalMass]]</f>
        <v>0</v>
      </c>
    </row>
    <row r="1441" spans="1:5" x14ac:dyDescent="0.25">
      <c r="A1441">
        <v>4.6531334216868504E+19</v>
      </c>
      <c r="B1441">
        <v>1.4399999999999645E+39</v>
      </c>
      <c r="C1441">
        <v>0</v>
      </c>
      <c r="D1441">
        <f>mass_Curve__4[[#This Row],[Column1]]/mass_Curve__4[[#This Row],[Radius	TotalMass]]</f>
        <v>3.0946888247144583E+19</v>
      </c>
      <c r="E1441">
        <f>mass_Curve__4[[#This Row],[_1]]/mass_Curve__4[[#This Row],[Radius	TotalMass]]</f>
        <v>0</v>
      </c>
    </row>
    <row r="1442" spans="1:5" x14ac:dyDescent="0.25">
      <c r="A1442">
        <v>4.655569824804352E+19</v>
      </c>
      <c r="B1442">
        <v>1.4409999999999645E+39</v>
      </c>
      <c r="C1442">
        <v>0</v>
      </c>
      <c r="D1442">
        <f>mass_Curve__4[[#This Row],[Column1]]/mass_Curve__4[[#This Row],[Radius	TotalMass]]</f>
        <v>3.0952172434886029E+19</v>
      </c>
      <c r="E1442">
        <f>mass_Curve__4[[#This Row],[_1]]/mass_Curve__4[[#This Row],[Radius	TotalMass]]</f>
        <v>0</v>
      </c>
    </row>
    <row r="1443" spans="1:5" x14ac:dyDescent="0.25">
      <c r="A1443">
        <v>4.6660314846330216E+19</v>
      </c>
      <c r="B1443">
        <v>1.4419999999999644E+39</v>
      </c>
      <c r="C1443">
        <v>0</v>
      </c>
      <c r="D1443">
        <f>mass_Curve__4[[#This Row],[Column1]]/mass_Curve__4[[#This Row],[Radius	TotalMass]]</f>
        <v>3.0904206384997769E+19</v>
      </c>
      <c r="E1443">
        <f>mass_Curve__4[[#This Row],[_1]]/mass_Curve__4[[#This Row],[Radius	TotalMass]]</f>
        <v>0</v>
      </c>
    </row>
    <row r="1444" spans="1:5" x14ac:dyDescent="0.25">
      <c r="A1444">
        <v>4.6680745215955747E+19</v>
      </c>
      <c r="B1444">
        <v>1.4429999999999644E+39</v>
      </c>
      <c r="C1444">
        <v>0</v>
      </c>
      <c r="D1444">
        <f>mass_Curve__4[[#This Row],[Column1]]/mass_Curve__4[[#This Row],[Radius	TotalMass]]</f>
        <v>3.0912102909332705E+19</v>
      </c>
      <c r="E1444">
        <f>mass_Curve__4[[#This Row],[_1]]/mass_Curve__4[[#This Row],[Radius	TotalMass]]</f>
        <v>0</v>
      </c>
    </row>
    <row r="1445" spans="1:5" x14ac:dyDescent="0.25">
      <c r="A1445">
        <v>4.6690837412417397E+19</v>
      </c>
      <c r="B1445">
        <v>1.4439999999999644E+39</v>
      </c>
      <c r="C1445">
        <v>0</v>
      </c>
      <c r="D1445">
        <f>mass_Curve__4[[#This Row],[Column1]]/mass_Curve__4[[#This Row],[Radius	TotalMass]]</f>
        <v>3.0926838755218674E+19</v>
      </c>
      <c r="E1445">
        <f>mass_Curve__4[[#This Row],[_1]]/mass_Curve__4[[#This Row],[Radius	TotalMass]]</f>
        <v>0</v>
      </c>
    </row>
    <row r="1446" spans="1:5" x14ac:dyDescent="0.25">
      <c r="A1446">
        <v>4.6835714976195396E+19</v>
      </c>
      <c r="B1446">
        <v>1.4449999999999643E+39</v>
      </c>
      <c r="C1446">
        <v>0</v>
      </c>
      <c r="D1446">
        <f>mass_Curve__4[[#This Row],[Column1]]/mass_Curve__4[[#This Row],[Radius	TotalMass]]</f>
        <v>3.0852523565283385E+19</v>
      </c>
      <c r="E1446">
        <f>mass_Curve__4[[#This Row],[_1]]/mass_Curve__4[[#This Row],[Radius	TotalMass]]</f>
        <v>0</v>
      </c>
    </row>
    <row r="1447" spans="1:5" x14ac:dyDescent="0.25">
      <c r="A1447">
        <v>4.6901490881037296E+19</v>
      </c>
      <c r="B1447">
        <v>1.4459999999999643E+39</v>
      </c>
      <c r="C1447">
        <v>0</v>
      </c>
      <c r="D1447">
        <f>mass_Curve__4[[#This Row],[Column1]]/mass_Curve__4[[#This Row],[Radius	TotalMass]]</f>
        <v>3.083057644516361E+19</v>
      </c>
      <c r="E1447">
        <f>mass_Curve__4[[#This Row],[_1]]/mass_Curve__4[[#This Row],[Radius	TotalMass]]</f>
        <v>0</v>
      </c>
    </row>
    <row r="1448" spans="1:5" x14ac:dyDescent="0.25">
      <c r="A1448">
        <v>4.6927501754655441E+19</v>
      </c>
      <c r="B1448">
        <v>1.4469999999999643E+39</v>
      </c>
      <c r="C1448">
        <v>0</v>
      </c>
      <c r="D1448">
        <f>mass_Curve__4[[#This Row],[Column1]]/mass_Curve__4[[#This Row],[Radius	TotalMass]]</f>
        <v>3.0834797206233436E+19</v>
      </c>
      <c r="E1448">
        <f>mass_Curve__4[[#This Row],[_1]]/mass_Curve__4[[#This Row],[Radius	TotalMass]]</f>
        <v>0</v>
      </c>
    </row>
    <row r="1449" spans="1:5" x14ac:dyDescent="0.25">
      <c r="A1449">
        <v>4.697138092733789E+19</v>
      </c>
      <c r="B1449">
        <v>1.4479999999999642E+39</v>
      </c>
      <c r="C1449">
        <v>0</v>
      </c>
      <c r="D1449">
        <f>mass_Curve__4[[#This Row],[Column1]]/mass_Curve__4[[#This Row],[Radius	TotalMass]]</f>
        <v>3.0827281877020811E+19</v>
      </c>
      <c r="E1449">
        <f>mass_Curve__4[[#This Row],[_1]]/mass_Curve__4[[#This Row],[Radius	TotalMass]]</f>
        <v>0</v>
      </c>
    </row>
    <row r="1450" spans="1:5" x14ac:dyDescent="0.25">
      <c r="A1450">
        <v>4.7047375373359473E+19</v>
      </c>
      <c r="B1450">
        <v>1.4489999999999642E+39</v>
      </c>
      <c r="C1450">
        <v>0</v>
      </c>
      <c r="D1450">
        <f>mass_Curve__4[[#This Row],[Column1]]/mass_Curve__4[[#This Row],[Radius	TotalMass]]</f>
        <v>3.0798742512222245E+19</v>
      </c>
      <c r="E1450">
        <f>mass_Curve__4[[#This Row],[_1]]/mass_Curve__4[[#This Row],[Radius	TotalMass]]</f>
        <v>0</v>
      </c>
    </row>
    <row r="1451" spans="1:5" x14ac:dyDescent="0.25">
      <c r="A1451">
        <v>4.705671018353401E+19</v>
      </c>
      <c r="B1451">
        <v>1.4499999999999642E+39</v>
      </c>
      <c r="C1451">
        <v>0</v>
      </c>
      <c r="D1451">
        <f>mass_Curve__4[[#This Row],[Column1]]/mass_Curve__4[[#This Row],[Radius	TotalMass]]</f>
        <v>3.0813883808378626E+19</v>
      </c>
      <c r="E1451">
        <f>mass_Curve__4[[#This Row],[_1]]/mass_Curve__4[[#This Row],[Radius	TotalMass]]</f>
        <v>0</v>
      </c>
    </row>
    <row r="1452" spans="1:5" x14ac:dyDescent="0.25">
      <c r="A1452">
        <v>4.7057578526868914E+19</v>
      </c>
      <c r="B1452">
        <v>1.4509999999999641E+39</v>
      </c>
      <c r="C1452">
        <v>0</v>
      </c>
      <c r="D1452">
        <f>mass_Curve__4[[#This Row],[Column1]]/mass_Curve__4[[#This Row],[Radius	TotalMass]]</f>
        <v>3.0834565768646017E+19</v>
      </c>
      <c r="E1452">
        <f>mass_Curve__4[[#This Row],[_1]]/mass_Curve__4[[#This Row],[Radius	TotalMass]]</f>
        <v>0</v>
      </c>
    </row>
    <row r="1453" spans="1:5" x14ac:dyDescent="0.25">
      <c r="A1453">
        <v>4.7057987427613426E+19</v>
      </c>
      <c r="B1453">
        <v>1.4519999999999641E+39</v>
      </c>
      <c r="C1453">
        <v>0</v>
      </c>
      <c r="D1453">
        <f>mass_Curve__4[[#This Row],[Column1]]/mass_Curve__4[[#This Row],[Radius	TotalMass]]</f>
        <v>3.0855548215560462E+19</v>
      </c>
      <c r="E1453">
        <f>mass_Curve__4[[#This Row],[_1]]/mass_Curve__4[[#This Row],[Radius	TotalMass]]</f>
        <v>0</v>
      </c>
    </row>
    <row r="1454" spans="1:5" x14ac:dyDescent="0.25">
      <c r="A1454">
        <v>4.7171367263469052E+19</v>
      </c>
      <c r="B1454">
        <v>1.4529999999999641E+39</v>
      </c>
      <c r="C1454">
        <v>0</v>
      </c>
      <c r="D1454">
        <f>mass_Curve__4[[#This Row],[Column1]]/mass_Curve__4[[#This Row],[Radius	TotalMass]]</f>
        <v>3.0802583946410467E+19</v>
      </c>
      <c r="E1454">
        <f>mass_Curve__4[[#This Row],[_1]]/mass_Curve__4[[#This Row],[Radius	TotalMass]]</f>
        <v>0</v>
      </c>
    </row>
    <row r="1455" spans="1:5" x14ac:dyDescent="0.25">
      <c r="A1455">
        <v>4.7207755787539661E+19</v>
      </c>
      <c r="B1455">
        <v>1.453999999999964E+39</v>
      </c>
      <c r="C1455">
        <v>0</v>
      </c>
      <c r="D1455">
        <f>mass_Curve__4[[#This Row],[Column1]]/mass_Curve__4[[#This Row],[Radius	TotalMass]]</f>
        <v>3.0800023761852768E+19</v>
      </c>
      <c r="E1455">
        <f>mass_Curve__4[[#This Row],[_1]]/mass_Curve__4[[#This Row],[Radius	TotalMass]]</f>
        <v>0</v>
      </c>
    </row>
    <row r="1456" spans="1:5" x14ac:dyDescent="0.25">
      <c r="A1456">
        <v>4.7283864510825619E+19</v>
      </c>
      <c r="B1456">
        <v>1.454999999999964E+39</v>
      </c>
      <c r="C1456">
        <v>0</v>
      </c>
      <c r="D1456">
        <f>mass_Curve__4[[#This Row],[Column1]]/mass_Curve__4[[#This Row],[Radius	TotalMass]]</f>
        <v>3.0771596506602E+19</v>
      </c>
      <c r="E1456">
        <f>mass_Curve__4[[#This Row],[_1]]/mass_Curve__4[[#This Row],[Radius	TotalMass]]</f>
        <v>0</v>
      </c>
    </row>
    <row r="1457" spans="1:5" x14ac:dyDescent="0.25">
      <c r="A1457">
        <v>4.7440126708202996E+19</v>
      </c>
      <c r="B1457">
        <v>1.455999999999964E+39</v>
      </c>
      <c r="C1457">
        <v>0</v>
      </c>
      <c r="D1457">
        <f>mass_Curve__4[[#This Row],[Column1]]/mass_Curve__4[[#This Row],[Radius	TotalMass]]</f>
        <v>3.0691317688833307E+19</v>
      </c>
      <c r="E1457">
        <f>mass_Curve__4[[#This Row],[_1]]/mass_Curve__4[[#This Row],[Radius	TotalMass]]</f>
        <v>0</v>
      </c>
    </row>
    <row r="1458" spans="1:5" x14ac:dyDescent="0.25">
      <c r="A1458">
        <v>4.7452937673775522E+19</v>
      </c>
      <c r="B1458">
        <v>1.4569999999999639E+39</v>
      </c>
      <c r="C1458">
        <v>0</v>
      </c>
      <c r="D1458">
        <f>mass_Curve__4[[#This Row],[Column1]]/mass_Curve__4[[#This Row],[Radius	TotalMass]]</f>
        <v>3.0704105402628489E+19</v>
      </c>
      <c r="E1458">
        <f>mass_Curve__4[[#This Row],[_1]]/mass_Curve__4[[#This Row],[Radius	TotalMass]]</f>
        <v>0</v>
      </c>
    </row>
    <row r="1459" spans="1:5" x14ac:dyDescent="0.25">
      <c r="A1459">
        <v>4.7508218144064037E+19</v>
      </c>
      <c r="B1459">
        <v>1.4579999999999639E+39</v>
      </c>
      <c r="C1459">
        <v>0</v>
      </c>
      <c r="D1459">
        <f>mass_Curve__4[[#This Row],[Column1]]/mass_Curve__4[[#This Row],[Radius	TotalMass]]</f>
        <v>3.0689427155081277E+19</v>
      </c>
      <c r="E1459">
        <f>mass_Curve__4[[#This Row],[_1]]/mass_Curve__4[[#This Row],[Radius	TotalMass]]</f>
        <v>0</v>
      </c>
    </row>
    <row r="1460" spans="1:5" x14ac:dyDescent="0.25">
      <c r="A1460">
        <v>4.7564417419563049E+19</v>
      </c>
      <c r="B1460">
        <v>1.4589999999999639E+39</v>
      </c>
      <c r="C1460">
        <v>0</v>
      </c>
      <c r="D1460">
        <f>mass_Curve__4[[#This Row],[Column1]]/mass_Curve__4[[#This Row],[Radius	TotalMass]]</f>
        <v>3.0674190480043241E+19</v>
      </c>
      <c r="E1460">
        <f>mass_Curve__4[[#This Row],[_1]]/mass_Curve__4[[#This Row],[Radius	TotalMass]]</f>
        <v>0</v>
      </c>
    </row>
    <row r="1461" spans="1:5" x14ac:dyDescent="0.25">
      <c r="A1461">
        <v>4.7607689751611908E+19</v>
      </c>
      <c r="B1461">
        <v>1.4599999999999638E+39</v>
      </c>
      <c r="C1461">
        <v>0</v>
      </c>
      <c r="D1461">
        <f>mass_Curve__4[[#This Row],[Column1]]/mass_Curve__4[[#This Row],[Radius	TotalMass]]</f>
        <v>3.066731462117485E+19</v>
      </c>
      <c r="E1461">
        <f>mass_Curve__4[[#This Row],[_1]]/mass_Curve__4[[#This Row],[Radius	TotalMass]]</f>
        <v>0</v>
      </c>
    </row>
    <row r="1462" spans="1:5" x14ac:dyDescent="0.25">
      <c r="A1462">
        <v>4.7686837252393198E+19</v>
      </c>
      <c r="B1462">
        <v>1.4609999999999638E+39</v>
      </c>
      <c r="C1462">
        <v>0</v>
      </c>
      <c r="D1462">
        <f>mass_Curve__4[[#This Row],[Column1]]/mass_Curve__4[[#This Row],[Radius	TotalMass]]</f>
        <v>3.0637385160758223E+19</v>
      </c>
      <c r="E1462">
        <f>mass_Curve__4[[#This Row],[_1]]/mass_Curve__4[[#This Row],[Radius	TotalMass]]</f>
        <v>0</v>
      </c>
    </row>
    <row r="1463" spans="1:5" x14ac:dyDescent="0.25">
      <c r="A1463">
        <v>4.7765082709506531E+19</v>
      </c>
      <c r="B1463">
        <v>1.4619999999999638E+39</v>
      </c>
      <c r="C1463">
        <v>0</v>
      </c>
      <c r="D1463">
        <f>mass_Curve__4[[#This Row],[Column1]]/mass_Curve__4[[#This Row],[Radius	TotalMass]]</f>
        <v>3.0608132909377053E+19</v>
      </c>
      <c r="E1463">
        <f>mass_Curve__4[[#This Row],[_1]]/mass_Curve__4[[#This Row],[Radius	TotalMass]]</f>
        <v>0</v>
      </c>
    </row>
    <row r="1464" spans="1:5" x14ac:dyDescent="0.25">
      <c r="A1464">
        <v>4.777737534354722E+19</v>
      </c>
      <c r="B1464">
        <v>1.4629999999999637E+39</v>
      </c>
      <c r="C1464">
        <v>0</v>
      </c>
      <c r="D1464">
        <f>mass_Curve__4[[#This Row],[Column1]]/mass_Curve__4[[#This Row],[Radius	TotalMass]]</f>
        <v>3.062118815611238E+19</v>
      </c>
      <c r="E1464">
        <f>mass_Curve__4[[#This Row],[_1]]/mass_Curve__4[[#This Row],[Radius	TotalMass]]</f>
        <v>0</v>
      </c>
    </row>
    <row r="1465" spans="1:5" x14ac:dyDescent="0.25">
      <c r="A1465">
        <v>4.7786393213079257E+19</v>
      </c>
      <c r="B1465">
        <v>1.4639999999999637E+39</v>
      </c>
      <c r="C1465">
        <v>0</v>
      </c>
      <c r="D1465">
        <f>mass_Curve__4[[#This Row],[Column1]]/mass_Curve__4[[#This Row],[Radius	TotalMass]]</f>
        <v>3.0636336027119604E+19</v>
      </c>
      <c r="E1465">
        <f>mass_Curve__4[[#This Row],[_1]]/mass_Curve__4[[#This Row],[Radius	TotalMass]]</f>
        <v>0</v>
      </c>
    </row>
    <row r="1466" spans="1:5" x14ac:dyDescent="0.25">
      <c r="A1466">
        <v>4.7786828317532439E+19</v>
      </c>
      <c r="B1466">
        <v>1.4649999999999637E+39</v>
      </c>
      <c r="C1466">
        <v>0</v>
      </c>
      <c r="D1466">
        <f>mass_Curve__4[[#This Row],[Column1]]/mass_Curve__4[[#This Row],[Radius	TotalMass]]</f>
        <v>3.0656983348327219E+19</v>
      </c>
      <c r="E1466">
        <f>mass_Curve__4[[#This Row],[_1]]/mass_Curve__4[[#This Row],[Radius	TotalMass]]</f>
        <v>0</v>
      </c>
    </row>
    <row r="1467" spans="1:5" x14ac:dyDescent="0.25">
      <c r="A1467">
        <v>4.7840933918035673E+19</v>
      </c>
      <c r="B1467">
        <v>1.4659999999999636E+39</v>
      </c>
      <c r="C1467">
        <v>0</v>
      </c>
      <c r="D1467">
        <f>mass_Curve__4[[#This Row],[Column1]]/mass_Curve__4[[#This Row],[Radius	TotalMass]]</f>
        <v>3.0643214501447946E+19</v>
      </c>
      <c r="E1467">
        <f>mass_Curve__4[[#This Row],[_1]]/mass_Curve__4[[#This Row],[Radius	TotalMass]]</f>
        <v>0</v>
      </c>
    </row>
    <row r="1468" spans="1:5" x14ac:dyDescent="0.25">
      <c r="A1468">
        <v>4.7847523265169113E+19</v>
      </c>
      <c r="B1468">
        <v>1.4669999999999636E+39</v>
      </c>
      <c r="C1468">
        <v>0</v>
      </c>
      <c r="D1468">
        <f>mass_Curve__4[[#This Row],[Column1]]/mass_Curve__4[[#This Row],[Radius	TotalMass]]</f>
        <v>3.0659894178219147E+19</v>
      </c>
      <c r="E1468">
        <f>mass_Curve__4[[#This Row],[_1]]/mass_Curve__4[[#This Row],[Radius	TotalMass]]</f>
        <v>0</v>
      </c>
    </row>
    <row r="1469" spans="1:5" x14ac:dyDescent="0.25">
      <c r="A1469">
        <v>4.7930801893615075E+19</v>
      </c>
      <c r="B1469">
        <v>1.4679999999999636E+39</v>
      </c>
      <c r="C1469">
        <v>0</v>
      </c>
      <c r="D1469">
        <f>mass_Curve__4[[#This Row],[Column1]]/mass_Curve__4[[#This Row],[Radius	TotalMass]]</f>
        <v>3.062748675180245E+19</v>
      </c>
      <c r="E1469">
        <f>mass_Curve__4[[#This Row],[_1]]/mass_Curve__4[[#This Row],[Radius	TotalMass]]</f>
        <v>0</v>
      </c>
    </row>
    <row r="1470" spans="1:5" x14ac:dyDescent="0.25">
      <c r="A1470">
        <v>4.7958982161923899E+19</v>
      </c>
      <c r="B1470">
        <v>1.4689999999999635E+39</v>
      </c>
      <c r="C1470">
        <v>0</v>
      </c>
      <c r="D1470">
        <f>mass_Curve__4[[#This Row],[Column1]]/mass_Curve__4[[#This Row],[Radius	TotalMass]]</f>
        <v>3.0630341466384318E+19</v>
      </c>
      <c r="E1470">
        <f>mass_Curve__4[[#This Row],[_1]]/mass_Curve__4[[#This Row],[Radius	TotalMass]]</f>
        <v>0</v>
      </c>
    </row>
    <row r="1471" spans="1:5" x14ac:dyDescent="0.25">
      <c r="A1471">
        <v>4.7973378480193356E+19</v>
      </c>
      <c r="B1471">
        <v>1.4699999999999635E+39</v>
      </c>
      <c r="C1471">
        <v>0</v>
      </c>
      <c r="D1471">
        <f>mass_Curve__4[[#This Row],[Column1]]/mass_Curve__4[[#This Row],[Radius	TotalMass]]</f>
        <v>3.0641994509660783E+19</v>
      </c>
      <c r="E1471">
        <f>mass_Curve__4[[#This Row],[_1]]/mass_Curve__4[[#This Row],[Radius	TotalMass]]</f>
        <v>0</v>
      </c>
    </row>
    <row r="1472" spans="1:5" x14ac:dyDescent="0.25">
      <c r="A1472">
        <v>4.7973857611226268E+19</v>
      </c>
      <c r="B1472">
        <v>1.4709999999999635E+39</v>
      </c>
      <c r="C1472">
        <v>0</v>
      </c>
      <c r="D1472">
        <f>mass_Curve__4[[#This Row],[Column1]]/mass_Curve__4[[#This Row],[Radius	TotalMass]]</f>
        <v>3.066253316380665E+19</v>
      </c>
      <c r="E1472">
        <f>mass_Curve__4[[#This Row],[_1]]/mass_Curve__4[[#This Row],[Radius	TotalMass]]</f>
        <v>0</v>
      </c>
    </row>
    <row r="1473" spans="1:5" x14ac:dyDescent="0.25">
      <c r="A1473">
        <v>4.7976716260527972E+19</v>
      </c>
      <c r="B1473">
        <v>1.4719999999999634E+39</v>
      </c>
      <c r="C1473">
        <v>0</v>
      </c>
      <c r="D1473">
        <f>mass_Curve__4[[#This Row],[Column1]]/mass_Curve__4[[#This Row],[Radius	TotalMass]]</f>
        <v>3.0681549608492618E+19</v>
      </c>
      <c r="E1473">
        <f>mass_Curve__4[[#This Row],[_1]]/mass_Curve__4[[#This Row],[Radius	TotalMass]]</f>
        <v>0</v>
      </c>
    </row>
    <row r="1474" spans="1:5" x14ac:dyDescent="0.25">
      <c r="A1474">
        <v>4.8015827784271536E+19</v>
      </c>
      <c r="B1474">
        <v>1.4729999999999634E+39</v>
      </c>
      <c r="C1474">
        <v>0</v>
      </c>
      <c r="D1474">
        <f>mass_Curve__4[[#This Row],[Column1]]/mass_Curve__4[[#This Row],[Radius	TotalMass]]</f>
        <v>3.0677384270410756E+19</v>
      </c>
      <c r="E1474">
        <f>mass_Curve__4[[#This Row],[_1]]/mass_Curve__4[[#This Row],[Radius	TotalMass]]</f>
        <v>0</v>
      </c>
    </row>
    <row r="1475" spans="1:5" x14ac:dyDescent="0.25">
      <c r="A1475">
        <v>4.805710253803665E+19</v>
      </c>
      <c r="B1475">
        <v>1.4739999999999634E+39</v>
      </c>
      <c r="C1475">
        <v>0</v>
      </c>
      <c r="D1475">
        <f>mass_Curve__4[[#This Row],[Column1]]/mass_Curve__4[[#This Row],[Radius	TotalMass]]</f>
        <v>3.067184499592561E+19</v>
      </c>
      <c r="E1475">
        <f>mass_Curve__4[[#This Row],[_1]]/mass_Curve__4[[#This Row],[Radius	TotalMass]]</f>
        <v>0</v>
      </c>
    </row>
    <row r="1476" spans="1:5" x14ac:dyDescent="0.25">
      <c r="A1476">
        <v>4.8201183129648955E+19</v>
      </c>
      <c r="B1476">
        <v>1.4749999999999633E+39</v>
      </c>
      <c r="C1476">
        <v>0</v>
      </c>
      <c r="D1476">
        <f>mass_Curve__4[[#This Row],[Column1]]/mass_Curve__4[[#This Row],[Radius	TotalMass]]</f>
        <v>3.0600908613230252E+19</v>
      </c>
      <c r="E1476">
        <f>mass_Curve__4[[#This Row],[_1]]/mass_Curve__4[[#This Row],[Radius	TotalMass]]</f>
        <v>0</v>
      </c>
    </row>
    <row r="1477" spans="1:5" x14ac:dyDescent="0.25">
      <c r="A1477">
        <v>4.8214211870574387E+19</v>
      </c>
      <c r="B1477">
        <v>1.4759999999999633E+39</v>
      </c>
      <c r="C1477">
        <v>0</v>
      </c>
      <c r="D1477">
        <f>mass_Curve__4[[#This Row],[Column1]]/mass_Curve__4[[#This Row],[Radius	TotalMass]]</f>
        <v>3.0613380219967484E+19</v>
      </c>
      <c r="E1477">
        <f>mass_Curve__4[[#This Row],[_1]]/mass_Curve__4[[#This Row],[Radius	TotalMass]]</f>
        <v>0</v>
      </c>
    </row>
    <row r="1478" spans="1:5" x14ac:dyDescent="0.25">
      <c r="A1478">
        <v>4.8251356426096402E+19</v>
      </c>
      <c r="B1478">
        <v>1.4769999999999633E+39</v>
      </c>
      <c r="C1478">
        <v>0</v>
      </c>
      <c r="D1478">
        <f>mass_Curve__4[[#This Row],[Column1]]/mass_Curve__4[[#This Row],[Radius	TotalMass]]</f>
        <v>3.0610538426255274E+19</v>
      </c>
      <c r="E1478">
        <f>mass_Curve__4[[#This Row],[_1]]/mass_Curve__4[[#This Row],[Radius	TotalMass]]</f>
        <v>0</v>
      </c>
    </row>
    <row r="1479" spans="1:5" x14ac:dyDescent="0.25">
      <c r="A1479">
        <v>4.8296459618447442E+19</v>
      </c>
      <c r="B1479">
        <v>1.4779999999999632E+39</v>
      </c>
      <c r="C1479">
        <v>0</v>
      </c>
      <c r="D1479">
        <f>mass_Curve__4[[#This Row],[Column1]]/mass_Curve__4[[#This Row],[Radius	TotalMass]]</f>
        <v>3.0602657248098214E+19</v>
      </c>
      <c r="E1479">
        <f>mass_Curve__4[[#This Row],[_1]]/mass_Curve__4[[#This Row],[Radius	TotalMass]]</f>
        <v>0</v>
      </c>
    </row>
    <row r="1480" spans="1:5" x14ac:dyDescent="0.25">
      <c r="A1480">
        <v>4.8356070167357489E+19</v>
      </c>
      <c r="B1480">
        <v>1.4789999999999632E+39</v>
      </c>
      <c r="C1480">
        <v>0</v>
      </c>
      <c r="D1480">
        <f>mass_Curve__4[[#This Row],[Column1]]/mass_Curve__4[[#This Row],[Radius	TotalMass]]</f>
        <v>3.0585612000338985E+19</v>
      </c>
      <c r="E1480">
        <f>mass_Curve__4[[#This Row],[_1]]/mass_Curve__4[[#This Row],[Radius	TotalMass]]</f>
        <v>0</v>
      </c>
    </row>
    <row r="1481" spans="1:5" x14ac:dyDescent="0.25">
      <c r="A1481">
        <v>4.8361418768695624E+19</v>
      </c>
      <c r="B1481">
        <v>1.4799999999999632E+39</v>
      </c>
      <c r="C1481">
        <v>0</v>
      </c>
      <c r="D1481">
        <f>mass_Curve__4[[#This Row],[Column1]]/mass_Curve__4[[#This Row],[Radius	TotalMass]]</f>
        <v>3.0602906980015403E+19</v>
      </c>
      <c r="E1481">
        <f>mass_Curve__4[[#This Row],[_1]]/mass_Curve__4[[#This Row],[Radius	TotalMass]]</f>
        <v>0</v>
      </c>
    </row>
    <row r="1482" spans="1:5" x14ac:dyDescent="0.25">
      <c r="A1482">
        <v>4.8383259982187954E+19</v>
      </c>
      <c r="B1482">
        <v>1.4809999999999631E+39</v>
      </c>
      <c r="C1482">
        <v>0</v>
      </c>
      <c r="D1482">
        <f>mass_Curve__4[[#This Row],[Column1]]/mass_Curve__4[[#This Row],[Radius	TotalMass]]</f>
        <v>3.0609760494542651E+19</v>
      </c>
      <c r="E1482">
        <f>mass_Curve__4[[#This Row],[_1]]/mass_Curve__4[[#This Row],[Radius	TotalMass]]</f>
        <v>0</v>
      </c>
    </row>
    <row r="1483" spans="1:5" x14ac:dyDescent="0.25">
      <c r="A1483">
        <v>4.838611194526634E+19</v>
      </c>
      <c r="B1483">
        <v>1.4819999999999631E+39</v>
      </c>
      <c r="C1483">
        <v>0</v>
      </c>
      <c r="D1483">
        <f>mass_Curve__4[[#This Row],[Column1]]/mass_Curve__4[[#This Row],[Radius	TotalMass]]</f>
        <v>3.0628623388388381E+19</v>
      </c>
      <c r="E1483">
        <f>mass_Curve__4[[#This Row],[_1]]/mass_Curve__4[[#This Row],[Radius	TotalMass]]</f>
        <v>0</v>
      </c>
    </row>
    <row r="1484" spans="1:5" x14ac:dyDescent="0.25">
      <c r="A1484">
        <v>4.848035615973222E+19</v>
      </c>
      <c r="B1484">
        <v>1.4829999999999631E+39</v>
      </c>
      <c r="C1484">
        <v>0</v>
      </c>
      <c r="D1484">
        <f>mass_Curve__4[[#This Row],[Column1]]/mass_Curve__4[[#This Row],[Radius	TotalMass]]</f>
        <v>3.0589709265208386E+19</v>
      </c>
      <c r="E1484">
        <f>mass_Curve__4[[#This Row],[_1]]/mass_Curve__4[[#This Row],[Radius	TotalMass]]</f>
        <v>0</v>
      </c>
    </row>
    <row r="1485" spans="1:5" x14ac:dyDescent="0.25">
      <c r="A1485">
        <v>4.8568337720733442E+19</v>
      </c>
      <c r="B1485">
        <v>1.483999999999963E+39</v>
      </c>
      <c r="C1485">
        <v>0</v>
      </c>
      <c r="D1485">
        <f>mass_Curve__4[[#This Row],[Column1]]/mass_Curve__4[[#This Row],[Radius	TotalMass]]</f>
        <v>3.0554885541541917E+19</v>
      </c>
      <c r="E1485">
        <f>mass_Curve__4[[#This Row],[_1]]/mass_Curve__4[[#This Row],[Radius	TotalMass]]</f>
        <v>0</v>
      </c>
    </row>
    <row r="1486" spans="1:5" x14ac:dyDescent="0.25">
      <c r="A1486">
        <v>4.857656848058214E+19</v>
      </c>
      <c r="B1486">
        <v>1.484999999999963E+39</v>
      </c>
      <c r="C1486">
        <v>0</v>
      </c>
      <c r="D1486">
        <f>mass_Curve__4[[#This Row],[Column1]]/mass_Curve__4[[#This Row],[Radius	TotalMass]]</f>
        <v>3.0570294412491747E+19</v>
      </c>
      <c r="E1486">
        <f>mass_Curve__4[[#This Row],[_1]]/mass_Curve__4[[#This Row],[Radius	TotalMass]]</f>
        <v>0</v>
      </c>
    </row>
    <row r="1487" spans="1:5" x14ac:dyDescent="0.25">
      <c r="A1487">
        <v>4.8613370057515041E+19</v>
      </c>
      <c r="B1487">
        <v>1.485999999999963E+39</v>
      </c>
      <c r="C1487">
        <v>0</v>
      </c>
      <c r="D1487">
        <f>mass_Curve__4[[#This Row],[Column1]]/mass_Curve__4[[#This Row],[Radius	TotalMass]]</f>
        <v>3.0567722382584447E+19</v>
      </c>
      <c r="E1487">
        <f>mass_Curve__4[[#This Row],[_1]]/mass_Curve__4[[#This Row],[Radius	TotalMass]]</f>
        <v>0</v>
      </c>
    </row>
    <row r="1488" spans="1:5" x14ac:dyDescent="0.25">
      <c r="A1488">
        <v>4.8639792105796305E+19</v>
      </c>
      <c r="B1488">
        <v>1.4869999999999629E+39</v>
      </c>
      <c r="C1488">
        <v>0</v>
      </c>
      <c r="D1488">
        <f>mass_Curve__4[[#This Row],[Column1]]/mass_Curve__4[[#This Row],[Radius	TotalMass]]</f>
        <v>3.0571676720278585E+19</v>
      </c>
      <c r="E1488">
        <f>mass_Curve__4[[#This Row],[_1]]/mass_Curve__4[[#This Row],[Radius	TotalMass]]</f>
        <v>0</v>
      </c>
    </row>
    <row r="1489" spans="1:5" x14ac:dyDescent="0.25">
      <c r="A1489">
        <v>4.8668134846121918E+19</v>
      </c>
      <c r="B1489">
        <v>1.4879999999999629E+39</v>
      </c>
      <c r="C1489">
        <v>0</v>
      </c>
      <c r="D1489">
        <f>mass_Curve__4[[#This Row],[Column1]]/mass_Curve__4[[#This Row],[Radius	TotalMass]]</f>
        <v>3.0574420094476521E+19</v>
      </c>
      <c r="E1489">
        <f>mass_Curve__4[[#This Row],[_1]]/mass_Curve__4[[#This Row],[Radius	TotalMass]]</f>
        <v>0</v>
      </c>
    </row>
    <row r="1490" spans="1:5" x14ac:dyDescent="0.25">
      <c r="A1490">
        <v>4.877439400774108E+19</v>
      </c>
      <c r="B1490">
        <v>1.4889999999999629E+39</v>
      </c>
      <c r="C1490">
        <v>0</v>
      </c>
      <c r="D1490">
        <f>mass_Curve__4[[#This Row],[Column1]]/mass_Curve__4[[#This Row],[Radius	TotalMass]]</f>
        <v>3.0528313683684942E+19</v>
      </c>
      <c r="E1490">
        <f>mass_Curve__4[[#This Row],[_1]]/mass_Curve__4[[#This Row],[Radius	TotalMass]]</f>
        <v>0</v>
      </c>
    </row>
    <row r="1491" spans="1:5" x14ac:dyDescent="0.25">
      <c r="A1491">
        <v>4.8809769242516668E+19</v>
      </c>
      <c r="B1491">
        <v>1.4899999999999628E+39</v>
      </c>
      <c r="C1491">
        <v>0</v>
      </c>
      <c r="D1491">
        <f>mass_Curve__4[[#This Row],[Column1]]/mass_Curve__4[[#This Row],[Radius	TotalMass]]</f>
        <v>3.0526675768466252E+19</v>
      </c>
      <c r="E1491">
        <f>mass_Curve__4[[#This Row],[_1]]/mass_Curve__4[[#This Row],[Radius	TotalMass]]</f>
        <v>0</v>
      </c>
    </row>
    <row r="1492" spans="1:5" x14ac:dyDescent="0.25">
      <c r="A1492">
        <v>4.8842318910829822E+19</v>
      </c>
      <c r="B1492">
        <v>1.4909999999999628E+39</v>
      </c>
      <c r="C1492">
        <v>0</v>
      </c>
      <c r="D1492">
        <f>mass_Curve__4[[#This Row],[Column1]]/mass_Curve__4[[#This Row],[Radius	TotalMass]]</f>
        <v>3.0526806123231855E+19</v>
      </c>
      <c r="E1492">
        <f>mass_Curve__4[[#This Row],[_1]]/mass_Curve__4[[#This Row],[Radius	TotalMass]]</f>
        <v>0</v>
      </c>
    </row>
    <row r="1493" spans="1:5" x14ac:dyDescent="0.25">
      <c r="A1493">
        <v>4.8995127520844497E+19</v>
      </c>
      <c r="B1493">
        <v>1.4919999999999628E+39</v>
      </c>
      <c r="C1493">
        <v>0</v>
      </c>
      <c r="D1493">
        <f>mass_Curve__4[[#This Row],[Column1]]/mass_Curve__4[[#This Row],[Radius	TotalMass]]</f>
        <v>3.04520076892382E+19</v>
      </c>
      <c r="E1493">
        <f>mass_Curve__4[[#This Row],[_1]]/mass_Curve__4[[#This Row],[Radius	TotalMass]]</f>
        <v>0</v>
      </c>
    </row>
    <row r="1494" spans="1:5" x14ac:dyDescent="0.25">
      <c r="A1494">
        <v>4.8998288270433608E+19</v>
      </c>
      <c r="B1494">
        <v>1.4929999999999627E+39</v>
      </c>
      <c r="C1494">
        <v>0</v>
      </c>
      <c r="D1494">
        <f>mass_Curve__4[[#This Row],[Column1]]/mass_Curve__4[[#This Row],[Radius	TotalMass]]</f>
        <v>3.0470452187221897E+19</v>
      </c>
      <c r="E1494">
        <f>mass_Curve__4[[#This Row],[_1]]/mass_Curve__4[[#This Row],[Radius	TotalMass]]</f>
        <v>0</v>
      </c>
    </row>
    <row r="1495" spans="1:5" x14ac:dyDescent="0.25">
      <c r="A1495">
        <v>4.9032794091363123E+19</v>
      </c>
      <c r="B1495">
        <v>1.4939999999999627E+39</v>
      </c>
      <c r="C1495">
        <v>0</v>
      </c>
      <c r="D1495">
        <f>mass_Curve__4[[#This Row],[Column1]]/mass_Curve__4[[#This Row],[Radius	TotalMass]]</f>
        <v>3.0469403746728829E+19</v>
      </c>
      <c r="E1495">
        <f>mass_Curve__4[[#This Row],[_1]]/mass_Curve__4[[#This Row],[Radius	TotalMass]]</f>
        <v>0</v>
      </c>
    </row>
    <row r="1496" spans="1:5" x14ac:dyDescent="0.25">
      <c r="A1496">
        <v>4.9064683855068979E+19</v>
      </c>
      <c r="B1496">
        <v>1.4949999999999627E+39</v>
      </c>
      <c r="C1496">
        <v>0</v>
      </c>
      <c r="D1496">
        <f>mass_Curve__4[[#This Row],[Column1]]/mass_Curve__4[[#This Row],[Radius	TotalMass]]</f>
        <v>3.0469981309081866E+19</v>
      </c>
      <c r="E1496">
        <f>mass_Curve__4[[#This Row],[_1]]/mass_Curve__4[[#This Row],[Radius	TotalMass]]</f>
        <v>0</v>
      </c>
    </row>
    <row r="1497" spans="1:5" x14ac:dyDescent="0.25">
      <c r="A1497">
        <v>4.9093681952719569E+19</v>
      </c>
      <c r="B1497">
        <v>1.4959999999999626E+39</v>
      </c>
      <c r="C1497">
        <v>0</v>
      </c>
      <c r="D1497">
        <f>mass_Curve__4[[#This Row],[Column1]]/mass_Curve__4[[#This Row],[Radius	TotalMass]]</f>
        <v>3.0472352866927124E+19</v>
      </c>
      <c r="E1497">
        <f>mass_Curve__4[[#This Row],[_1]]/mass_Curve__4[[#This Row],[Radius	TotalMass]]</f>
        <v>0</v>
      </c>
    </row>
    <row r="1498" spans="1:5" x14ac:dyDescent="0.25">
      <c r="A1498">
        <v>4.9154484982638535E+19</v>
      </c>
      <c r="B1498">
        <v>1.4969999999999626E+39</v>
      </c>
      <c r="C1498">
        <v>0</v>
      </c>
      <c r="D1498">
        <f>mass_Curve__4[[#This Row],[Column1]]/mass_Curve__4[[#This Row],[Radius	TotalMass]]</f>
        <v>3.0455003252067561E+19</v>
      </c>
      <c r="E1498">
        <f>mass_Curve__4[[#This Row],[_1]]/mass_Curve__4[[#This Row],[Radius	TotalMass]]</f>
        <v>0</v>
      </c>
    </row>
    <row r="1499" spans="1:5" x14ac:dyDescent="0.25">
      <c r="A1499">
        <v>4.919458134430158E+19</v>
      </c>
      <c r="B1499">
        <v>1.4979999999999626E+39</v>
      </c>
      <c r="C1499">
        <v>0</v>
      </c>
      <c r="D1499">
        <f>mass_Curve__4[[#This Row],[Column1]]/mass_Curve__4[[#This Row],[Radius	TotalMass]]</f>
        <v>3.0450508146736824E+19</v>
      </c>
      <c r="E1499">
        <f>mass_Curve__4[[#This Row],[_1]]/mass_Curve__4[[#This Row],[Radius	TotalMass]]</f>
        <v>0</v>
      </c>
    </row>
    <row r="1500" spans="1:5" x14ac:dyDescent="0.25">
      <c r="A1500">
        <v>4.9205928166111216E+19</v>
      </c>
      <c r="B1500">
        <v>1.4989999999999625E+39</v>
      </c>
      <c r="C1500">
        <v>0</v>
      </c>
      <c r="D1500">
        <f>mass_Curve__4[[#This Row],[Column1]]/mass_Curve__4[[#This Row],[Radius	TotalMass]]</f>
        <v>3.046380905446153E+19</v>
      </c>
      <c r="E1500">
        <f>mass_Curve__4[[#This Row],[_1]]/mass_Curve__4[[#This Row],[Radius	TotalMass]]</f>
        <v>0</v>
      </c>
    </row>
    <row r="1501" spans="1:5" x14ac:dyDescent="0.25">
      <c r="A1501">
        <v>4.9222902477321511E+19</v>
      </c>
      <c r="B1501">
        <v>1.4999999999999625E+39</v>
      </c>
      <c r="C1501">
        <v>0</v>
      </c>
      <c r="D1501">
        <f>mass_Curve__4[[#This Row],[Column1]]/mass_Curve__4[[#This Row],[Radius	TotalMass]]</f>
        <v>3.0473619484163052E+19</v>
      </c>
      <c r="E1501">
        <f>mass_Curve__4[[#This Row],[_1]]/mass_Curve__4[[#This Row],[Radius	TotalMass]]</f>
        <v>0</v>
      </c>
    </row>
    <row r="1502" spans="1:5" x14ac:dyDescent="0.25">
      <c r="A1502">
        <v>4.9239088765905863E+19</v>
      </c>
      <c r="B1502">
        <v>1.5009999999999625E+39</v>
      </c>
      <c r="C1502">
        <v>0</v>
      </c>
      <c r="D1502">
        <f>mass_Curve__4[[#This Row],[Column1]]/mass_Curve__4[[#This Row],[Radius	TotalMass]]</f>
        <v>3.0483911006884536E+19</v>
      </c>
      <c r="E1502">
        <f>mass_Curve__4[[#This Row],[_1]]/mass_Curve__4[[#This Row],[Radius	TotalMass]]</f>
        <v>0</v>
      </c>
    </row>
    <row r="1503" spans="1:5" x14ac:dyDescent="0.25">
      <c r="A1503">
        <v>4.9278597330220163E+19</v>
      </c>
      <c r="B1503">
        <v>1.5019999999999624E+39</v>
      </c>
      <c r="C1503">
        <v>0</v>
      </c>
      <c r="D1503">
        <f>mass_Curve__4[[#This Row],[Column1]]/mass_Curve__4[[#This Row],[Radius	TotalMass]]</f>
        <v>3.0479763657535336E+19</v>
      </c>
      <c r="E1503">
        <f>mass_Curve__4[[#This Row],[_1]]/mass_Curve__4[[#This Row],[Radius	TotalMass]]</f>
        <v>0</v>
      </c>
    </row>
    <row r="1504" spans="1:5" x14ac:dyDescent="0.25">
      <c r="A1504">
        <v>4.9380630115846906E+19</v>
      </c>
      <c r="B1504">
        <v>1.5029999999999624E+39</v>
      </c>
      <c r="C1504">
        <v>0</v>
      </c>
      <c r="D1504">
        <f>mass_Curve__4[[#This Row],[Column1]]/mass_Curve__4[[#This Row],[Radius	TotalMass]]</f>
        <v>3.0437035665076085E+19</v>
      </c>
      <c r="E1504">
        <f>mass_Curve__4[[#This Row],[_1]]/mass_Curve__4[[#This Row],[Radius	TotalMass]]</f>
        <v>0</v>
      </c>
    </row>
    <row r="1505" spans="1:5" x14ac:dyDescent="0.25">
      <c r="A1505">
        <v>4.9404282092368658E+19</v>
      </c>
      <c r="B1505">
        <v>1.5039999999999624E+39</v>
      </c>
      <c r="C1505">
        <v>0</v>
      </c>
      <c r="D1505">
        <f>mass_Curve__4[[#This Row],[Column1]]/mass_Curve__4[[#This Row],[Radius	TotalMass]]</f>
        <v>3.0442705294006915E+19</v>
      </c>
      <c r="E1505">
        <f>mass_Curve__4[[#This Row],[_1]]/mass_Curve__4[[#This Row],[Radius	TotalMass]]</f>
        <v>0</v>
      </c>
    </row>
    <row r="1506" spans="1:5" x14ac:dyDescent="0.25">
      <c r="A1506">
        <v>4.9503105144137032E+19</v>
      </c>
      <c r="B1506">
        <v>1.5049999999999623E+39</v>
      </c>
      <c r="C1506">
        <v>0</v>
      </c>
      <c r="D1506">
        <f>mass_Curve__4[[#This Row],[Column1]]/mass_Curve__4[[#This Row],[Radius	TotalMass]]</f>
        <v>3.0402133272607629E+19</v>
      </c>
      <c r="E1506">
        <f>mass_Curve__4[[#This Row],[_1]]/mass_Curve__4[[#This Row],[Radius	TotalMass]]</f>
        <v>0</v>
      </c>
    </row>
    <row r="1507" spans="1:5" x14ac:dyDescent="0.25">
      <c r="A1507">
        <v>4.951080299331652E+19</v>
      </c>
      <c r="B1507">
        <v>1.5059999999999623E+39</v>
      </c>
      <c r="C1507">
        <v>0</v>
      </c>
      <c r="D1507">
        <f>mass_Curve__4[[#This Row],[Column1]]/mass_Curve__4[[#This Row],[Radius	TotalMass]]</f>
        <v>3.0417604016708391E+19</v>
      </c>
      <c r="E1507">
        <f>mass_Curve__4[[#This Row],[_1]]/mass_Curve__4[[#This Row],[Radius	TotalMass]]</f>
        <v>0</v>
      </c>
    </row>
    <row r="1508" spans="1:5" x14ac:dyDescent="0.25">
      <c r="A1508">
        <v>4.9562472646855524E+19</v>
      </c>
      <c r="B1508">
        <v>1.5069999999999623E+39</v>
      </c>
      <c r="C1508">
        <v>0</v>
      </c>
      <c r="D1508">
        <f>mass_Curve__4[[#This Row],[Column1]]/mass_Curve__4[[#This Row],[Radius	TotalMass]]</f>
        <v>3.0406069744294191E+19</v>
      </c>
      <c r="E1508">
        <f>mass_Curve__4[[#This Row],[_1]]/mass_Curve__4[[#This Row],[Radius	TotalMass]]</f>
        <v>0</v>
      </c>
    </row>
    <row r="1509" spans="1:5" x14ac:dyDescent="0.25">
      <c r="A1509">
        <v>4.9589448439451918E+19</v>
      </c>
      <c r="B1509">
        <v>1.5079999999999622E+39</v>
      </c>
      <c r="C1509">
        <v>0</v>
      </c>
      <c r="D1509">
        <f>mass_Curve__4[[#This Row],[Column1]]/mass_Curve__4[[#This Row],[Radius	TotalMass]]</f>
        <v>3.0409694954385527E+19</v>
      </c>
      <c r="E1509">
        <f>mass_Curve__4[[#This Row],[_1]]/mass_Curve__4[[#This Row],[Radius	TotalMass]]</f>
        <v>0</v>
      </c>
    </row>
    <row r="1510" spans="1:5" x14ac:dyDescent="0.25">
      <c r="A1510">
        <v>4.9643387212686909E+19</v>
      </c>
      <c r="B1510">
        <v>1.5089999999999622E+39</v>
      </c>
      <c r="C1510">
        <v>0</v>
      </c>
      <c r="D1510">
        <f>mass_Curve__4[[#This Row],[Column1]]/mass_Curve__4[[#This Row],[Radius	TotalMass]]</f>
        <v>3.0396797735314903E+19</v>
      </c>
      <c r="E1510">
        <f>mass_Curve__4[[#This Row],[_1]]/mass_Curve__4[[#This Row],[Radius	TotalMass]]</f>
        <v>0</v>
      </c>
    </row>
    <row r="1511" spans="1:5" x14ac:dyDescent="0.25">
      <c r="A1511">
        <v>4.9674078516327334E+19</v>
      </c>
      <c r="B1511">
        <v>1.5099999999999622E+39</v>
      </c>
      <c r="C1511">
        <v>0</v>
      </c>
      <c r="D1511">
        <f>mass_Curve__4[[#This Row],[Column1]]/mass_Curve__4[[#This Row],[Radius	TotalMass]]</f>
        <v>3.0398148191186706E+19</v>
      </c>
      <c r="E1511">
        <f>mass_Curve__4[[#This Row],[_1]]/mass_Curve__4[[#This Row],[Radius	TotalMass]]</f>
        <v>0</v>
      </c>
    </row>
    <row r="1512" spans="1:5" x14ac:dyDescent="0.25">
      <c r="A1512">
        <v>4.9675280295074054E+19</v>
      </c>
      <c r="B1512">
        <v>1.5109999999999621E+39</v>
      </c>
      <c r="C1512">
        <v>0</v>
      </c>
      <c r="D1512">
        <f>mass_Curve__4[[#This Row],[Column1]]/mass_Curve__4[[#This Row],[Radius	TotalMass]]</f>
        <v>3.0417543515095118E+19</v>
      </c>
      <c r="E1512">
        <f>mass_Curve__4[[#This Row],[_1]]/mass_Curve__4[[#This Row],[Radius	TotalMass]]</f>
        <v>0</v>
      </c>
    </row>
    <row r="1513" spans="1:5" x14ac:dyDescent="0.25">
      <c r="A1513">
        <v>4.9718474007090463E+19</v>
      </c>
      <c r="B1513">
        <v>1.5119999999999621E+39</v>
      </c>
      <c r="C1513">
        <v>0</v>
      </c>
      <c r="D1513">
        <f>mass_Curve__4[[#This Row],[Column1]]/mass_Curve__4[[#This Row],[Radius	TotalMass]]</f>
        <v>3.0411231040283587E+19</v>
      </c>
      <c r="E1513">
        <f>mass_Curve__4[[#This Row],[_1]]/mass_Curve__4[[#This Row],[Radius	TotalMass]]</f>
        <v>0</v>
      </c>
    </row>
    <row r="1514" spans="1:5" x14ac:dyDescent="0.25">
      <c r="A1514">
        <v>4.977302912511035E+19</v>
      </c>
      <c r="B1514">
        <v>1.5129999999999621E+39</v>
      </c>
      <c r="C1514">
        <v>0</v>
      </c>
      <c r="D1514">
        <f>mass_Curve__4[[#This Row],[Column1]]/mass_Curve__4[[#This Row],[Radius	TotalMass]]</f>
        <v>3.0397989163907604E+19</v>
      </c>
      <c r="E1514">
        <f>mass_Curve__4[[#This Row],[_1]]/mass_Curve__4[[#This Row],[Radius	TotalMass]]</f>
        <v>0</v>
      </c>
    </row>
    <row r="1515" spans="1:5" x14ac:dyDescent="0.25">
      <c r="A1515">
        <v>4.9778786525007602E+19</v>
      </c>
      <c r="B1515">
        <v>1.513999999999962E+39</v>
      </c>
      <c r="C1515">
        <v>0</v>
      </c>
      <c r="D1515">
        <f>mass_Curve__4[[#This Row],[Column1]]/mass_Curve__4[[#This Row],[Radius	TotalMass]]</f>
        <v>3.0414562219980329E+19</v>
      </c>
      <c r="E1515">
        <f>mass_Curve__4[[#This Row],[_1]]/mass_Curve__4[[#This Row],[Radius	TotalMass]]</f>
        <v>0</v>
      </c>
    </row>
    <row r="1516" spans="1:5" x14ac:dyDescent="0.25">
      <c r="A1516">
        <v>4.9815761320172823E+19</v>
      </c>
      <c r="B1516">
        <v>1.514999999999962E+39</v>
      </c>
      <c r="C1516">
        <v>0</v>
      </c>
      <c r="D1516">
        <f>mass_Curve__4[[#This Row],[Column1]]/mass_Curve__4[[#This Row],[Radius	TotalMass]]</f>
        <v>3.0412061561457357E+19</v>
      </c>
      <c r="E1516">
        <f>mass_Curve__4[[#This Row],[_1]]/mass_Curve__4[[#This Row],[Radius	TotalMass]]</f>
        <v>0</v>
      </c>
    </row>
    <row r="1517" spans="1:5" x14ac:dyDescent="0.25">
      <c r="A1517">
        <v>4.9868483982992982E+19</v>
      </c>
      <c r="B1517">
        <v>1.515999999999962E+39</v>
      </c>
      <c r="C1517">
        <v>0</v>
      </c>
      <c r="D1517">
        <f>mass_Curve__4[[#This Row],[Column1]]/mass_Curve__4[[#This Row],[Radius	TotalMass]]</f>
        <v>3.0399961637433668E+19</v>
      </c>
      <c r="E1517">
        <f>mass_Curve__4[[#This Row],[_1]]/mass_Curve__4[[#This Row],[Radius	TotalMass]]</f>
        <v>0</v>
      </c>
    </row>
    <row r="1518" spans="1:5" x14ac:dyDescent="0.25">
      <c r="A1518">
        <v>4.9883094725246779E+19</v>
      </c>
      <c r="B1518">
        <v>1.5169999999999619E+39</v>
      </c>
      <c r="C1518">
        <v>0</v>
      </c>
      <c r="D1518">
        <f>mass_Curve__4[[#This Row],[Column1]]/mass_Curve__4[[#This Row],[Radius	TotalMass]]</f>
        <v>3.0411104370238271E+19</v>
      </c>
      <c r="E1518">
        <f>mass_Curve__4[[#This Row],[_1]]/mass_Curve__4[[#This Row],[Radius	TotalMass]]</f>
        <v>0</v>
      </c>
    </row>
    <row r="1519" spans="1:5" x14ac:dyDescent="0.25">
      <c r="A1519">
        <v>4.9888972356066206E+19</v>
      </c>
      <c r="B1519">
        <v>1.5179999999999619E+39</v>
      </c>
      <c r="C1519">
        <v>0</v>
      </c>
      <c r="D1519">
        <f>mass_Curve__4[[#This Row],[Column1]]/mass_Curve__4[[#This Row],[Radius	TotalMass]]</f>
        <v>3.0427566019314528E+19</v>
      </c>
      <c r="E1519">
        <f>mass_Curve__4[[#This Row],[_1]]/mass_Curve__4[[#This Row],[Radius	TotalMass]]</f>
        <v>0</v>
      </c>
    </row>
    <row r="1520" spans="1:5" x14ac:dyDescent="0.25">
      <c r="A1520">
        <v>4.9930697286207832E+19</v>
      </c>
      <c r="B1520">
        <v>1.5189999999999619E+39</v>
      </c>
      <c r="C1520">
        <v>0</v>
      </c>
      <c r="D1520">
        <f>mass_Curve__4[[#This Row],[Column1]]/mass_Curve__4[[#This Row],[Radius	TotalMass]]</f>
        <v>3.0422166774337229E+19</v>
      </c>
      <c r="E1520">
        <f>mass_Curve__4[[#This Row],[_1]]/mass_Curve__4[[#This Row],[Radius	TotalMass]]</f>
        <v>0</v>
      </c>
    </row>
    <row r="1521" spans="1:5" x14ac:dyDescent="0.25">
      <c r="A1521">
        <v>4.9964754656124002E+19</v>
      </c>
      <c r="B1521">
        <v>1.5199999999999618E+39</v>
      </c>
      <c r="C1521">
        <v>0</v>
      </c>
      <c r="D1521">
        <f>mass_Curve__4[[#This Row],[Column1]]/mass_Curve__4[[#This Row],[Radius	TotalMass]]</f>
        <v>3.0421444285300036E+19</v>
      </c>
      <c r="E1521">
        <f>mass_Curve__4[[#This Row],[_1]]/mass_Curve__4[[#This Row],[Radius	TotalMass]]</f>
        <v>0</v>
      </c>
    </row>
    <row r="1522" spans="1:5" x14ac:dyDescent="0.25">
      <c r="A1522">
        <v>4.9970806599216546E+19</v>
      </c>
      <c r="B1522">
        <v>1.5209999999999618E+39</v>
      </c>
      <c r="C1522">
        <v>0</v>
      </c>
      <c r="D1522">
        <f>mass_Curve__4[[#This Row],[Column1]]/mass_Curve__4[[#This Row],[Radius	TotalMass]]</f>
        <v>3.0437771641328849E+19</v>
      </c>
      <c r="E1522">
        <f>mass_Curve__4[[#This Row],[_1]]/mass_Curve__4[[#This Row],[Radius	TotalMass]]</f>
        <v>0</v>
      </c>
    </row>
    <row r="1523" spans="1:5" x14ac:dyDescent="0.25">
      <c r="A1523">
        <v>4.998406139050034E+19</v>
      </c>
      <c r="B1523">
        <v>1.5219999999999618E+39</v>
      </c>
      <c r="C1523">
        <v>0</v>
      </c>
      <c r="D1523">
        <f>mass_Curve__4[[#This Row],[Column1]]/mass_Curve__4[[#This Row],[Radius	TotalMass]]</f>
        <v>3.0449706519631147E+19</v>
      </c>
      <c r="E1523">
        <f>mass_Curve__4[[#This Row],[_1]]/mass_Curve__4[[#This Row],[Radius	TotalMass]]</f>
        <v>0</v>
      </c>
    </row>
    <row r="1524" spans="1:5" x14ac:dyDescent="0.25">
      <c r="A1524">
        <v>5.0030106393737363E+19</v>
      </c>
      <c r="B1524">
        <v>1.5229999999999617E+39</v>
      </c>
      <c r="C1524">
        <v>0</v>
      </c>
      <c r="D1524">
        <f>mass_Curve__4[[#This Row],[Column1]]/mass_Curve__4[[#This Row],[Radius	TotalMass]]</f>
        <v>3.0441670221804823E+19</v>
      </c>
      <c r="E1524">
        <f>mass_Curve__4[[#This Row],[_1]]/mass_Curve__4[[#This Row],[Radius	TotalMass]]</f>
        <v>0</v>
      </c>
    </row>
    <row r="1525" spans="1:5" x14ac:dyDescent="0.25">
      <c r="A1525">
        <v>5.0071722421137342E+19</v>
      </c>
      <c r="B1525">
        <v>1.5239999999999617E+39</v>
      </c>
      <c r="C1525">
        <v>0</v>
      </c>
      <c r="D1525">
        <f>mass_Curve__4[[#This Row],[Column1]]/mass_Curve__4[[#This Row],[Radius	TotalMass]]</f>
        <v>3.0436340639175184E+19</v>
      </c>
      <c r="E1525">
        <f>mass_Curve__4[[#This Row],[_1]]/mass_Curve__4[[#This Row],[Radius	TotalMass]]</f>
        <v>0</v>
      </c>
    </row>
    <row r="1526" spans="1:5" x14ac:dyDescent="0.25">
      <c r="A1526">
        <v>5.0104301339977941E+19</v>
      </c>
      <c r="B1526">
        <v>1.5249999999999617E+39</v>
      </c>
      <c r="C1526">
        <v>0</v>
      </c>
      <c r="D1526">
        <f>mass_Curve__4[[#This Row],[Column1]]/mass_Curve__4[[#This Row],[Radius	TotalMass]]</f>
        <v>3.0436508627317645E+19</v>
      </c>
      <c r="E1526">
        <f>mass_Curve__4[[#This Row],[_1]]/mass_Curve__4[[#This Row],[Radius	TotalMass]]</f>
        <v>0</v>
      </c>
    </row>
    <row r="1527" spans="1:5" x14ac:dyDescent="0.25">
      <c r="A1527">
        <v>5.0124936207296012E+19</v>
      </c>
      <c r="B1527">
        <v>1.5259999999999616E+39</v>
      </c>
      <c r="C1527">
        <v>0</v>
      </c>
      <c r="D1527">
        <f>mass_Curve__4[[#This Row],[Column1]]/mass_Curve__4[[#This Row],[Radius	TotalMass]]</f>
        <v>3.0443929019461624E+19</v>
      </c>
      <c r="E1527">
        <f>mass_Curve__4[[#This Row],[_1]]/mass_Curve__4[[#This Row],[Radius	TotalMass]]</f>
        <v>0</v>
      </c>
    </row>
    <row r="1528" spans="1:5" x14ac:dyDescent="0.25">
      <c r="A1528">
        <v>5.0182006508418433E+19</v>
      </c>
      <c r="B1528">
        <v>1.5269999999999616E+39</v>
      </c>
      <c r="C1528">
        <v>0</v>
      </c>
      <c r="D1528">
        <f>mass_Curve__4[[#This Row],[Column1]]/mass_Curve__4[[#This Row],[Radius	TotalMass]]</f>
        <v>3.0429233628667183E+19</v>
      </c>
      <c r="E1528">
        <f>mass_Curve__4[[#This Row],[_1]]/mass_Curve__4[[#This Row],[Radius	TotalMass]]</f>
        <v>0</v>
      </c>
    </row>
    <row r="1529" spans="1:5" x14ac:dyDescent="0.25">
      <c r="A1529">
        <v>5.0280732816130236E+19</v>
      </c>
      <c r="B1529">
        <v>1.5279999999999616E+39</v>
      </c>
      <c r="C1529">
        <v>0</v>
      </c>
      <c r="D1529">
        <f>mass_Curve__4[[#This Row],[Column1]]/mass_Curve__4[[#This Row],[Radius	TotalMass]]</f>
        <v>3.0389374108520825E+19</v>
      </c>
      <c r="E1529">
        <f>mass_Curve__4[[#This Row],[_1]]/mass_Curve__4[[#This Row],[Radius	TotalMass]]</f>
        <v>0</v>
      </c>
    </row>
    <row r="1530" spans="1:5" x14ac:dyDescent="0.25">
      <c r="A1530">
        <v>5.0304831647059272E+19</v>
      </c>
      <c r="B1530">
        <v>1.5289999999999615E+39</v>
      </c>
      <c r="C1530">
        <v>0</v>
      </c>
      <c r="D1530">
        <f>mass_Curve__4[[#This Row],[Column1]]/mass_Curve__4[[#This Row],[Radius	TotalMass]]</f>
        <v>3.0394694703035429E+19</v>
      </c>
      <c r="E1530">
        <f>mass_Curve__4[[#This Row],[_1]]/mass_Curve__4[[#This Row],[Radius	TotalMass]]</f>
        <v>0</v>
      </c>
    </row>
    <row r="1531" spans="1:5" x14ac:dyDescent="0.25">
      <c r="A1531">
        <v>5.0388606575598207E+19</v>
      </c>
      <c r="B1531">
        <v>1.5299999999999615E+39</v>
      </c>
      <c r="C1531">
        <v>0</v>
      </c>
      <c r="D1531">
        <f>mass_Curve__4[[#This Row],[Column1]]/mass_Curve__4[[#This Row],[Radius	TotalMass]]</f>
        <v>3.03640069447941E+19</v>
      </c>
      <c r="E1531">
        <f>mass_Curve__4[[#This Row],[_1]]/mass_Curve__4[[#This Row],[Radius	TotalMass]]</f>
        <v>0</v>
      </c>
    </row>
    <row r="1532" spans="1:5" x14ac:dyDescent="0.25">
      <c r="A1532">
        <v>5.0407218595877642E+19</v>
      </c>
      <c r="B1532">
        <v>1.5309999999999615E+39</v>
      </c>
      <c r="C1532">
        <v>0</v>
      </c>
      <c r="D1532">
        <f>mass_Curve__4[[#This Row],[Column1]]/mass_Curve__4[[#This Row],[Radius	TotalMass]]</f>
        <v>3.0372633972808974E+19</v>
      </c>
      <c r="E1532">
        <f>mass_Curve__4[[#This Row],[_1]]/mass_Curve__4[[#This Row],[Radius	TotalMass]]</f>
        <v>0</v>
      </c>
    </row>
    <row r="1533" spans="1:5" x14ac:dyDescent="0.25">
      <c r="A1533">
        <v>5.0411921371397669E+19</v>
      </c>
      <c r="B1533">
        <v>1.5319999999999614E+39</v>
      </c>
      <c r="C1533">
        <v>0</v>
      </c>
      <c r="D1533">
        <f>mass_Curve__4[[#This Row],[Column1]]/mass_Curve__4[[#This Row],[Radius	TotalMass]]</f>
        <v>3.0389637179533808E+19</v>
      </c>
      <c r="E1533">
        <f>mass_Curve__4[[#This Row],[_1]]/mass_Curve__4[[#This Row],[Radius	TotalMass]]</f>
        <v>0</v>
      </c>
    </row>
    <row r="1534" spans="1:5" x14ac:dyDescent="0.25">
      <c r="A1534">
        <v>5.0422923541380293E+19</v>
      </c>
      <c r="B1534">
        <v>1.5329999999999614E+39</v>
      </c>
      <c r="C1534">
        <v>0</v>
      </c>
      <c r="D1534">
        <f>mass_Curve__4[[#This Row],[Column1]]/mass_Curve__4[[#This Row],[Radius	TotalMass]]</f>
        <v>3.0402838477659533E+19</v>
      </c>
      <c r="E1534">
        <f>mass_Curve__4[[#This Row],[_1]]/mass_Curve__4[[#This Row],[Radius	TotalMass]]</f>
        <v>0</v>
      </c>
    </row>
    <row r="1535" spans="1:5" x14ac:dyDescent="0.25">
      <c r="A1535">
        <v>5.055441075778261E+19</v>
      </c>
      <c r="B1535">
        <v>1.5339999999999614E+39</v>
      </c>
      <c r="C1535">
        <v>0</v>
      </c>
      <c r="D1535">
        <f>mass_Curve__4[[#This Row],[Column1]]/mass_Curve__4[[#This Row],[Radius	TotalMass]]</f>
        <v>3.0343544252739793E+19</v>
      </c>
      <c r="E1535">
        <f>mass_Curve__4[[#This Row],[_1]]/mass_Curve__4[[#This Row],[Radius	TotalMass]]</f>
        <v>0</v>
      </c>
    </row>
    <row r="1536" spans="1:5" x14ac:dyDescent="0.25">
      <c r="A1536">
        <v>5.055583870659874E+19</v>
      </c>
      <c r="B1536">
        <v>1.5349999999999613E+39</v>
      </c>
      <c r="C1536">
        <v>0</v>
      </c>
      <c r="D1536">
        <f>mass_Curve__4[[#This Row],[Column1]]/mass_Curve__4[[#This Row],[Radius	TotalMass]]</f>
        <v>3.0362467308837413E+19</v>
      </c>
      <c r="E1536">
        <f>mass_Curve__4[[#This Row],[_1]]/mass_Curve__4[[#This Row],[Radius	TotalMass]]</f>
        <v>0</v>
      </c>
    </row>
    <row r="1537" spans="1:5" x14ac:dyDescent="0.25">
      <c r="A1537">
        <v>5.0662138253916684E+19</v>
      </c>
      <c r="B1537">
        <v>1.5359999999999613E+39</v>
      </c>
      <c r="C1537">
        <v>0</v>
      </c>
      <c r="D1537">
        <f>mass_Curve__4[[#This Row],[Column1]]/mass_Curve__4[[#This Row],[Radius	TotalMass]]</f>
        <v>3.0318499237075001E+19</v>
      </c>
      <c r="E1537">
        <f>mass_Curve__4[[#This Row],[_1]]/mass_Curve__4[[#This Row],[Radius	TotalMass]]</f>
        <v>0</v>
      </c>
    </row>
    <row r="1538" spans="1:5" x14ac:dyDescent="0.25">
      <c r="A1538">
        <v>5.0689351936192389E+19</v>
      </c>
      <c r="B1538">
        <v>1.5369999999999613E+39</v>
      </c>
      <c r="C1538">
        <v>0</v>
      </c>
      <c r="D1538">
        <f>mass_Curve__4[[#This Row],[Column1]]/mass_Curve__4[[#This Row],[Radius	TotalMass]]</f>
        <v>3.0321950099790828E+19</v>
      </c>
      <c r="E1538">
        <f>mass_Curve__4[[#This Row],[_1]]/mass_Curve__4[[#This Row],[Radius	TotalMass]]</f>
        <v>0</v>
      </c>
    </row>
    <row r="1539" spans="1:5" x14ac:dyDescent="0.25">
      <c r="A1539">
        <v>5.0713150870432825E+19</v>
      </c>
      <c r="B1539">
        <v>1.5379999999999612E+39</v>
      </c>
      <c r="C1539">
        <v>0</v>
      </c>
      <c r="D1539">
        <f>mass_Curve__4[[#This Row],[Column1]]/mass_Curve__4[[#This Row],[Radius	TotalMass]]</f>
        <v>3.0327439206635016E+19</v>
      </c>
      <c r="E1539">
        <f>mass_Curve__4[[#This Row],[_1]]/mass_Curve__4[[#This Row],[Radius	TotalMass]]</f>
        <v>0</v>
      </c>
    </row>
    <row r="1540" spans="1:5" x14ac:dyDescent="0.25">
      <c r="A1540">
        <v>5.0748871555743105E+19</v>
      </c>
      <c r="B1540">
        <v>1.5389999999999612E+39</v>
      </c>
      <c r="C1540">
        <v>0</v>
      </c>
      <c r="D1540">
        <f>mass_Curve__4[[#This Row],[Column1]]/mass_Curve__4[[#This Row],[Radius	TotalMass]]</f>
        <v>3.0325797457575133E+19</v>
      </c>
      <c r="E1540">
        <f>mass_Curve__4[[#This Row],[_1]]/mass_Curve__4[[#This Row],[Radius	TotalMass]]</f>
        <v>0</v>
      </c>
    </row>
    <row r="1541" spans="1:5" x14ac:dyDescent="0.25">
      <c r="A1541">
        <v>5.0750432279634428E+19</v>
      </c>
      <c r="B1541">
        <v>1.5399999999999612E+39</v>
      </c>
      <c r="C1541">
        <v>0</v>
      </c>
      <c r="D1541">
        <f>mass_Curve__4[[#This Row],[Column1]]/mass_Curve__4[[#This Row],[Radius	TotalMass]]</f>
        <v>3.0344569116467323E+19</v>
      </c>
      <c r="E1541">
        <f>mass_Curve__4[[#This Row],[_1]]/mass_Curve__4[[#This Row],[Radius	TotalMass]]</f>
        <v>0</v>
      </c>
    </row>
    <row r="1542" spans="1:5" x14ac:dyDescent="0.25">
      <c r="A1542">
        <v>5.0832281566259847E+19</v>
      </c>
      <c r="B1542">
        <v>1.5409999999999611E+39</v>
      </c>
      <c r="C1542">
        <v>0</v>
      </c>
      <c r="D1542">
        <f>mass_Curve__4[[#This Row],[Column1]]/mass_Curve__4[[#This Row],[Radius	TotalMass]]</f>
        <v>3.0315381338751607E+19</v>
      </c>
      <c r="E1542">
        <f>mass_Curve__4[[#This Row],[_1]]/mass_Curve__4[[#This Row],[Radius	TotalMass]]</f>
        <v>0</v>
      </c>
    </row>
    <row r="1543" spans="1:5" x14ac:dyDescent="0.25">
      <c r="A1543">
        <v>5.0910698045151617E+19</v>
      </c>
      <c r="B1543">
        <v>1.5419999999999611E+39</v>
      </c>
      <c r="C1543">
        <v>0</v>
      </c>
      <c r="D1543">
        <f>mass_Curve__4[[#This Row],[Column1]]/mass_Curve__4[[#This Row],[Radius	TotalMass]]</f>
        <v>3.0288329549761704E+19</v>
      </c>
      <c r="E1543">
        <f>mass_Curve__4[[#This Row],[_1]]/mass_Curve__4[[#This Row],[Radius	TotalMass]]</f>
        <v>0</v>
      </c>
    </row>
    <row r="1544" spans="1:5" x14ac:dyDescent="0.25">
      <c r="A1544">
        <v>5.0918364570161037E+19</v>
      </c>
      <c r="B1544">
        <v>1.5429999999999611E+39</v>
      </c>
      <c r="C1544">
        <v>0</v>
      </c>
      <c r="D1544">
        <f>mass_Curve__4[[#This Row],[Column1]]/mass_Curve__4[[#This Row],[Radius	TotalMass]]</f>
        <v>3.0303408466189885E+19</v>
      </c>
      <c r="E1544">
        <f>mass_Curve__4[[#This Row],[_1]]/mass_Curve__4[[#This Row],[Radius	TotalMass]]</f>
        <v>0</v>
      </c>
    </row>
    <row r="1545" spans="1:5" x14ac:dyDescent="0.25">
      <c r="A1545">
        <v>5.0962181965579289E+19</v>
      </c>
      <c r="B1545">
        <v>1.543999999999961E+39</v>
      </c>
      <c r="C1545">
        <v>0</v>
      </c>
      <c r="D1545">
        <f>mass_Curve__4[[#This Row],[Column1]]/mass_Curve__4[[#This Row],[Radius	TotalMass]]</f>
        <v>3.0296975923103224E+19</v>
      </c>
      <c r="E1545">
        <f>mass_Curve__4[[#This Row],[_1]]/mass_Curve__4[[#This Row],[Radius	TotalMass]]</f>
        <v>0</v>
      </c>
    </row>
    <row r="1546" spans="1:5" x14ac:dyDescent="0.25">
      <c r="A1546">
        <v>5.1030005494852813E+19</v>
      </c>
      <c r="B1546">
        <v>1.544999999999961E+39</v>
      </c>
      <c r="C1546">
        <v>0</v>
      </c>
      <c r="D1546">
        <f>mass_Curve__4[[#This Row],[Column1]]/mass_Curve__4[[#This Row],[Radius	TotalMass]]</f>
        <v>3.0276304793966735E+19</v>
      </c>
      <c r="E1546">
        <f>mass_Curve__4[[#This Row],[_1]]/mass_Curve__4[[#This Row],[Radius	TotalMass]]</f>
        <v>0</v>
      </c>
    </row>
    <row r="1547" spans="1:5" x14ac:dyDescent="0.25">
      <c r="A1547">
        <v>5.1080003109179785E+19</v>
      </c>
      <c r="B1547">
        <v>1.545999999999961E+39</v>
      </c>
      <c r="C1547">
        <v>0</v>
      </c>
      <c r="D1547">
        <f>mass_Curve__4[[#This Row],[Column1]]/mass_Curve__4[[#This Row],[Radius	TotalMass]]</f>
        <v>3.0266247178871517E+19</v>
      </c>
      <c r="E1547">
        <f>mass_Curve__4[[#This Row],[_1]]/mass_Curve__4[[#This Row],[Radius	TotalMass]]</f>
        <v>0</v>
      </c>
    </row>
    <row r="1548" spans="1:5" x14ac:dyDescent="0.25">
      <c r="A1548">
        <v>5.1088506750454956E+19</v>
      </c>
      <c r="B1548">
        <v>1.5469999999999609E+39</v>
      </c>
      <c r="C1548">
        <v>0</v>
      </c>
      <c r="D1548">
        <f>mass_Curve__4[[#This Row],[Column1]]/mass_Curve__4[[#This Row],[Radius	TotalMass]]</f>
        <v>3.0280783260242473E+19</v>
      </c>
      <c r="E1548">
        <f>mass_Curve__4[[#This Row],[_1]]/mass_Curve__4[[#This Row],[Radius	TotalMass]]</f>
        <v>0</v>
      </c>
    </row>
    <row r="1549" spans="1:5" x14ac:dyDescent="0.25">
      <c r="A1549">
        <v>5.1095866588584075E+19</v>
      </c>
      <c r="B1549">
        <v>1.5479999999999609E+39</v>
      </c>
      <c r="C1549">
        <v>0</v>
      </c>
      <c r="D1549">
        <f>mass_Curve__4[[#This Row],[Column1]]/mass_Curve__4[[#This Row],[Radius	TotalMass]]</f>
        <v>3.0295992677141864E+19</v>
      </c>
      <c r="E1549">
        <f>mass_Curve__4[[#This Row],[_1]]/mass_Curve__4[[#This Row],[Radius	TotalMass]]</f>
        <v>0</v>
      </c>
    </row>
    <row r="1550" spans="1:5" x14ac:dyDescent="0.25">
      <c r="A1550">
        <v>5.1174059556013875E+19</v>
      </c>
      <c r="B1550">
        <v>1.5489999999999609E+39</v>
      </c>
      <c r="C1550">
        <v>0</v>
      </c>
      <c r="D1550">
        <f>mass_Curve__4[[#This Row],[Column1]]/mass_Curve__4[[#This Row],[Radius	TotalMass]]</f>
        <v>3.0269242140238324E+19</v>
      </c>
      <c r="E1550">
        <f>mass_Curve__4[[#This Row],[_1]]/mass_Curve__4[[#This Row],[Radius	TotalMass]]</f>
        <v>0</v>
      </c>
    </row>
    <row r="1551" spans="1:5" x14ac:dyDescent="0.25">
      <c r="A1551">
        <v>5.1204711282934104E+19</v>
      </c>
      <c r="B1551">
        <v>1.5499999999999608E+39</v>
      </c>
      <c r="C1551">
        <v>0</v>
      </c>
      <c r="D1551">
        <f>mass_Curve__4[[#This Row],[Column1]]/mass_Curve__4[[#This Row],[Radius	TotalMass]]</f>
        <v>3.0270652077996515E+19</v>
      </c>
      <c r="E1551">
        <f>mass_Curve__4[[#This Row],[_1]]/mass_Curve__4[[#This Row],[Radius	TotalMass]]</f>
        <v>0</v>
      </c>
    </row>
    <row r="1552" spans="1:5" x14ac:dyDescent="0.25">
      <c r="A1552">
        <v>5.1225371039505932E+19</v>
      </c>
      <c r="B1552">
        <v>1.5509999999999608E+39</v>
      </c>
      <c r="C1552">
        <v>0</v>
      </c>
      <c r="D1552">
        <f>mass_Curve__4[[#This Row],[Column1]]/mass_Curve__4[[#This Row],[Radius	TotalMass]]</f>
        <v>3.0277965166983397E+19</v>
      </c>
      <c r="E1552">
        <f>mass_Curve__4[[#This Row],[_1]]/mass_Curve__4[[#This Row],[Radius	TotalMass]]</f>
        <v>0</v>
      </c>
    </row>
    <row r="1553" spans="1:5" x14ac:dyDescent="0.25">
      <c r="A1553">
        <v>5.1270290352043041E+19</v>
      </c>
      <c r="B1553">
        <v>1.5519999999999608E+39</v>
      </c>
      <c r="C1553">
        <v>0</v>
      </c>
      <c r="D1553">
        <f>mass_Curve__4[[#This Row],[Column1]]/mass_Curve__4[[#This Row],[Radius	TotalMass]]</f>
        <v>3.0270942281451622E+19</v>
      </c>
      <c r="E1553">
        <f>mass_Curve__4[[#This Row],[_1]]/mass_Curve__4[[#This Row],[Radius	TotalMass]]</f>
        <v>0</v>
      </c>
    </row>
    <row r="1554" spans="1:5" x14ac:dyDescent="0.25">
      <c r="A1554">
        <v>5.1271931179179688E+19</v>
      </c>
      <c r="B1554">
        <v>1.5529999999999607E+39</v>
      </c>
      <c r="C1554">
        <v>0</v>
      </c>
      <c r="D1554">
        <f>mass_Curve__4[[#This Row],[Column1]]/mass_Curve__4[[#This Row],[Radius	TotalMass]]</f>
        <v>3.0289477386227204E+19</v>
      </c>
      <c r="E1554">
        <f>mass_Curve__4[[#This Row],[_1]]/mass_Curve__4[[#This Row],[Radius	TotalMass]]</f>
        <v>0</v>
      </c>
    </row>
    <row r="1555" spans="1:5" x14ac:dyDescent="0.25">
      <c r="A1555">
        <v>5.1279961762549309E+19</v>
      </c>
      <c r="B1555">
        <v>1.5539999999999607E+39</v>
      </c>
      <c r="C1555">
        <v>0</v>
      </c>
      <c r="D1555">
        <f>mass_Curve__4[[#This Row],[Column1]]/mass_Curve__4[[#This Row],[Radius	TotalMass]]</f>
        <v>3.0304234765145149E+19</v>
      </c>
      <c r="E1555">
        <f>mass_Curve__4[[#This Row],[_1]]/mass_Curve__4[[#This Row],[Radius	TotalMass]]</f>
        <v>0</v>
      </c>
    </row>
    <row r="1556" spans="1:5" x14ac:dyDescent="0.25">
      <c r="A1556">
        <v>5.1285388095411192E+19</v>
      </c>
      <c r="B1556">
        <v>1.5549999999999607E+39</v>
      </c>
      <c r="C1556">
        <v>0</v>
      </c>
      <c r="D1556">
        <f>mass_Curve__4[[#This Row],[Column1]]/mass_Curve__4[[#This Row],[Radius	TotalMass]]</f>
        <v>3.0320527108170519E+19</v>
      </c>
      <c r="E1556">
        <f>mass_Curve__4[[#This Row],[_1]]/mass_Curve__4[[#This Row],[Radius	TotalMass]]</f>
        <v>0</v>
      </c>
    </row>
    <row r="1557" spans="1:5" x14ac:dyDescent="0.25">
      <c r="A1557">
        <v>5.1368102539440734E+19</v>
      </c>
      <c r="B1557">
        <v>1.5559999999999606E+39</v>
      </c>
      <c r="C1557">
        <v>0</v>
      </c>
      <c r="D1557">
        <f>mass_Curve__4[[#This Row],[Column1]]/mass_Curve__4[[#This Row],[Radius	TotalMass]]</f>
        <v>3.029117142890872E+19</v>
      </c>
      <c r="E1557">
        <f>mass_Curve__4[[#This Row],[_1]]/mass_Curve__4[[#This Row],[Radius	TotalMass]]</f>
        <v>0</v>
      </c>
    </row>
    <row r="1558" spans="1:5" x14ac:dyDescent="0.25">
      <c r="A1558">
        <v>5.1373515800637932E+19</v>
      </c>
      <c r="B1558">
        <v>1.5569999999999606E+39</v>
      </c>
      <c r="C1558">
        <v>0</v>
      </c>
      <c r="D1558">
        <f>mass_Curve__4[[#This Row],[Column1]]/mass_Curve__4[[#This Row],[Radius	TotalMass]]</f>
        <v>3.0307444910761325E+19</v>
      </c>
      <c r="E1558">
        <f>mass_Curve__4[[#This Row],[_1]]/mass_Curve__4[[#This Row],[Radius	TotalMass]]</f>
        <v>0</v>
      </c>
    </row>
    <row r="1559" spans="1:5" x14ac:dyDescent="0.25">
      <c r="A1559">
        <v>5.1447383340370158E+19</v>
      </c>
      <c r="B1559">
        <v>1.5579999999999606E+39</v>
      </c>
      <c r="C1559">
        <v>0</v>
      </c>
      <c r="D1559">
        <f>mass_Curve__4[[#This Row],[Column1]]/mass_Curve__4[[#This Row],[Radius	TotalMass]]</f>
        <v>3.0283367177148858E+19</v>
      </c>
      <c r="E1559">
        <f>mass_Curve__4[[#This Row],[_1]]/mass_Curve__4[[#This Row],[Radius	TotalMass]]</f>
        <v>0</v>
      </c>
    </row>
    <row r="1560" spans="1:5" x14ac:dyDescent="0.25">
      <c r="A1560">
        <v>5.1453647638929949E+19</v>
      </c>
      <c r="B1560">
        <v>1.5589999999999605E+39</v>
      </c>
      <c r="C1560">
        <v>0</v>
      </c>
      <c r="D1560">
        <f>mass_Curve__4[[#This Row],[Column1]]/mass_Curve__4[[#This Row],[Radius	TotalMass]]</f>
        <v>3.0299115253014979E+19</v>
      </c>
      <c r="E1560">
        <f>mass_Curve__4[[#This Row],[_1]]/mass_Curve__4[[#This Row],[Radius	TotalMass]]</f>
        <v>0</v>
      </c>
    </row>
    <row r="1561" spans="1:5" x14ac:dyDescent="0.25">
      <c r="A1561">
        <v>5.1466629642137018E+19</v>
      </c>
      <c r="B1561">
        <v>1.5599999999999605E+39</v>
      </c>
      <c r="C1561">
        <v>0</v>
      </c>
      <c r="D1561">
        <f>mass_Curve__4[[#This Row],[Column1]]/mass_Curve__4[[#This Row],[Radius	TotalMass]]</f>
        <v>3.0310902634330448E+19</v>
      </c>
      <c r="E1561">
        <f>mass_Curve__4[[#This Row],[_1]]/mass_Curve__4[[#This Row],[Radius	TotalMass]]</f>
        <v>0</v>
      </c>
    </row>
    <row r="1562" spans="1:5" x14ac:dyDescent="0.25">
      <c r="A1562">
        <v>5.1492712445269524E+19</v>
      </c>
      <c r="B1562">
        <v>1.5609999999999605E+39</v>
      </c>
      <c r="C1562">
        <v>0</v>
      </c>
      <c r="D1562">
        <f>mass_Curve__4[[#This Row],[Column1]]/mass_Curve__4[[#This Row],[Radius	TotalMass]]</f>
        <v>3.0314969359190647E+19</v>
      </c>
      <c r="E1562">
        <f>mass_Curve__4[[#This Row],[_1]]/mass_Curve__4[[#This Row],[Radius	TotalMass]]</f>
        <v>0</v>
      </c>
    </row>
    <row r="1563" spans="1:5" x14ac:dyDescent="0.25">
      <c r="A1563">
        <v>5.1513994290795872E+19</v>
      </c>
      <c r="B1563">
        <v>1.5619999999999604E+39</v>
      </c>
      <c r="C1563">
        <v>0</v>
      </c>
      <c r="D1563">
        <f>mass_Curve__4[[#This Row],[Column1]]/mass_Curve__4[[#This Row],[Radius	TotalMass]]</f>
        <v>3.0321857613728989E+19</v>
      </c>
      <c r="E1563">
        <f>mass_Curve__4[[#This Row],[_1]]/mass_Curve__4[[#This Row],[Radius	TotalMass]]</f>
        <v>0</v>
      </c>
    </row>
    <row r="1564" spans="1:5" x14ac:dyDescent="0.25">
      <c r="A1564">
        <v>5.1519350279410205E+19</v>
      </c>
      <c r="B1564">
        <v>1.5629999999999604E+39</v>
      </c>
      <c r="C1564">
        <v>0</v>
      </c>
      <c r="D1564">
        <f>mass_Curve__4[[#This Row],[Column1]]/mass_Curve__4[[#This Row],[Radius	TotalMass]]</f>
        <v>3.033811551432969E+19</v>
      </c>
      <c r="E1564">
        <f>mass_Curve__4[[#This Row],[_1]]/mass_Curve__4[[#This Row],[Radius	TotalMass]]</f>
        <v>0</v>
      </c>
    </row>
    <row r="1565" spans="1:5" x14ac:dyDescent="0.25">
      <c r="A1565">
        <v>5.1534832706748006E+19</v>
      </c>
      <c r="B1565">
        <v>1.5639999999999604E+39</v>
      </c>
      <c r="C1565">
        <v>0</v>
      </c>
      <c r="D1565">
        <f>mass_Curve__4[[#This Row],[Column1]]/mass_Curve__4[[#This Row],[Radius	TotalMass]]</f>
        <v>3.0348405493032079E+19</v>
      </c>
      <c r="E1565">
        <f>mass_Curve__4[[#This Row],[_1]]/mass_Curve__4[[#This Row],[Radius	TotalMass]]</f>
        <v>0</v>
      </c>
    </row>
    <row r="1566" spans="1:5" x14ac:dyDescent="0.25">
      <c r="A1566">
        <v>5.1744014139275903E+19</v>
      </c>
      <c r="B1566">
        <v>1.5649999999999603E+39</v>
      </c>
      <c r="C1566">
        <v>0</v>
      </c>
      <c r="D1566">
        <f>mass_Curve__4[[#This Row],[Column1]]/mass_Curve__4[[#This Row],[Radius	TotalMass]]</f>
        <v>3.0245044301888803E+19</v>
      </c>
      <c r="E1566">
        <f>mass_Curve__4[[#This Row],[_1]]/mass_Curve__4[[#This Row],[Radius	TotalMass]]</f>
        <v>0</v>
      </c>
    </row>
    <row r="1567" spans="1:5" x14ac:dyDescent="0.25">
      <c r="A1567">
        <v>5.1794387563459346E+19</v>
      </c>
      <c r="B1567">
        <v>1.5659999999999603E+39</v>
      </c>
      <c r="C1567">
        <v>0</v>
      </c>
      <c r="D1567">
        <f>mass_Curve__4[[#This Row],[Column1]]/mass_Curve__4[[#This Row],[Radius	TotalMass]]</f>
        <v>3.0234936132438499E+19</v>
      </c>
      <c r="E1567">
        <f>mass_Curve__4[[#This Row],[_1]]/mass_Curve__4[[#This Row],[Radius	TotalMass]]</f>
        <v>0</v>
      </c>
    </row>
    <row r="1568" spans="1:5" x14ac:dyDescent="0.25">
      <c r="A1568">
        <v>5.1821521210331619E+19</v>
      </c>
      <c r="B1568">
        <v>1.5669999999999603E+39</v>
      </c>
      <c r="C1568">
        <v>0</v>
      </c>
      <c r="D1568">
        <f>mass_Curve__4[[#This Row],[Column1]]/mass_Curve__4[[#This Row],[Radius	TotalMass]]</f>
        <v>3.0238402181207073E+19</v>
      </c>
      <c r="E1568">
        <f>mass_Curve__4[[#This Row],[_1]]/mass_Curve__4[[#This Row],[Radius	TotalMass]]</f>
        <v>0</v>
      </c>
    </row>
    <row r="1569" spans="1:5" x14ac:dyDescent="0.25">
      <c r="A1569">
        <v>5.189419963352712E+19</v>
      </c>
      <c r="B1569">
        <v>1.5679999999999602E+39</v>
      </c>
      <c r="C1569">
        <v>0</v>
      </c>
      <c r="D1569">
        <f>mass_Curve__4[[#This Row],[Column1]]/mass_Curve__4[[#This Row],[Radius	TotalMass]]</f>
        <v>3.0215322927669309E+19</v>
      </c>
      <c r="E1569">
        <f>mass_Curve__4[[#This Row],[_1]]/mass_Curve__4[[#This Row],[Radius	TotalMass]]</f>
        <v>0</v>
      </c>
    </row>
    <row r="1570" spans="1:5" x14ac:dyDescent="0.25">
      <c r="A1570">
        <v>5.1903896838685057E+19</v>
      </c>
      <c r="B1570">
        <v>1.5689999999999602E+39</v>
      </c>
      <c r="C1570">
        <v>0</v>
      </c>
      <c r="D1570">
        <f>mass_Curve__4[[#This Row],[Column1]]/mass_Curve__4[[#This Row],[Radius	TotalMass]]</f>
        <v>3.0228944174968992E+19</v>
      </c>
      <c r="E1570">
        <f>mass_Curve__4[[#This Row],[_1]]/mass_Curve__4[[#This Row],[Radius	TotalMass]]</f>
        <v>0</v>
      </c>
    </row>
    <row r="1571" spans="1:5" x14ac:dyDescent="0.25">
      <c r="A1571">
        <v>5.192061770898613E+19</v>
      </c>
      <c r="B1571">
        <v>1.5699999999999602E+39</v>
      </c>
      <c r="C1571">
        <v>0</v>
      </c>
      <c r="D1571">
        <f>mass_Curve__4[[#This Row],[Column1]]/mass_Curve__4[[#This Row],[Radius	TotalMass]]</f>
        <v>3.0238469210820526E+19</v>
      </c>
      <c r="E1571">
        <f>mass_Curve__4[[#This Row],[_1]]/mass_Curve__4[[#This Row],[Radius	TotalMass]]</f>
        <v>0</v>
      </c>
    </row>
    <row r="1572" spans="1:5" x14ac:dyDescent="0.25">
      <c r="A1572">
        <v>5.1990335781910847E+19</v>
      </c>
      <c r="B1572">
        <v>1.5709999999999601E+39</v>
      </c>
      <c r="C1572">
        <v>0</v>
      </c>
      <c r="D1572">
        <f>mass_Curve__4[[#This Row],[Column1]]/mass_Curve__4[[#This Row],[Radius	TotalMass]]</f>
        <v>3.021715433018155E+19</v>
      </c>
      <c r="E1572">
        <f>mass_Curve__4[[#This Row],[_1]]/mass_Curve__4[[#This Row],[Radius	TotalMass]]</f>
        <v>0</v>
      </c>
    </row>
    <row r="1573" spans="1:5" x14ac:dyDescent="0.25">
      <c r="A1573">
        <v>5.1993819778468282E+19</v>
      </c>
      <c r="B1573">
        <v>1.5719999999999601E+39</v>
      </c>
      <c r="C1573">
        <v>0</v>
      </c>
      <c r="D1573">
        <f>mass_Curve__4[[#This Row],[Column1]]/mass_Curve__4[[#This Row],[Radius	TotalMass]]</f>
        <v>3.0234362597282337E+19</v>
      </c>
      <c r="E1573">
        <f>mass_Curve__4[[#This Row],[_1]]/mass_Curve__4[[#This Row],[Radius	TotalMass]]</f>
        <v>0</v>
      </c>
    </row>
    <row r="1574" spans="1:5" x14ac:dyDescent="0.25">
      <c r="A1574">
        <v>5.2036546423386571E+19</v>
      </c>
      <c r="B1574">
        <v>1.5729999999999601E+39</v>
      </c>
      <c r="C1574">
        <v>0</v>
      </c>
      <c r="D1574">
        <f>mass_Curve__4[[#This Row],[Column1]]/mass_Curve__4[[#This Row],[Radius	TotalMass]]</f>
        <v>3.0228754752506274E+19</v>
      </c>
      <c r="E1574">
        <f>mass_Curve__4[[#This Row],[_1]]/mass_Curve__4[[#This Row],[Radius	TotalMass]]</f>
        <v>0</v>
      </c>
    </row>
    <row r="1575" spans="1:5" x14ac:dyDescent="0.25">
      <c r="A1575">
        <v>5.2057418936926765E+19</v>
      </c>
      <c r="B1575">
        <v>1.57399999999996E+39</v>
      </c>
      <c r="C1575">
        <v>0</v>
      </c>
      <c r="D1575">
        <f>mass_Curve__4[[#This Row],[Column1]]/mass_Curve__4[[#This Row],[Radius	TotalMass]]</f>
        <v>3.0235844038042542E+19</v>
      </c>
      <c r="E1575">
        <f>mass_Curve__4[[#This Row],[_1]]/mass_Curve__4[[#This Row],[Radius	TotalMass]]</f>
        <v>0</v>
      </c>
    </row>
    <row r="1576" spans="1:5" x14ac:dyDescent="0.25">
      <c r="A1576">
        <v>5.2143217281392419E+19</v>
      </c>
      <c r="B1576">
        <v>1.57499999999996E+39</v>
      </c>
      <c r="C1576">
        <v>0</v>
      </c>
      <c r="D1576">
        <f>mass_Curve__4[[#This Row],[Column1]]/mass_Curve__4[[#This Row],[Radius	TotalMass]]</f>
        <v>3.0205270831303442E+19</v>
      </c>
      <c r="E1576">
        <f>mass_Curve__4[[#This Row],[_1]]/mass_Curve__4[[#This Row],[Radius	TotalMass]]</f>
        <v>0</v>
      </c>
    </row>
    <row r="1577" spans="1:5" x14ac:dyDescent="0.25">
      <c r="A1577">
        <v>5.2245845856716685E+19</v>
      </c>
      <c r="B1577">
        <v>1.57599999999996E+39</v>
      </c>
      <c r="C1577">
        <v>0</v>
      </c>
      <c r="D1577">
        <f>mass_Curve__4[[#This Row],[Column1]]/mass_Curve__4[[#This Row],[Radius	TotalMass]]</f>
        <v>3.0165077704399929E+19</v>
      </c>
      <c r="E1577">
        <f>mass_Curve__4[[#This Row],[_1]]/mass_Curve__4[[#This Row],[Radius	TotalMass]]</f>
        <v>0</v>
      </c>
    </row>
    <row r="1578" spans="1:5" x14ac:dyDescent="0.25">
      <c r="A1578">
        <v>5.2261853897334833E+19</v>
      </c>
      <c r="B1578">
        <v>1.5769999999999599E+39</v>
      </c>
      <c r="C1578">
        <v>0</v>
      </c>
      <c r="D1578">
        <f>mass_Curve__4[[#This Row],[Column1]]/mass_Curve__4[[#This Row],[Radius	TotalMass]]</f>
        <v>3.0174972420570431E+19</v>
      </c>
      <c r="E1578">
        <f>mass_Curve__4[[#This Row],[_1]]/mass_Curve__4[[#This Row],[Radius	TotalMass]]</f>
        <v>0</v>
      </c>
    </row>
    <row r="1579" spans="1:5" x14ac:dyDescent="0.25">
      <c r="A1579">
        <v>5.2281603120745628E+19</v>
      </c>
      <c r="B1579">
        <v>1.5779999999999599E+39</v>
      </c>
      <c r="C1579">
        <v>0</v>
      </c>
      <c r="D1579">
        <f>mass_Curve__4[[#This Row],[Column1]]/mass_Curve__4[[#This Row],[Radius	TotalMass]]</f>
        <v>3.0182701099572838E+19</v>
      </c>
      <c r="E1579">
        <f>mass_Curve__4[[#This Row],[_1]]/mass_Curve__4[[#This Row],[Radius	TotalMass]]</f>
        <v>0</v>
      </c>
    </row>
    <row r="1580" spans="1:5" x14ac:dyDescent="0.25">
      <c r="A1580">
        <v>5.2375890763814642E+19</v>
      </c>
      <c r="B1580">
        <v>1.5789999999999599E+39</v>
      </c>
      <c r="C1580">
        <v>0</v>
      </c>
      <c r="D1580">
        <f>mass_Curve__4[[#This Row],[Column1]]/mass_Curve__4[[#This Row],[Radius	TotalMass]]</f>
        <v>3.0147458629779649E+19</v>
      </c>
      <c r="E1580">
        <f>mass_Curve__4[[#This Row],[_1]]/mass_Curve__4[[#This Row],[Radius	TotalMass]]</f>
        <v>0</v>
      </c>
    </row>
    <row r="1581" spans="1:5" x14ac:dyDescent="0.25">
      <c r="A1581">
        <v>5.2390269525980832E+19</v>
      </c>
      <c r="B1581">
        <v>1.5799999999999598E+39</v>
      </c>
      <c r="C1581">
        <v>0</v>
      </c>
      <c r="D1581">
        <f>mass_Curve__4[[#This Row],[Column1]]/mass_Curve__4[[#This Row],[Radius	TotalMass]]</f>
        <v>3.0158272028289966E+19</v>
      </c>
      <c r="E1581">
        <f>mass_Curve__4[[#This Row],[_1]]/mass_Curve__4[[#This Row],[Radius	TotalMass]]</f>
        <v>0</v>
      </c>
    </row>
    <row r="1582" spans="1:5" x14ac:dyDescent="0.25">
      <c r="A1582">
        <v>5.2412556111928066E+19</v>
      </c>
      <c r="B1582">
        <v>1.5809999999999598E+39</v>
      </c>
      <c r="C1582">
        <v>0</v>
      </c>
      <c r="D1582">
        <f>mass_Curve__4[[#This Row],[Column1]]/mass_Curve__4[[#This Row],[Radius	TotalMass]]</f>
        <v>3.016452768729124E+19</v>
      </c>
      <c r="E1582">
        <f>mass_Curve__4[[#This Row],[_1]]/mass_Curve__4[[#This Row],[Radius	TotalMass]]</f>
        <v>0</v>
      </c>
    </row>
    <row r="1583" spans="1:5" x14ac:dyDescent="0.25">
      <c r="A1583">
        <v>5.2489857200211313E+19</v>
      </c>
      <c r="B1583">
        <v>1.5819999999999598E+39</v>
      </c>
      <c r="C1583">
        <v>0</v>
      </c>
      <c r="D1583">
        <f>mass_Curve__4[[#This Row],[Column1]]/mass_Curve__4[[#This Row],[Radius	TotalMass]]</f>
        <v>3.0139156103354593E+19</v>
      </c>
      <c r="E1583">
        <f>mass_Curve__4[[#This Row],[_1]]/mass_Curve__4[[#This Row],[Radius	TotalMass]]</f>
        <v>0</v>
      </c>
    </row>
    <row r="1584" spans="1:5" x14ac:dyDescent="0.25">
      <c r="A1584">
        <v>5.2522951985123189E+19</v>
      </c>
      <c r="B1584">
        <v>1.5829999999999597E+39</v>
      </c>
      <c r="C1584">
        <v>0</v>
      </c>
      <c r="D1584">
        <f>mass_Curve__4[[#This Row],[Column1]]/mass_Curve__4[[#This Row],[Radius	TotalMass]]</f>
        <v>3.0139204674716971E+19</v>
      </c>
      <c r="E1584">
        <f>mass_Curve__4[[#This Row],[_1]]/mass_Curve__4[[#This Row],[Radius	TotalMass]]</f>
        <v>0</v>
      </c>
    </row>
    <row r="1585" spans="1:5" x14ac:dyDescent="0.25">
      <c r="A1585">
        <v>5.2557210737323762E+19</v>
      </c>
      <c r="B1585">
        <v>1.5839999999999597E+39</v>
      </c>
      <c r="C1585">
        <v>0</v>
      </c>
      <c r="D1585">
        <f>mass_Curve__4[[#This Row],[Column1]]/mass_Curve__4[[#This Row],[Radius	TotalMass]]</f>
        <v>3.0138585700764258E+19</v>
      </c>
      <c r="E1585">
        <f>mass_Curve__4[[#This Row],[_1]]/mass_Curve__4[[#This Row],[Radius	TotalMass]]</f>
        <v>0</v>
      </c>
    </row>
    <row r="1586" spans="1:5" x14ac:dyDescent="0.25">
      <c r="A1586">
        <v>5.2557595000132076E+19</v>
      </c>
      <c r="B1586">
        <v>1.5849999999999597E+39</v>
      </c>
      <c r="C1586">
        <v>0</v>
      </c>
      <c r="D1586">
        <f>mass_Curve__4[[#This Row],[Column1]]/mass_Curve__4[[#This Row],[Radius	TotalMass]]</f>
        <v>3.0157392095204823E+19</v>
      </c>
      <c r="E1586">
        <f>mass_Curve__4[[#This Row],[_1]]/mass_Curve__4[[#This Row],[Radius	TotalMass]]</f>
        <v>0</v>
      </c>
    </row>
    <row r="1587" spans="1:5" x14ac:dyDescent="0.25">
      <c r="A1587">
        <v>5.2582939960537113E+19</v>
      </c>
      <c r="B1587">
        <v>1.5859999999999596E+39</v>
      </c>
      <c r="C1587">
        <v>0</v>
      </c>
      <c r="D1587">
        <f>mass_Curve__4[[#This Row],[Column1]]/mass_Curve__4[[#This Row],[Radius	TotalMass]]</f>
        <v>3.0161873816683401E+19</v>
      </c>
      <c r="E1587">
        <f>mass_Curve__4[[#This Row],[_1]]/mass_Curve__4[[#This Row],[Radius	TotalMass]]</f>
        <v>0</v>
      </c>
    </row>
    <row r="1588" spans="1:5" x14ac:dyDescent="0.25">
      <c r="A1588">
        <v>5.2645176601367339E+19</v>
      </c>
      <c r="B1588">
        <v>1.5869999999999596E+39</v>
      </c>
      <c r="C1588">
        <v>0</v>
      </c>
      <c r="D1588">
        <f>mass_Curve__4[[#This Row],[Column1]]/mass_Curve__4[[#This Row],[Radius	TotalMass]]</f>
        <v>3.0145211820957987E+19</v>
      </c>
      <c r="E1588">
        <f>mass_Curve__4[[#This Row],[_1]]/mass_Curve__4[[#This Row],[Radius	TotalMass]]</f>
        <v>0</v>
      </c>
    </row>
    <row r="1589" spans="1:5" x14ac:dyDescent="0.25">
      <c r="A1589">
        <v>5.269611702888267E+19</v>
      </c>
      <c r="B1589">
        <v>1.5879999999999596E+39</v>
      </c>
      <c r="C1589">
        <v>0</v>
      </c>
      <c r="D1589">
        <f>mass_Curve__4[[#This Row],[Column1]]/mass_Curve__4[[#This Row],[Radius	TotalMass]]</f>
        <v>3.0135047694872449E+19</v>
      </c>
      <c r="E1589">
        <f>mass_Curve__4[[#This Row],[_1]]/mass_Curve__4[[#This Row],[Radius	TotalMass]]</f>
        <v>0</v>
      </c>
    </row>
    <row r="1590" spans="1:5" x14ac:dyDescent="0.25">
      <c r="A1590">
        <v>5.2730607240415175E+19</v>
      </c>
      <c r="B1590">
        <v>1.5889999999999595E+39</v>
      </c>
      <c r="C1590">
        <v>0</v>
      </c>
      <c r="D1590">
        <f>mass_Curve__4[[#This Row],[Column1]]/mass_Curve__4[[#This Row],[Radius	TotalMass]]</f>
        <v>3.0134301180246536E+19</v>
      </c>
      <c r="E1590">
        <f>mass_Curve__4[[#This Row],[_1]]/mass_Curve__4[[#This Row],[Radius	TotalMass]]</f>
        <v>0</v>
      </c>
    </row>
    <row r="1591" spans="1:5" x14ac:dyDescent="0.25">
      <c r="A1591">
        <v>5.2788106213236892E+19</v>
      </c>
      <c r="B1591">
        <v>1.5899999999999595E+39</v>
      </c>
      <c r="C1591">
        <v>0</v>
      </c>
      <c r="D1591">
        <f>mass_Curve__4[[#This Row],[Column1]]/mass_Curve__4[[#This Row],[Radius	TotalMass]]</f>
        <v>3.0120421323265028E+19</v>
      </c>
      <c r="E1591">
        <f>mass_Curve__4[[#This Row],[_1]]/mass_Curve__4[[#This Row],[Radius	TotalMass]]</f>
        <v>0</v>
      </c>
    </row>
    <row r="1592" spans="1:5" x14ac:dyDescent="0.25">
      <c r="A1592">
        <v>5.2819022520731492E+19</v>
      </c>
      <c r="B1592">
        <v>1.5909999999999595E+39</v>
      </c>
      <c r="C1592">
        <v>0</v>
      </c>
      <c r="D1592">
        <f>mass_Curve__4[[#This Row],[Column1]]/mass_Curve__4[[#This Row],[Radius	TotalMass]]</f>
        <v>3.0121723653168538E+19</v>
      </c>
      <c r="E1592">
        <f>mass_Curve__4[[#This Row],[_1]]/mass_Curve__4[[#This Row],[Radius	TotalMass]]</f>
        <v>0</v>
      </c>
    </row>
    <row r="1593" spans="1:5" x14ac:dyDescent="0.25">
      <c r="A1593">
        <v>5.2859549057895899E+19</v>
      </c>
      <c r="B1593">
        <v>1.5919999999999594E+39</v>
      </c>
      <c r="C1593">
        <v>0</v>
      </c>
      <c r="D1593">
        <f>mass_Curve__4[[#This Row],[Column1]]/mass_Curve__4[[#This Row],[Radius	TotalMass]]</f>
        <v>3.0117547886310511E+19</v>
      </c>
      <c r="E1593">
        <f>mass_Curve__4[[#This Row],[_1]]/mass_Curve__4[[#This Row],[Radius	TotalMass]]</f>
        <v>0</v>
      </c>
    </row>
    <row r="1594" spans="1:5" x14ac:dyDescent="0.25">
      <c r="A1594">
        <v>5.2998689818691887E+19</v>
      </c>
      <c r="B1594">
        <v>1.5929999999999594E+39</v>
      </c>
      <c r="C1594">
        <v>0</v>
      </c>
      <c r="D1594">
        <f>mass_Curve__4[[#This Row],[Column1]]/mass_Curve__4[[#This Row],[Radius	TotalMass]]</f>
        <v>3.0057346803281367E+19</v>
      </c>
      <c r="E1594">
        <f>mass_Curve__4[[#This Row],[_1]]/mass_Curve__4[[#This Row],[Radius	TotalMass]]</f>
        <v>0</v>
      </c>
    </row>
    <row r="1595" spans="1:5" x14ac:dyDescent="0.25">
      <c r="A1595">
        <v>5.3003164268696895E+19</v>
      </c>
      <c r="B1595">
        <v>1.5939999999999594E+39</v>
      </c>
      <c r="C1595">
        <v>0</v>
      </c>
      <c r="D1595">
        <f>mass_Curve__4[[#This Row],[Column1]]/mass_Curve__4[[#This Row],[Radius	TotalMass]]</f>
        <v>3.0073676203919749E+19</v>
      </c>
      <c r="E1595">
        <f>mass_Curve__4[[#This Row],[_1]]/mass_Curve__4[[#This Row],[Radius	TotalMass]]</f>
        <v>0</v>
      </c>
    </row>
    <row r="1596" spans="1:5" x14ac:dyDescent="0.25">
      <c r="A1596">
        <v>5.3025029264781091E+19</v>
      </c>
      <c r="B1596">
        <v>1.5949999999999593E+39</v>
      </c>
      <c r="C1596">
        <v>0</v>
      </c>
      <c r="D1596">
        <f>mass_Curve__4[[#This Row],[Column1]]/mass_Curve__4[[#This Row],[Radius	TotalMass]]</f>
        <v>3.0080134270842331E+19</v>
      </c>
      <c r="E1596">
        <f>mass_Curve__4[[#This Row],[_1]]/mass_Curve__4[[#This Row],[Radius	TotalMass]]</f>
        <v>0</v>
      </c>
    </row>
    <row r="1597" spans="1:5" x14ac:dyDescent="0.25">
      <c r="A1597">
        <v>5.3052129468232983E+19</v>
      </c>
      <c r="B1597">
        <v>1.5959999999999593E+39</v>
      </c>
      <c r="C1597">
        <v>0</v>
      </c>
      <c r="D1597">
        <f>mass_Curve__4[[#This Row],[Column1]]/mass_Curve__4[[#This Row],[Radius	TotalMass]]</f>
        <v>3.0083618056380301E+19</v>
      </c>
      <c r="E1597">
        <f>mass_Curve__4[[#This Row],[_1]]/mass_Curve__4[[#This Row],[Radius	TotalMass]]</f>
        <v>0</v>
      </c>
    </row>
    <row r="1598" spans="1:5" x14ac:dyDescent="0.25">
      <c r="A1598">
        <v>5.3136648501138006E+19</v>
      </c>
      <c r="B1598">
        <v>1.5969999999999593E+39</v>
      </c>
      <c r="C1598">
        <v>0</v>
      </c>
      <c r="D1598">
        <f>mass_Curve__4[[#This Row],[Column1]]/mass_Curve__4[[#This Row],[Radius	TotalMass]]</f>
        <v>3.0054586524510609E+19</v>
      </c>
      <c r="E1598">
        <f>mass_Curve__4[[#This Row],[_1]]/mass_Curve__4[[#This Row],[Radius	TotalMass]]</f>
        <v>0</v>
      </c>
    </row>
    <row r="1599" spans="1:5" x14ac:dyDescent="0.25">
      <c r="A1599">
        <v>5.3185601053726908E+19</v>
      </c>
      <c r="B1599">
        <v>1.5979999999999592E+39</v>
      </c>
      <c r="C1599">
        <v>0</v>
      </c>
      <c r="D1599">
        <f>mass_Curve__4[[#This Row],[Column1]]/mass_Curve__4[[#This Row],[Radius	TotalMass]]</f>
        <v>3.0045726067581624E+19</v>
      </c>
      <c r="E1599">
        <f>mass_Curve__4[[#This Row],[_1]]/mass_Curve__4[[#This Row],[Radius	TotalMass]]</f>
        <v>0</v>
      </c>
    </row>
    <row r="1600" spans="1:5" x14ac:dyDescent="0.25">
      <c r="A1600">
        <v>5.3355727247007433E+19</v>
      </c>
      <c r="B1600">
        <v>1.5989999999999592E+39</v>
      </c>
      <c r="C1600">
        <v>0</v>
      </c>
      <c r="D1600">
        <f>mass_Curve__4[[#This Row],[Column1]]/mass_Curve__4[[#This Row],[Radius	TotalMass]]</f>
        <v>2.9968666580018221E+19</v>
      </c>
      <c r="E1600">
        <f>mass_Curve__4[[#This Row],[_1]]/mass_Curve__4[[#This Row],[Radius	TotalMass]]</f>
        <v>0</v>
      </c>
    </row>
    <row r="1601" spans="1:5" x14ac:dyDescent="0.25">
      <c r="A1601">
        <v>5.3407111636106772E+19</v>
      </c>
      <c r="B1601">
        <v>1.5999999999999592E+39</v>
      </c>
      <c r="C1601">
        <v>0</v>
      </c>
      <c r="D1601">
        <f>mass_Curve__4[[#This Row],[Column1]]/mass_Curve__4[[#This Row],[Radius	TotalMass]]</f>
        <v>2.9958557034532688E+19</v>
      </c>
      <c r="E1601">
        <f>mass_Curve__4[[#This Row],[_1]]/mass_Curve__4[[#This Row],[Radius	TotalMass]]</f>
        <v>0</v>
      </c>
    </row>
    <row r="1602" spans="1:5" x14ac:dyDescent="0.25">
      <c r="A1602">
        <v>5.3449920302334403E+19</v>
      </c>
      <c r="B1602">
        <v>1.6009999999999591E+39</v>
      </c>
      <c r="C1602">
        <v>0</v>
      </c>
      <c r="D1602">
        <f>mass_Curve__4[[#This Row],[Column1]]/mass_Curve__4[[#This Row],[Radius	TotalMass]]</f>
        <v>2.9953271977657864E+19</v>
      </c>
      <c r="E1602">
        <f>mass_Curve__4[[#This Row],[_1]]/mass_Curve__4[[#This Row],[Radius	TotalMass]]</f>
        <v>0</v>
      </c>
    </row>
    <row r="1603" spans="1:5" x14ac:dyDescent="0.25">
      <c r="A1603">
        <v>5.3550246057583378E+19</v>
      </c>
      <c r="B1603">
        <v>1.6019999999999591E+39</v>
      </c>
      <c r="C1603">
        <v>0</v>
      </c>
      <c r="D1603">
        <f>mass_Curve__4[[#This Row],[Column1]]/mass_Curve__4[[#This Row],[Radius	TotalMass]]</f>
        <v>2.9915828925926961E+19</v>
      </c>
      <c r="E1603">
        <f>mass_Curve__4[[#This Row],[_1]]/mass_Curve__4[[#This Row],[Radius	TotalMass]]</f>
        <v>0</v>
      </c>
    </row>
    <row r="1604" spans="1:5" x14ac:dyDescent="0.25">
      <c r="A1604">
        <v>5.3555430755283845E+19</v>
      </c>
      <c r="B1604">
        <v>1.6029999999999591E+39</v>
      </c>
      <c r="C1604">
        <v>0</v>
      </c>
      <c r="D1604">
        <f>mass_Curve__4[[#This Row],[Column1]]/mass_Curve__4[[#This Row],[Radius	TotalMass]]</f>
        <v>2.9931605019194155E+19</v>
      </c>
      <c r="E1604">
        <f>mass_Curve__4[[#This Row],[_1]]/mass_Curve__4[[#This Row],[Radius	TotalMass]]</f>
        <v>0</v>
      </c>
    </row>
    <row r="1605" spans="1:5" x14ac:dyDescent="0.25">
      <c r="A1605">
        <v>5.3577129819139916E+19</v>
      </c>
      <c r="B1605">
        <v>1.603999999999959E+39</v>
      </c>
      <c r="C1605">
        <v>0</v>
      </c>
      <c r="D1605">
        <f>mass_Curve__4[[#This Row],[Column1]]/mass_Curve__4[[#This Row],[Radius	TotalMass]]</f>
        <v>2.9938147217190896E+19</v>
      </c>
      <c r="E1605">
        <f>mass_Curve__4[[#This Row],[_1]]/mass_Curve__4[[#This Row],[Radius	TotalMass]]</f>
        <v>0</v>
      </c>
    </row>
    <row r="1606" spans="1:5" x14ac:dyDescent="0.25">
      <c r="A1606">
        <v>5.3648935256866333E+19</v>
      </c>
      <c r="B1606">
        <v>1.604999999999959E+39</v>
      </c>
      <c r="C1606">
        <v>0</v>
      </c>
      <c r="D1606">
        <f>mass_Curve__4[[#This Row],[Column1]]/mass_Curve__4[[#This Row],[Radius	TotalMass]]</f>
        <v>2.991671674964958E+19</v>
      </c>
      <c r="E1606">
        <f>mass_Curve__4[[#This Row],[_1]]/mass_Curve__4[[#This Row],[Radius	TotalMass]]</f>
        <v>0</v>
      </c>
    </row>
    <row r="1607" spans="1:5" x14ac:dyDescent="0.25">
      <c r="A1607">
        <v>5.3668710448591233E+19</v>
      </c>
      <c r="B1607">
        <v>1.605999999999959E+39</v>
      </c>
      <c r="C1607">
        <v>0</v>
      </c>
      <c r="D1607">
        <f>mass_Curve__4[[#This Row],[Column1]]/mass_Curve__4[[#This Row],[Radius	TotalMass]]</f>
        <v>2.9924326233594372E+19</v>
      </c>
      <c r="E1607">
        <f>mass_Curve__4[[#This Row],[_1]]/mass_Curve__4[[#This Row],[Radius	TotalMass]]</f>
        <v>0</v>
      </c>
    </row>
    <row r="1608" spans="1:5" x14ac:dyDescent="0.25">
      <c r="A1608">
        <v>5.3755836158303527E+19</v>
      </c>
      <c r="B1608">
        <v>1.6069999999999589E+39</v>
      </c>
      <c r="C1608">
        <v>0</v>
      </c>
      <c r="D1608">
        <f>mass_Curve__4[[#This Row],[Column1]]/mass_Curve__4[[#This Row],[Radius	TotalMass]]</f>
        <v>2.989442849084452E+19</v>
      </c>
      <c r="E1608">
        <f>mass_Curve__4[[#This Row],[_1]]/mass_Curve__4[[#This Row],[Radius	TotalMass]]</f>
        <v>0</v>
      </c>
    </row>
    <row r="1609" spans="1:5" x14ac:dyDescent="0.25">
      <c r="A1609">
        <v>5.3783853819998667E+19</v>
      </c>
      <c r="B1609">
        <v>1.6079999999999589E+39</v>
      </c>
      <c r="C1609">
        <v>0</v>
      </c>
      <c r="D1609">
        <f>mass_Curve__4[[#This Row],[Column1]]/mass_Curve__4[[#This Row],[Radius	TotalMass]]</f>
        <v>2.989744850529937E+19</v>
      </c>
      <c r="E1609">
        <f>mass_Curve__4[[#This Row],[_1]]/mass_Curve__4[[#This Row],[Radius	TotalMass]]</f>
        <v>0</v>
      </c>
    </row>
    <row r="1610" spans="1:5" x14ac:dyDescent="0.25">
      <c r="A1610">
        <v>5.3788110096297239E+19</v>
      </c>
      <c r="B1610">
        <v>1.6089999999999589E+39</v>
      </c>
      <c r="C1610">
        <v>0</v>
      </c>
      <c r="D1610">
        <f>mass_Curve__4[[#This Row],[Column1]]/mass_Curve__4[[#This Row],[Radius	TotalMass]]</f>
        <v>2.9913674176678724E+19</v>
      </c>
      <c r="E1610">
        <f>mass_Curve__4[[#This Row],[_1]]/mass_Curve__4[[#This Row],[Radius	TotalMass]]</f>
        <v>0</v>
      </c>
    </row>
    <row r="1611" spans="1:5" x14ac:dyDescent="0.25">
      <c r="A1611">
        <v>5.3835327337252774E+19</v>
      </c>
      <c r="B1611">
        <v>1.6099999999999588E+39</v>
      </c>
      <c r="C1611">
        <v>0</v>
      </c>
      <c r="D1611">
        <f>mass_Curve__4[[#This Row],[Column1]]/mass_Curve__4[[#This Row],[Radius	TotalMass]]</f>
        <v>2.9906013014726799E+19</v>
      </c>
      <c r="E1611">
        <f>mass_Curve__4[[#This Row],[_1]]/mass_Curve__4[[#This Row],[Radius	TotalMass]]</f>
        <v>0</v>
      </c>
    </row>
    <row r="1612" spans="1:5" x14ac:dyDescent="0.25">
      <c r="A1612">
        <v>5.3894199639257129E+19</v>
      </c>
      <c r="B1612">
        <v>1.6109999999999588E+39</v>
      </c>
      <c r="C1612">
        <v>0</v>
      </c>
      <c r="D1612">
        <f>mass_Curve__4[[#This Row],[Column1]]/mass_Curve__4[[#This Row],[Radius	TotalMass]]</f>
        <v>2.9891899513922621E+19</v>
      </c>
      <c r="E1612">
        <f>mass_Curve__4[[#This Row],[_1]]/mass_Curve__4[[#This Row],[Radius	TotalMass]]</f>
        <v>0</v>
      </c>
    </row>
    <row r="1613" spans="1:5" x14ac:dyDescent="0.25">
      <c r="A1613">
        <v>5.4008798443262124E+19</v>
      </c>
      <c r="B1613">
        <v>1.6119999999999588E+39</v>
      </c>
      <c r="C1613">
        <v>0</v>
      </c>
      <c r="D1613">
        <f>mass_Curve__4[[#This Row],[Column1]]/mass_Curve__4[[#This Row],[Radius	TotalMass]]</f>
        <v>2.9846988758570762E+19</v>
      </c>
      <c r="E1613">
        <f>mass_Curve__4[[#This Row],[_1]]/mass_Curve__4[[#This Row],[Radius	TotalMass]]</f>
        <v>0</v>
      </c>
    </row>
    <row r="1614" spans="1:5" x14ac:dyDescent="0.25">
      <c r="A1614">
        <v>5.4056110735582708E+19</v>
      </c>
      <c r="B1614">
        <v>1.6129999999999587E+39</v>
      </c>
      <c r="C1614">
        <v>0</v>
      </c>
      <c r="D1614">
        <f>mass_Curve__4[[#This Row],[Column1]]/mass_Curve__4[[#This Row],[Radius	TotalMass]]</f>
        <v>2.9839364653702201E+19</v>
      </c>
      <c r="E1614">
        <f>mass_Curve__4[[#This Row],[_1]]/mass_Curve__4[[#This Row],[Radius	TotalMass]]</f>
        <v>0</v>
      </c>
    </row>
    <row r="1615" spans="1:5" x14ac:dyDescent="0.25">
      <c r="A1615">
        <v>5.414320410116495E+19</v>
      </c>
      <c r="B1615">
        <v>1.6139999999999587E+39</v>
      </c>
      <c r="C1615">
        <v>0</v>
      </c>
      <c r="D1615">
        <f>mass_Curve__4[[#This Row],[Column1]]/mass_Curve__4[[#This Row],[Radius	TotalMass]]</f>
        <v>2.9809835357808677E+19</v>
      </c>
      <c r="E1615">
        <f>mass_Curve__4[[#This Row],[_1]]/mass_Curve__4[[#This Row],[Radius	TotalMass]]</f>
        <v>0</v>
      </c>
    </row>
    <row r="1616" spans="1:5" x14ac:dyDescent="0.25">
      <c r="A1616">
        <v>5.4172259712851845E+19</v>
      </c>
      <c r="B1616">
        <v>1.6149999999999587E+39</v>
      </c>
      <c r="C1616">
        <v>0</v>
      </c>
      <c r="D1616">
        <f>mass_Curve__4[[#This Row],[Column1]]/mass_Curve__4[[#This Row],[Radius	TotalMass]]</f>
        <v>2.981230630881022E+19</v>
      </c>
      <c r="E1616">
        <f>mass_Curve__4[[#This Row],[_1]]/mass_Curve__4[[#This Row],[Radius	TotalMass]]</f>
        <v>0</v>
      </c>
    </row>
    <row r="1617" spans="1:5" x14ac:dyDescent="0.25">
      <c r="A1617">
        <v>5.4195602150062588E+19</v>
      </c>
      <c r="B1617">
        <v>1.6159999999999586E+39</v>
      </c>
      <c r="C1617">
        <v>0</v>
      </c>
      <c r="D1617">
        <f>mass_Curve__4[[#This Row],[Column1]]/mass_Curve__4[[#This Row],[Radius	TotalMass]]</f>
        <v>2.9817917614890684E+19</v>
      </c>
      <c r="E1617">
        <f>mass_Curve__4[[#This Row],[_1]]/mass_Curve__4[[#This Row],[Radius	TotalMass]]</f>
        <v>0</v>
      </c>
    </row>
    <row r="1618" spans="1:5" x14ac:dyDescent="0.25">
      <c r="A1618">
        <v>5.4324038225315406E+19</v>
      </c>
      <c r="B1618">
        <v>1.6169999999999586E+39</v>
      </c>
      <c r="C1618">
        <v>0</v>
      </c>
      <c r="D1618">
        <f>mass_Curve__4[[#This Row],[Column1]]/mass_Curve__4[[#This Row],[Radius	TotalMass]]</f>
        <v>2.9765828403500839E+19</v>
      </c>
      <c r="E1618">
        <f>mass_Curve__4[[#This Row],[_1]]/mass_Curve__4[[#This Row],[Radius	TotalMass]]</f>
        <v>0</v>
      </c>
    </row>
    <row r="1619" spans="1:5" x14ac:dyDescent="0.25">
      <c r="A1619">
        <v>5.4332151819945189E+19</v>
      </c>
      <c r="B1619">
        <v>1.6179999999999586E+39</v>
      </c>
      <c r="C1619">
        <v>0</v>
      </c>
      <c r="D1619">
        <f>mass_Curve__4[[#This Row],[Column1]]/mass_Curve__4[[#This Row],[Radius	TotalMass]]</f>
        <v>2.9779788685012013E+19</v>
      </c>
      <c r="E1619">
        <f>mass_Curve__4[[#This Row],[_1]]/mass_Curve__4[[#This Row],[Radius	TotalMass]]</f>
        <v>0</v>
      </c>
    </row>
    <row r="1620" spans="1:5" x14ac:dyDescent="0.25">
      <c r="A1620">
        <v>5.4375607641183298E+19</v>
      </c>
      <c r="B1620">
        <v>1.6189999999999585E+39</v>
      </c>
      <c r="C1620">
        <v>0</v>
      </c>
      <c r="D1620">
        <f>mass_Curve__4[[#This Row],[Column1]]/mass_Curve__4[[#This Row],[Radius	TotalMass]]</f>
        <v>2.9774379914676142E+19</v>
      </c>
      <c r="E1620">
        <f>mass_Curve__4[[#This Row],[_1]]/mass_Curve__4[[#This Row],[Radius	TotalMass]]</f>
        <v>0</v>
      </c>
    </row>
    <row r="1621" spans="1:5" x14ac:dyDescent="0.25">
      <c r="A1621">
        <v>5.4412180707733201E+19</v>
      </c>
      <c r="B1621">
        <v>1.6199999999999585E+39</v>
      </c>
      <c r="C1621">
        <v>0</v>
      </c>
      <c r="D1621">
        <f>mass_Curve__4[[#This Row],[Column1]]/mass_Curve__4[[#This Row],[Radius	TotalMass]]</f>
        <v>2.9772745347251261E+19</v>
      </c>
      <c r="E1621">
        <f>mass_Curve__4[[#This Row],[_1]]/mass_Curve__4[[#This Row],[Radius	TotalMass]]</f>
        <v>0</v>
      </c>
    </row>
    <row r="1622" spans="1:5" x14ac:dyDescent="0.25">
      <c r="A1622">
        <v>5.4458640953975464E+19</v>
      </c>
      <c r="B1622">
        <v>1.6209999999999585E+39</v>
      </c>
      <c r="C1622">
        <v>0</v>
      </c>
      <c r="D1622">
        <f>mass_Curve__4[[#This Row],[Column1]]/mass_Curve__4[[#This Row],[Radius	TotalMass]]</f>
        <v>2.976570791345879E+19</v>
      </c>
      <c r="E1622">
        <f>mass_Curve__4[[#This Row],[_1]]/mass_Curve__4[[#This Row],[Radius	TotalMass]]</f>
        <v>0</v>
      </c>
    </row>
    <row r="1623" spans="1:5" x14ac:dyDescent="0.25">
      <c r="A1623">
        <v>5.4463070920283447E+19</v>
      </c>
      <c r="B1623">
        <v>1.6219999999999584E+39</v>
      </c>
      <c r="C1623">
        <v>0</v>
      </c>
      <c r="D1623">
        <f>mass_Curve__4[[#This Row],[Column1]]/mass_Curve__4[[#This Row],[Radius	TotalMass]]</f>
        <v>2.9781647868774216E+19</v>
      </c>
      <c r="E1623">
        <f>mass_Curve__4[[#This Row],[_1]]/mass_Curve__4[[#This Row],[Radius	TotalMass]]</f>
        <v>0</v>
      </c>
    </row>
    <row r="1624" spans="1:5" x14ac:dyDescent="0.25">
      <c r="A1624">
        <v>5.4514280832732881E+19</v>
      </c>
      <c r="B1624">
        <v>1.6229999999999584E+39</v>
      </c>
      <c r="C1624">
        <v>0</v>
      </c>
      <c r="D1624">
        <f>mass_Curve__4[[#This Row],[Column1]]/mass_Curve__4[[#This Row],[Radius	TotalMass]]</f>
        <v>2.9772015244589535E+19</v>
      </c>
      <c r="E1624">
        <f>mass_Curve__4[[#This Row],[_1]]/mass_Curve__4[[#This Row],[Radius	TotalMass]]</f>
        <v>0</v>
      </c>
    </row>
    <row r="1625" spans="1:5" x14ac:dyDescent="0.25">
      <c r="A1625">
        <v>5.4534514830805729E+19</v>
      </c>
      <c r="B1625">
        <v>1.6239999999999584E+39</v>
      </c>
      <c r="C1625">
        <v>0</v>
      </c>
      <c r="D1625">
        <f>mass_Curve__4[[#This Row],[Column1]]/mass_Curve__4[[#This Row],[Radius	TotalMass]]</f>
        <v>2.9779305913666716E+19</v>
      </c>
      <c r="E1625">
        <f>mass_Curve__4[[#This Row],[_1]]/mass_Curve__4[[#This Row],[Radius	TotalMass]]</f>
        <v>0</v>
      </c>
    </row>
    <row r="1626" spans="1:5" x14ac:dyDescent="0.25">
      <c r="A1626">
        <v>5.4601814677381505E+19</v>
      </c>
      <c r="B1626">
        <v>1.6249999999999583E+39</v>
      </c>
      <c r="C1626">
        <v>0</v>
      </c>
      <c r="D1626">
        <f>mass_Curve__4[[#This Row],[Column1]]/mass_Curve__4[[#This Row],[Radius	TotalMass]]</f>
        <v>2.9760915632591704E+19</v>
      </c>
      <c r="E1626">
        <f>mass_Curve__4[[#This Row],[_1]]/mass_Curve__4[[#This Row],[Radius	TotalMass]]</f>
        <v>0</v>
      </c>
    </row>
    <row r="1627" spans="1:5" x14ac:dyDescent="0.25">
      <c r="A1627">
        <v>5.4624430640155689E+19</v>
      </c>
      <c r="B1627">
        <v>1.6259999999999583E+39</v>
      </c>
      <c r="C1627">
        <v>0</v>
      </c>
      <c r="D1627">
        <f>mass_Curve__4[[#This Row],[Column1]]/mass_Curve__4[[#This Row],[Radius	TotalMass]]</f>
        <v>2.976690065131128E+19</v>
      </c>
      <c r="E1627">
        <f>mass_Curve__4[[#This Row],[_1]]/mass_Curve__4[[#This Row],[Radius	TotalMass]]</f>
        <v>0</v>
      </c>
    </row>
    <row r="1628" spans="1:5" x14ac:dyDescent="0.25">
      <c r="A1628">
        <v>5.4627143348936524E+19</v>
      </c>
      <c r="B1628">
        <v>1.6269999999999583E+39</v>
      </c>
      <c r="C1628">
        <v>0</v>
      </c>
      <c r="D1628">
        <f>mass_Curve__4[[#This Row],[Column1]]/mass_Curve__4[[#This Row],[Radius	TotalMass]]</f>
        <v>2.9783728385856233E+19</v>
      </c>
      <c r="E1628">
        <f>mass_Curve__4[[#This Row],[_1]]/mass_Curve__4[[#This Row],[Radius	TotalMass]]</f>
        <v>0</v>
      </c>
    </row>
    <row r="1629" spans="1:5" x14ac:dyDescent="0.25">
      <c r="A1629">
        <v>5.4644658847575499E+19</v>
      </c>
      <c r="B1629">
        <v>1.6279999999999582E+39</v>
      </c>
      <c r="C1629">
        <v>0</v>
      </c>
      <c r="D1629">
        <f>mass_Curve__4[[#This Row],[Column1]]/mass_Curve__4[[#This Row],[Radius	TotalMass]]</f>
        <v>2.9792481723439108E+19</v>
      </c>
      <c r="E1629">
        <f>mass_Curve__4[[#This Row],[_1]]/mass_Curve__4[[#This Row],[Radius	TotalMass]]</f>
        <v>0</v>
      </c>
    </row>
    <row r="1630" spans="1:5" x14ac:dyDescent="0.25">
      <c r="A1630">
        <v>5.469154950358202E+19</v>
      </c>
      <c r="B1630">
        <v>1.6289999999999582E+39</v>
      </c>
      <c r="C1630">
        <v>0</v>
      </c>
      <c r="D1630">
        <f>mass_Curve__4[[#This Row],[Column1]]/mass_Curve__4[[#This Row],[Radius	TotalMass]]</f>
        <v>2.9785223033281712E+19</v>
      </c>
      <c r="E1630">
        <f>mass_Curve__4[[#This Row],[_1]]/mass_Curve__4[[#This Row],[Radius	TotalMass]]</f>
        <v>0</v>
      </c>
    </row>
    <row r="1631" spans="1:5" x14ac:dyDescent="0.25">
      <c r="A1631">
        <v>5.4800861982060143E+19</v>
      </c>
      <c r="B1631">
        <v>1.6299999999999582E+39</v>
      </c>
      <c r="C1631">
        <v>0</v>
      </c>
      <c r="D1631">
        <f>mass_Curve__4[[#This Row],[Column1]]/mass_Curve__4[[#This Row],[Radius	TotalMass]]</f>
        <v>2.9744057685325505E+19</v>
      </c>
      <c r="E1631">
        <f>mass_Curve__4[[#This Row],[_1]]/mass_Curve__4[[#This Row],[Radius	TotalMass]]</f>
        <v>0</v>
      </c>
    </row>
    <row r="1632" spans="1:5" x14ac:dyDescent="0.25">
      <c r="A1632">
        <v>5.4837719247953764E+19</v>
      </c>
      <c r="B1632">
        <v>1.6309999999999581E+39</v>
      </c>
      <c r="C1632">
        <v>0</v>
      </c>
      <c r="D1632">
        <f>mass_Curve__4[[#This Row],[Column1]]/mass_Curve__4[[#This Row],[Radius	TotalMass]]</f>
        <v>2.9742301874832585E+19</v>
      </c>
      <c r="E1632">
        <f>mass_Curve__4[[#This Row],[_1]]/mass_Curve__4[[#This Row],[Radius	TotalMass]]</f>
        <v>0</v>
      </c>
    </row>
    <row r="1633" spans="1:5" x14ac:dyDescent="0.25">
      <c r="A1633">
        <v>5.4872992931226714E+19</v>
      </c>
      <c r="B1633">
        <v>1.6319999999999581E+39</v>
      </c>
      <c r="C1633">
        <v>0</v>
      </c>
      <c r="D1633">
        <f>mass_Curve__4[[#This Row],[Column1]]/mass_Curve__4[[#This Row],[Radius	TotalMass]]</f>
        <v>2.9741406707036598E+19</v>
      </c>
      <c r="E1633">
        <f>mass_Curve__4[[#This Row],[_1]]/mass_Curve__4[[#This Row],[Radius	TotalMass]]</f>
        <v>0</v>
      </c>
    </row>
    <row r="1634" spans="1:5" x14ac:dyDescent="0.25">
      <c r="A1634">
        <v>5.494918018429694E+19</v>
      </c>
      <c r="B1634">
        <v>1.6329999999999581E+39</v>
      </c>
      <c r="C1634">
        <v>0</v>
      </c>
      <c r="D1634">
        <f>mass_Curve__4[[#This Row],[Column1]]/mass_Curve__4[[#This Row],[Radius	TotalMass]]</f>
        <v>2.9718368764064424E+19</v>
      </c>
      <c r="E1634">
        <f>mass_Curve__4[[#This Row],[_1]]/mass_Curve__4[[#This Row],[Radius	TotalMass]]</f>
        <v>0</v>
      </c>
    </row>
    <row r="1635" spans="1:5" x14ac:dyDescent="0.25">
      <c r="A1635">
        <v>5.4967096177162977E+19</v>
      </c>
      <c r="B1635">
        <v>1.633999999999958E+39</v>
      </c>
      <c r="C1635">
        <v>0</v>
      </c>
      <c r="D1635">
        <f>mass_Curve__4[[#This Row],[Column1]]/mass_Curve__4[[#This Row],[Radius	TotalMass]]</f>
        <v>2.9726875051457262E+19</v>
      </c>
      <c r="E1635">
        <f>mass_Curve__4[[#This Row],[_1]]/mass_Curve__4[[#This Row],[Radius	TotalMass]]</f>
        <v>0</v>
      </c>
    </row>
    <row r="1636" spans="1:5" x14ac:dyDescent="0.25">
      <c r="A1636">
        <v>5.4971473962421936E+19</v>
      </c>
      <c r="B1636">
        <v>1.634999999999958E+39</v>
      </c>
      <c r="C1636">
        <v>0</v>
      </c>
      <c r="D1636">
        <f>mass_Curve__4[[#This Row],[Column1]]/mass_Curve__4[[#This Row],[Radius	TotalMass]]</f>
        <v>2.9742698933589283E+19</v>
      </c>
      <c r="E1636">
        <f>mass_Curve__4[[#This Row],[_1]]/mass_Curve__4[[#This Row],[Radius	TotalMass]]</f>
        <v>0</v>
      </c>
    </row>
    <row r="1637" spans="1:5" x14ac:dyDescent="0.25">
      <c r="A1637">
        <v>5.4985428022372901E+19</v>
      </c>
      <c r="B1637">
        <v>1.635999999999958E+39</v>
      </c>
      <c r="C1637">
        <v>0</v>
      </c>
      <c r="D1637">
        <f>mass_Curve__4[[#This Row],[Column1]]/mass_Curve__4[[#This Row],[Radius	TotalMass]]</f>
        <v>2.9753337544890794E+19</v>
      </c>
      <c r="E1637">
        <f>mass_Curve__4[[#This Row],[_1]]/mass_Curve__4[[#This Row],[Radius	TotalMass]]</f>
        <v>0</v>
      </c>
    </row>
    <row r="1638" spans="1:5" x14ac:dyDescent="0.25">
      <c r="A1638">
        <v>5.5075035233786954E+19</v>
      </c>
      <c r="B1638">
        <v>1.6369999999999579E+39</v>
      </c>
      <c r="C1638">
        <v>0</v>
      </c>
      <c r="D1638">
        <f>mass_Curve__4[[#This Row],[Column1]]/mass_Curve__4[[#This Row],[Radius	TotalMass]]</f>
        <v>2.9723085841908011E+19</v>
      </c>
      <c r="E1638">
        <f>mass_Curve__4[[#This Row],[_1]]/mass_Curve__4[[#This Row],[Radius	TotalMass]]</f>
        <v>0</v>
      </c>
    </row>
    <row r="1639" spans="1:5" x14ac:dyDescent="0.25">
      <c r="A1639">
        <v>5.50883689868723E+19</v>
      </c>
      <c r="B1639">
        <v>1.6379999999999579E+39</v>
      </c>
      <c r="C1639">
        <v>0</v>
      </c>
      <c r="D1639">
        <f>mass_Curve__4[[#This Row],[Column1]]/mass_Curve__4[[#This Row],[Radius	TotalMass]]</f>
        <v>2.9734044229741081E+19</v>
      </c>
      <c r="E1639">
        <f>mass_Curve__4[[#This Row],[_1]]/mass_Curve__4[[#This Row],[Radius	TotalMass]]</f>
        <v>0</v>
      </c>
    </row>
    <row r="1640" spans="1:5" x14ac:dyDescent="0.25">
      <c r="A1640">
        <v>5.5093107124605919E+19</v>
      </c>
      <c r="B1640">
        <v>1.6389999999999579E+39</v>
      </c>
      <c r="C1640">
        <v>0</v>
      </c>
      <c r="D1640">
        <f>mass_Curve__4[[#This Row],[Column1]]/mass_Curve__4[[#This Row],[Radius	TotalMass]]</f>
        <v>2.9749638122478313E+19</v>
      </c>
      <c r="E1640">
        <f>mass_Curve__4[[#This Row],[_1]]/mass_Curve__4[[#This Row],[Radius	TotalMass]]</f>
        <v>0</v>
      </c>
    </row>
    <row r="1641" spans="1:5" x14ac:dyDescent="0.25">
      <c r="A1641">
        <v>5.5114359921621221E+19</v>
      </c>
      <c r="B1641">
        <v>1.6399999999999578E+39</v>
      </c>
      <c r="C1641">
        <v>0</v>
      </c>
      <c r="D1641">
        <f>mass_Curve__4[[#This Row],[Column1]]/mass_Curve__4[[#This Row],[Radius	TotalMass]]</f>
        <v>2.9756310375956849E+19</v>
      </c>
      <c r="E1641">
        <f>mass_Curve__4[[#This Row],[_1]]/mass_Curve__4[[#This Row],[Radius	TotalMass]]</f>
        <v>0</v>
      </c>
    </row>
    <row r="1642" spans="1:5" x14ac:dyDescent="0.25">
      <c r="A1642">
        <v>5.5172212076496642E+19</v>
      </c>
      <c r="B1642">
        <v>1.6409999999999578E+39</v>
      </c>
      <c r="C1642">
        <v>0</v>
      </c>
      <c r="D1642">
        <f>mass_Curve__4[[#This Row],[Column1]]/mass_Curve__4[[#This Row],[Radius	TotalMass]]</f>
        <v>2.9743233744637612E+19</v>
      </c>
      <c r="E1642">
        <f>mass_Curve__4[[#This Row],[_1]]/mass_Curve__4[[#This Row],[Radius	TotalMass]]</f>
        <v>0</v>
      </c>
    </row>
    <row r="1643" spans="1:5" x14ac:dyDescent="0.25">
      <c r="A1643">
        <v>5.5253754921010921E+19</v>
      </c>
      <c r="B1643">
        <v>1.6419999999999578E+39</v>
      </c>
      <c r="C1643">
        <v>0</v>
      </c>
      <c r="D1643">
        <f>mass_Curve__4[[#This Row],[Column1]]/mass_Curve__4[[#This Row],[Radius	TotalMass]]</f>
        <v>2.9717437346064728E+19</v>
      </c>
      <c r="E1643">
        <f>mass_Curve__4[[#This Row],[_1]]/mass_Curve__4[[#This Row],[Radius	TotalMass]]</f>
        <v>0</v>
      </c>
    </row>
    <row r="1644" spans="1:5" x14ac:dyDescent="0.25">
      <c r="A1644">
        <v>5.5268223766281298E+19</v>
      </c>
      <c r="B1644">
        <v>1.6429999999999577E+39</v>
      </c>
      <c r="C1644">
        <v>0</v>
      </c>
      <c r="D1644">
        <f>mass_Curve__4[[#This Row],[Column1]]/mass_Curve__4[[#This Row],[Radius	TotalMass]]</f>
        <v>2.9727751102475977E+19</v>
      </c>
      <c r="E1644">
        <f>mass_Curve__4[[#This Row],[_1]]/mass_Curve__4[[#This Row],[Radius	TotalMass]]</f>
        <v>0</v>
      </c>
    </row>
    <row r="1645" spans="1:5" x14ac:dyDescent="0.25">
      <c r="A1645">
        <v>5.5278390187805286E+19</v>
      </c>
      <c r="B1645">
        <v>1.6439999999999577E+39</v>
      </c>
      <c r="C1645">
        <v>0</v>
      </c>
      <c r="D1645">
        <f>mass_Curve__4[[#This Row],[Column1]]/mass_Curve__4[[#This Row],[Radius	TotalMass]]</f>
        <v>2.97403740306937E+19</v>
      </c>
      <c r="E1645">
        <f>mass_Curve__4[[#This Row],[_1]]/mass_Curve__4[[#This Row],[Radius	TotalMass]]</f>
        <v>0</v>
      </c>
    </row>
    <row r="1646" spans="1:5" x14ac:dyDescent="0.25">
      <c r="A1646">
        <v>5.5315436028329771E+19</v>
      </c>
      <c r="B1646">
        <v>1.6449999999999577E+39</v>
      </c>
      <c r="C1646">
        <v>0</v>
      </c>
      <c r="D1646">
        <f>mass_Curve__4[[#This Row],[Column1]]/mass_Curve__4[[#This Row],[Radius	TotalMass]]</f>
        <v>2.9738534450988904E+19</v>
      </c>
      <c r="E1646">
        <f>mass_Curve__4[[#This Row],[_1]]/mass_Curve__4[[#This Row],[Radius	TotalMass]]</f>
        <v>0</v>
      </c>
    </row>
    <row r="1647" spans="1:5" x14ac:dyDescent="0.25">
      <c r="A1647">
        <v>5.5450782028157174E+19</v>
      </c>
      <c r="B1647">
        <v>1.6459999999999576E+39</v>
      </c>
      <c r="C1647">
        <v>0</v>
      </c>
      <c r="D1647">
        <f>mass_Curve__4[[#This Row],[Column1]]/mass_Curve__4[[#This Row],[Radius	TotalMass]]</f>
        <v>2.9683981718493E+19</v>
      </c>
      <c r="E1647">
        <f>mass_Curve__4[[#This Row],[_1]]/mass_Curve__4[[#This Row],[Radius	TotalMass]]</f>
        <v>0</v>
      </c>
    </row>
    <row r="1648" spans="1:5" x14ac:dyDescent="0.25">
      <c r="A1648">
        <v>5.5469258559315771E+19</v>
      </c>
      <c r="B1648">
        <v>1.6469999999999576E+39</v>
      </c>
      <c r="C1648">
        <v>0</v>
      </c>
      <c r="D1648">
        <f>mass_Curve__4[[#This Row],[Column1]]/mass_Curve__4[[#This Row],[Radius	TotalMass]]</f>
        <v>2.96921221371428E+19</v>
      </c>
      <c r="E1648">
        <f>mass_Curve__4[[#This Row],[_1]]/mass_Curve__4[[#This Row],[Radius	TotalMass]]</f>
        <v>0</v>
      </c>
    </row>
    <row r="1649" spans="1:5" x14ac:dyDescent="0.25">
      <c r="A1649">
        <v>5.5583463338282025E+19</v>
      </c>
      <c r="B1649">
        <v>1.6479999999999576E+39</v>
      </c>
      <c r="C1649">
        <v>0</v>
      </c>
      <c r="D1649">
        <f>mass_Curve__4[[#This Row],[Column1]]/mass_Curve__4[[#This Row],[Radius	TotalMass]]</f>
        <v>2.9649106065417298E+19</v>
      </c>
      <c r="E1649">
        <f>mass_Curve__4[[#This Row],[_1]]/mass_Curve__4[[#This Row],[Radius	TotalMass]]</f>
        <v>0</v>
      </c>
    </row>
    <row r="1650" spans="1:5" x14ac:dyDescent="0.25">
      <c r="A1650">
        <v>5.5585818317998277E+19</v>
      </c>
      <c r="B1650">
        <v>1.6489999999999575E+39</v>
      </c>
      <c r="C1650">
        <v>0</v>
      </c>
      <c r="D1650">
        <f>mass_Curve__4[[#This Row],[Column1]]/mass_Curve__4[[#This Row],[Radius	TotalMass]]</f>
        <v>2.9665840135091139E+19</v>
      </c>
      <c r="E1650">
        <f>mass_Curve__4[[#This Row],[_1]]/mass_Curve__4[[#This Row],[Radius	TotalMass]]</f>
        <v>0</v>
      </c>
    </row>
    <row r="1651" spans="1:5" x14ac:dyDescent="0.25">
      <c r="A1651">
        <v>5.5740606556713501E+19</v>
      </c>
      <c r="B1651">
        <v>1.6499999999999575E+39</v>
      </c>
      <c r="C1651">
        <v>0</v>
      </c>
      <c r="D1651">
        <f>mass_Curve__4[[#This Row],[Column1]]/mass_Curve__4[[#This Row],[Radius	TotalMass]]</f>
        <v>2.9601400162754929E+19</v>
      </c>
      <c r="E1651">
        <f>mass_Curve__4[[#This Row],[_1]]/mass_Curve__4[[#This Row],[Radius	TotalMass]]</f>
        <v>0</v>
      </c>
    </row>
    <row r="1652" spans="1:5" x14ac:dyDescent="0.25">
      <c r="A1652">
        <v>5.5780944389003158E+19</v>
      </c>
      <c r="B1652">
        <v>1.6509999999999575E+39</v>
      </c>
      <c r="C1652">
        <v>0</v>
      </c>
      <c r="D1652">
        <f>mass_Curve__4[[#This Row],[Column1]]/mass_Curve__4[[#This Row],[Radius	TotalMass]]</f>
        <v>2.95979212629724E+19</v>
      </c>
      <c r="E1652">
        <f>mass_Curve__4[[#This Row],[_1]]/mass_Curve__4[[#This Row],[Radius	TotalMass]]</f>
        <v>0</v>
      </c>
    </row>
    <row r="1653" spans="1:5" x14ac:dyDescent="0.25">
      <c r="A1653">
        <v>5.5847650454321177E+19</v>
      </c>
      <c r="B1653">
        <v>1.6519999999999574E+39</v>
      </c>
      <c r="C1653">
        <v>0</v>
      </c>
      <c r="D1653">
        <f>mass_Curve__4[[#This Row],[Column1]]/mass_Curve__4[[#This Row],[Radius	TotalMass]]</f>
        <v>2.9580474497331962E+19</v>
      </c>
      <c r="E1653">
        <f>mass_Curve__4[[#This Row],[_1]]/mass_Curve__4[[#This Row],[Radius	TotalMass]]</f>
        <v>0</v>
      </c>
    </row>
    <row r="1654" spans="1:5" x14ac:dyDescent="0.25">
      <c r="A1654">
        <v>5.5976180686567752E+19</v>
      </c>
      <c r="B1654">
        <v>1.6529999999999574E+39</v>
      </c>
      <c r="C1654">
        <v>0</v>
      </c>
      <c r="D1654">
        <f>mass_Curve__4[[#This Row],[Column1]]/mass_Curve__4[[#This Row],[Radius	TotalMass]]</f>
        <v>2.953041775493299E+19</v>
      </c>
      <c r="E1654">
        <f>mass_Curve__4[[#This Row],[_1]]/mass_Curve__4[[#This Row],[Radius	TotalMass]]</f>
        <v>0</v>
      </c>
    </row>
    <row r="1655" spans="1:5" x14ac:dyDescent="0.25">
      <c r="A1655">
        <v>5.6029218612166042E+19</v>
      </c>
      <c r="B1655">
        <v>1.6539999999999574E+39</v>
      </c>
      <c r="C1655">
        <v>0</v>
      </c>
      <c r="D1655">
        <f>mass_Curve__4[[#This Row],[Column1]]/mass_Curve__4[[#This Row],[Radius	TotalMass]]</f>
        <v>2.9520311740360626E+19</v>
      </c>
      <c r="E1655">
        <f>mass_Curve__4[[#This Row],[_1]]/mass_Curve__4[[#This Row],[Radius	TotalMass]]</f>
        <v>0</v>
      </c>
    </row>
    <row r="1656" spans="1:5" x14ac:dyDescent="0.25">
      <c r="A1656">
        <v>5.6034765244728672E+19</v>
      </c>
      <c r="B1656">
        <v>1.6549999999999573E+39</v>
      </c>
      <c r="C1656">
        <v>0</v>
      </c>
      <c r="D1656">
        <f>mass_Curve__4[[#This Row],[Column1]]/mass_Curve__4[[#This Row],[Radius	TotalMass]]</f>
        <v>2.9535235719679353E+19</v>
      </c>
      <c r="E1656">
        <f>mass_Curve__4[[#This Row],[_1]]/mass_Curve__4[[#This Row],[Radius	TotalMass]]</f>
        <v>0</v>
      </c>
    </row>
    <row r="1657" spans="1:5" x14ac:dyDescent="0.25">
      <c r="A1657">
        <v>5.6071943888553599E+19</v>
      </c>
      <c r="B1657">
        <v>1.6559999999999573E+39</v>
      </c>
      <c r="C1657">
        <v>0</v>
      </c>
      <c r="D1657">
        <f>mass_Curve__4[[#This Row],[Column1]]/mass_Curve__4[[#This Row],[Radius	TotalMass]]</f>
        <v>2.9533486538140324E+19</v>
      </c>
      <c r="E1657">
        <f>mass_Curve__4[[#This Row],[_1]]/mass_Curve__4[[#This Row],[Radius	TotalMass]]</f>
        <v>0</v>
      </c>
    </row>
    <row r="1658" spans="1:5" x14ac:dyDescent="0.25">
      <c r="A1658">
        <v>5.6102835296234447E+19</v>
      </c>
      <c r="B1658">
        <v>1.6569999999999573E+39</v>
      </c>
      <c r="C1658">
        <v>0</v>
      </c>
      <c r="D1658">
        <f>mass_Curve__4[[#This Row],[Column1]]/mass_Curve__4[[#This Row],[Radius	TotalMass]]</f>
        <v>2.9535049186920026E+19</v>
      </c>
      <c r="E1658">
        <f>mass_Curve__4[[#This Row],[_1]]/mass_Curve__4[[#This Row],[Radius	TotalMass]]</f>
        <v>0</v>
      </c>
    </row>
    <row r="1659" spans="1:5" x14ac:dyDescent="0.25">
      <c r="A1659">
        <v>5.6114660204302025E+19</v>
      </c>
      <c r="B1659">
        <v>1.6579999999999572E+39</v>
      </c>
      <c r="C1659">
        <v>0</v>
      </c>
      <c r="D1659">
        <f>mass_Curve__4[[#This Row],[Column1]]/mass_Curve__4[[#This Row],[Radius	TotalMass]]</f>
        <v>2.9546645991680561E+19</v>
      </c>
      <c r="E1659">
        <f>mass_Curve__4[[#This Row],[_1]]/mass_Curve__4[[#This Row],[Radius	TotalMass]]</f>
        <v>0</v>
      </c>
    </row>
    <row r="1660" spans="1:5" x14ac:dyDescent="0.25">
      <c r="A1660">
        <v>5.6148293757857104E+19</v>
      </c>
      <c r="B1660">
        <v>1.6589999999999572E+39</v>
      </c>
      <c r="C1660">
        <v>0</v>
      </c>
      <c r="D1660">
        <f>mass_Curve__4[[#This Row],[Column1]]/mass_Curve__4[[#This Row],[Radius	TotalMass]]</f>
        <v>2.9546757149104022E+19</v>
      </c>
      <c r="E1660">
        <f>mass_Curve__4[[#This Row],[_1]]/mass_Curve__4[[#This Row],[Radius	TotalMass]]</f>
        <v>0</v>
      </c>
    </row>
    <row r="1661" spans="1:5" x14ac:dyDescent="0.25">
      <c r="A1661">
        <v>5.6256164547498156E+19</v>
      </c>
      <c r="B1661">
        <v>1.6599999999999572E+39</v>
      </c>
      <c r="C1661">
        <v>0</v>
      </c>
      <c r="D1661">
        <f>mass_Curve__4[[#This Row],[Column1]]/mass_Curve__4[[#This Row],[Radius	TotalMass]]</f>
        <v>2.9507877285135344E+19</v>
      </c>
      <c r="E1661">
        <f>mass_Curve__4[[#This Row],[_1]]/mass_Curve__4[[#This Row],[Radius	TotalMass]]</f>
        <v>0</v>
      </c>
    </row>
    <row r="1662" spans="1:5" x14ac:dyDescent="0.25">
      <c r="A1662">
        <v>5.6256707367834067E+19</v>
      </c>
      <c r="B1662">
        <v>1.6609999999999571E+39</v>
      </c>
      <c r="C1662">
        <v>0</v>
      </c>
      <c r="D1662">
        <f>mass_Curve__4[[#This Row],[Column1]]/mass_Curve__4[[#This Row],[Radius	TotalMass]]</f>
        <v>2.9525368222130758E+19</v>
      </c>
      <c r="E1662">
        <f>mass_Curve__4[[#This Row],[_1]]/mass_Curve__4[[#This Row],[Radius	TotalMass]]</f>
        <v>0</v>
      </c>
    </row>
    <row r="1663" spans="1:5" x14ac:dyDescent="0.25">
      <c r="A1663">
        <v>5.6322173412070515E+19</v>
      </c>
      <c r="B1663">
        <v>1.6619999999999571E+39</v>
      </c>
      <c r="C1663">
        <v>0</v>
      </c>
      <c r="D1663">
        <f>mass_Curve__4[[#This Row],[Column1]]/mass_Curve__4[[#This Row],[Radius	TotalMass]]</f>
        <v>2.9508804424862102E+19</v>
      </c>
      <c r="E1663">
        <f>mass_Curve__4[[#This Row],[_1]]/mass_Curve__4[[#This Row],[Radius	TotalMass]]</f>
        <v>0</v>
      </c>
    </row>
    <row r="1664" spans="1:5" x14ac:dyDescent="0.25">
      <c r="A1664">
        <v>5.6326182620982837E+19</v>
      </c>
      <c r="B1664">
        <v>1.6629999999999571E+39</v>
      </c>
      <c r="C1664">
        <v>0</v>
      </c>
      <c r="D1664">
        <f>mass_Curve__4[[#This Row],[Column1]]/mass_Curve__4[[#This Row],[Radius	TotalMass]]</f>
        <v>2.9524457767540068E+19</v>
      </c>
      <c r="E1664">
        <f>mass_Curve__4[[#This Row],[_1]]/mass_Curve__4[[#This Row],[Radius	TotalMass]]</f>
        <v>0</v>
      </c>
    </row>
    <row r="1665" spans="1:5" x14ac:dyDescent="0.25">
      <c r="A1665">
        <v>5.6339777387746779E+19</v>
      </c>
      <c r="B1665">
        <v>1.663999999999957E+39</v>
      </c>
      <c r="C1665">
        <v>0</v>
      </c>
      <c r="D1665">
        <f>mass_Curve__4[[#This Row],[Column1]]/mass_Curve__4[[#This Row],[Radius	TotalMass]]</f>
        <v>2.9535082976061899E+19</v>
      </c>
      <c r="E1665">
        <f>mass_Curve__4[[#This Row],[_1]]/mass_Curve__4[[#This Row],[Radius	TotalMass]]</f>
        <v>0</v>
      </c>
    </row>
    <row r="1666" spans="1:5" x14ac:dyDescent="0.25">
      <c r="A1666">
        <v>5.6343308932398424E+19</v>
      </c>
      <c r="B1666">
        <v>1.664999999999957E+39</v>
      </c>
      <c r="C1666">
        <v>0</v>
      </c>
      <c r="D1666">
        <f>mass_Curve__4[[#This Row],[Column1]]/mass_Curve__4[[#This Row],[Radius	TotalMass]]</f>
        <v>2.955098008172807E+19</v>
      </c>
      <c r="E1666">
        <f>mass_Curve__4[[#This Row],[_1]]/mass_Curve__4[[#This Row],[Radius	TotalMass]]</f>
        <v>0</v>
      </c>
    </row>
    <row r="1667" spans="1:5" x14ac:dyDescent="0.25">
      <c r="A1667">
        <v>5.6426809608176607E+19</v>
      </c>
      <c r="B1667">
        <v>1.665999999999957E+39</v>
      </c>
      <c r="C1667">
        <v>0</v>
      </c>
      <c r="D1667">
        <f>mass_Curve__4[[#This Row],[Column1]]/mass_Curve__4[[#This Row],[Radius	TotalMass]]</f>
        <v>2.9524972465544868E+19</v>
      </c>
      <c r="E1667">
        <f>mass_Curve__4[[#This Row],[_1]]/mass_Curve__4[[#This Row],[Radius	TotalMass]]</f>
        <v>0</v>
      </c>
    </row>
    <row r="1668" spans="1:5" x14ac:dyDescent="0.25">
      <c r="A1668">
        <v>5.6446012420508369E+19</v>
      </c>
      <c r="B1668">
        <v>1.6669999999999569E+39</v>
      </c>
      <c r="C1668">
        <v>0</v>
      </c>
      <c r="D1668">
        <f>mass_Curve__4[[#This Row],[Column1]]/mass_Curve__4[[#This Row],[Radius	TotalMass]]</f>
        <v>2.9532644176549319E+19</v>
      </c>
      <c r="E1668">
        <f>mass_Curve__4[[#This Row],[_1]]/mass_Curve__4[[#This Row],[Radius	TotalMass]]</f>
        <v>0</v>
      </c>
    </row>
    <row r="1669" spans="1:5" x14ac:dyDescent="0.25">
      <c r="A1669">
        <v>5.6456844070165692E+19</v>
      </c>
      <c r="B1669">
        <v>1.6679999999999569E+39</v>
      </c>
      <c r="C1669">
        <v>0</v>
      </c>
      <c r="D1669">
        <f>mass_Curve__4[[#This Row],[Column1]]/mass_Curve__4[[#This Row],[Radius	TotalMass]]</f>
        <v>2.9544690771714642E+19</v>
      </c>
      <c r="E1669">
        <f>mass_Curve__4[[#This Row],[_1]]/mass_Curve__4[[#This Row],[Radius	TotalMass]]</f>
        <v>0</v>
      </c>
    </row>
    <row r="1670" spans="1:5" x14ac:dyDescent="0.25">
      <c r="A1670">
        <v>5.6611977219092316E+19</v>
      </c>
      <c r="B1670">
        <v>1.6689999999999569E+39</v>
      </c>
      <c r="C1670">
        <v>0</v>
      </c>
      <c r="D1670">
        <f>mass_Curve__4[[#This Row],[Column1]]/mass_Curve__4[[#This Row],[Radius	TotalMass]]</f>
        <v>2.9481393902580191E+19</v>
      </c>
      <c r="E1670">
        <f>mass_Curve__4[[#This Row],[_1]]/mass_Curve__4[[#This Row],[Radius	TotalMass]]</f>
        <v>0</v>
      </c>
    </row>
    <row r="1671" spans="1:5" x14ac:dyDescent="0.25">
      <c r="A1671">
        <v>5.6683938331826086E+19</v>
      </c>
      <c r="B1671">
        <v>1.6699999999999568E+39</v>
      </c>
      <c r="C1671">
        <v>0</v>
      </c>
      <c r="D1671">
        <f>mass_Curve__4[[#This Row],[Column1]]/mass_Curve__4[[#This Row],[Radius	TotalMass]]</f>
        <v>2.9461608511106384E+19</v>
      </c>
      <c r="E1671">
        <f>mass_Curve__4[[#This Row],[_1]]/mass_Curve__4[[#This Row],[Radius	TotalMass]]</f>
        <v>0</v>
      </c>
    </row>
    <row r="1672" spans="1:5" x14ac:dyDescent="0.25">
      <c r="A1672">
        <v>5.671485574632122E+19</v>
      </c>
      <c r="B1672">
        <v>1.6709999999999568E+39</v>
      </c>
      <c r="C1672">
        <v>0</v>
      </c>
      <c r="D1672">
        <f>mass_Curve__4[[#This Row],[Column1]]/mass_Curve__4[[#This Row],[Radius	TotalMass]]</f>
        <v>2.9463179937795142E+19</v>
      </c>
      <c r="E1672">
        <f>mass_Curve__4[[#This Row],[_1]]/mass_Curve__4[[#This Row],[Radius	TotalMass]]</f>
        <v>0</v>
      </c>
    </row>
    <row r="1673" spans="1:5" x14ac:dyDescent="0.25">
      <c r="A1673">
        <v>5.6719170059123384E+19</v>
      </c>
      <c r="B1673">
        <v>1.6719999999999568E+39</v>
      </c>
      <c r="C1673">
        <v>0</v>
      </c>
      <c r="D1673">
        <f>mass_Curve__4[[#This Row],[Column1]]/mass_Curve__4[[#This Row],[Radius	TotalMass]]</f>
        <v>2.9478569560469307E+19</v>
      </c>
      <c r="E1673">
        <f>mass_Curve__4[[#This Row],[_1]]/mass_Curve__4[[#This Row],[Radius	TotalMass]]</f>
        <v>0</v>
      </c>
    </row>
    <row r="1674" spans="1:5" x14ac:dyDescent="0.25">
      <c r="A1674">
        <v>5.6737538149677457E+19</v>
      </c>
      <c r="B1674">
        <v>1.6729999999999567E+39</v>
      </c>
      <c r="C1674">
        <v>0</v>
      </c>
      <c r="D1674">
        <f>mass_Curve__4[[#This Row],[Column1]]/mass_Curve__4[[#This Row],[Radius	TotalMass]]</f>
        <v>2.9486651246419427E+19</v>
      </c>
      <c r="E1674">
        <f>mass_Curve__4[[#This Row],[_1]]/mass_Curve__4[[#This Row],[Radius	TotalMass]]</f>
        <v>0</v>
      </c>
    </row>
    <row r="1675" spans="1:5" x14ac:dyDescent="0.25">
      <c r="A1675">
        <v>5.677409950824448E+19</v>
      </c>
      <c r="B1675">
        <v>1.6739999999999567E+39</v>
      </c>
      <c r="C1675">
        <v>0</v>
      </c>
      <c r="D1675">
        <f>mass_Curve__4[[#This Row],[Column1]]/mass_Curve__4[[#This Row],[Radius	TotalMass]]</f>
        <v>2.9485276111809855E+19</v>
      </c>
      <c r="E1675">
        <f>mass_Curve__4[[#This Row],[_1]]/mass_Curve__4[[#This Row],[Radius	TotalMass]]</f>
        <v>0</v>
      </c>
    </row>
    <row r="1676" spans="1:5" x14ac:dyDescent="0.25">
      <c r="A1676">
        <v>5.6776359724446663E+19</v>
      </c>
      <c r="B1676">
        <v>1.6749999999999567E+39</v>
      </c>
      <c r="C1676">
        <v>0</v>
      </c>
      <c r="D1676">
        <f>mass_Curve__4[[#This Row],[Column1]]/mass_Curve__4[[#This Row],[Radius	TotalMass]]</f>
        <v>2.9501715293640745E+19</v>
      </c>
      <c r="E1676">
        <f>mass_Curve__4[[#This Row],[_1]]/mass_Curve__4[[#This Row],[Radius	TotalMass]]</f>
        <v>0</v>
      </c>
    </row>
    <row r="1677" spans="1:5" x14ac:dyDescent="0.25">
      <c r="A1677">
        <v>5.6794668224106824E+19</v>
      </c>
      <c r="B1677">
        <v>1.6759999999999566E+39</v>
      </c>
      <c r="C1677">
        <v>0</v>
      </c>
      <c r="D1677">
        <f>mass_Curve__4[[#This Row],[Column1]]/mass_Curve__4[[#This Row],[Radius	TotalMass]]</f>
        <v>2.950981231876567E+19</v>
      </c>
      <c r="E1677">
        <f>mass_Curve__4[[#This Row],[_1]]/mass_Curve__4[[#This Row],[Radius	TotalMass]]</f>
        <v>0</v>
      </c>
    </row>
    <row r="1678" spans="1:5" x14ac:dyDescent="0.25">
      <c r="A1678">
        <v>5.6796064599975707E+19</v>
      </c>
      <c r="B1678">
        <v>1.6769999999999566E+39</v>
      </c>
      <c r="C1678">
        <v>0</v>
      </c>
      <c r="D1678">
        <f>mass_Curve__4[[#This Row],[Column1]]/mass_Curve__4[[#This Row],[Radius	TotalMass]]</f>
        <v>2.9526693650543419E+19</v>
      </c>
      <c r="E1678">
        <f>mass_Curve__4[[#This Row],[_1]]/mass_Curve__4[[#This Row],[Radius	TotalMass]]</f>
        <v>0</v>
      </c>
    </row>
    <row r="1679" spans="1:5" x14ac:dyDescent="0.25">
      <c r="A1679">
        <v>5.6857489610104955E+19</v>
      </c>
      <c r="B1679">
        <v>1.6779999999999566E+39</v>
      </c>
      <c r="C1679">
        <v>0</v>
      </c>
      <c r="D1679">
        <f>mass_Curve__4[[#This Row],[Column1]]/mass_Curve__4[[#This Row],[Radius	TotalMass]]</f>
        <v>2.9512382827780268E+19</v>
      </c>
      <c r="E1679">
        <f>mass_Curve__4[[#This Row],[_1]]/mass_Curve__4[[#This Row],[Radius	TotalMass]]</f>
        <v>0</v>
      </c>
    </row>
    <row r="1680" spans="1:5" x14ac:dyDescent="0.25">
      <c r="A1680">
        <v>5.7028801872526901E+19</v>
      </c>
      <c r="B1680">
        <v>1.6789999999999565E+39</v>
      </c>
      <c r="C1680">
        <v>0</v>
      </c>
      <c r="D1680">
        <f>mass_Curve__4[[#This Row],[Column1]]/mass_Curve__4[[#This Row],[Radius	TotalMass]]</f>
        <v>2.9441263797772321E+19</v>
      </c>
      <c r="E1680">
        <f>mass_Curve__4[[#This Row],[_1]]/mass_Curve__4[[#This Row],[Radius	TotalMass]]</f>
        <v>0</v>
      </c>
    </row>
    <row r="1681" spans="1:5" x14ac:dyDescent="0.25">
      <c r="A1681">
        <v>5.7049457020115747E+19</v>
      </c>
      <c r="B1681">
        <v>1.6799999999999565E+39</v>
      </c>
      <c r="C1681">
        <v>0</v>
      </c>
      <c r="D1681">
        <f>mass_Curve__4[[#This Row],[Column1]]/mass_Curve__4[[#This Row],[Radius	TotalMass]]</f>
        <v>2.9448133036701565E+19</v>
      </c>
      <c r="E1681">
        <f>mass_Curve__4[[#This Row],[_1]]/mass_Curve__4[[#This Row],[Radius	TotalMass]]</f>
        <v>0</v>
      </c>
    </row>
    <row r="1682" spans="1:5" x14ac:dyDescent="0.25">
      <c r="A1682">
        <v>5.7049851658807796E+19</v>
      </c>
      <c r="B1682">
        <v>1.6809999999999565E+39</v>
      </c>
      <c r="C1682">
        <v>0</v>
      </c>
      <c r="D1682">
        <f>mass_Curve__4[[#This Row],[Column1]]/mass_Curve__4[[#This Row],[Radius	TotalMass]]</f>
        <v>2.9465457860492628E+19</v>
      </c>
      <c r="E1682">
        <f>mass_Curve__4[[#This Row],[_1]]/mass_Curve__4[[#This Row],[Radius	TotalMass]]</f>
        <v>0</v>
      </c>
    </row>
    <row r="1683" spans="1:5" x14ac:dyDescent="0.25">
      <c r="A1683">
        <v>5.7068118219163492E+19</v>
      </c>
      <c r="B1683">
        <v>1.6819999999999564E+39</v>
      </c>
      <c r="C1683">
        <v>0</v>
      </c>
      <c r="D1683">
        <f>mass_Curve__4[[#This Row],[Column1]]/mass_Curve__4[[#This Row],[Radius	TotalMass]]</f>
        <v>2.9473549373757698E+19</v>
      </c>
      <c r="E1683">
        <f>mass_Curve__4[[#This Row],[_1]]/mass_Curve__4[[#This Row],[Radius	TotalMass]]</f>
        <v>0</v>
      </c>
    </row>
    <row r="1684" spans="1:5" x14ac:dyDescent="0.25">
      <c r="A1684">
        <v>5.7095708148074988E+19</v>
      </c>
      <c r="B1684">
        <v>1.6829999999999564E+39</v>
      </c>
      <c r="C1684">
        <v>0</v>
      </c>
      <c r="D1684">
        <f>mass_Curve__4[[#This Row],[Column1]]/mass_Curve__4[[#This Row],[Radius	TotalMass]]</f>
        <v>2.9476821543839625E+19</v>
      </c>
      <c r="E1684">
        <f>mass_Curve__4[[#This Row],[_1]]/mass_Curve__4[[#This Row],[Radius	TotalMass]]</f>
        <v>0</v>
      </c>
    </row>
    <row r="1685" spans="1:5" x14ac:dyDescent="0.25">
      <c r="A1685">
        <v>5.7206321932757615E+19</v>
      </c>
      <c r="B1685">
        <v>1.6839999999999564E+39</v>
      </c>
      <c r="C1685">
        <v>0</v>
      </c>
      <c r="D1685">
        <f>mass_Curve__4[[#This Row],[Column1]]/mass_Curve__4[[#This Row],[Radius	TotalMass]]</f>
        <v>2.9437305932365152E+19</v>
      </c>
      <c r="E1685">
        <f>mass_Curve__4[[#This Row],[_1]]/mass_Curve__4[[#This Row],[Radius	TotalMass]]</f>
        <v>0</v>
      </c>
    </row>
    <row r="1686" spans="1:5" x14ac:dyDescent="0.25">
      <c r="A1686">
        <v>5.7247369201998676E+19</v>
      </c>
      <c r="B1686">
        <v>1.6849999999999563E+39</v>
      </c>
      <c r="C1686">
        <v>0</v>
      </c>
      <c r="D1686">
        <f>mass_Curve__4[[#This Row],[Column1]]/mass_Curve__4[[#This Row],[Radius	TotalMass]]</f>
        <v>2.9433666969994629E+19</v>
      </c>
      <c r="E1686">
        <f>mass_Curve__4[[#This Row],[_1]]/mass_Curve__4[[#This Row],[Radius	TotalMass]]</f>
        <v>0</v>
      </c>
    </row>
    <row r="1687" spans="1:5" x14ac:dyDescent="0.25">
      <c r="A1687">
        <v>5.7322552874079134E+19</v>
      </c>
      <c r="B1687">
        <v>1.6859999999999563E+39</v>
      </c>
      <c r="C1687">
        <v>0</v>
      </c>
      <c r="D1687">
        <f>mass_Curve__4[[#This Row],[Column1]]/mass_Curve__4[[#This Row],[Radius	TotalMass]]</f>
        <v>2.9412507215154995E+19</v>
      </c>
      <c r="E1687">
        <f>mass_Curve__4[[#This Row],[_1]]/mass_Curve__4[[#This Row],[Radius	TotalMass]]</f>
        <v>0</v>
      </c>
    </row>
    <row r="1688" spans="1:5" x14ac:dyDescent="0.25">
      <c r="A1688">
        <v>5.732863190836872E+19</v>
      </c>
      <c r="B1688">
        <v>1.6869999999999563E+39</v>
      </c>
      <c r="C1688">
        <v>0</v>
      </c>
      <c r="D1688">
        <f>mass_Curve__4[[#This Row],[Column1]]/mass_Curve__4[[#This Row],[Radius	TotalMass]]</f>
        <v>2.9426831651876405E+19</v>
      </c>
      <c r="E1688">
        <f>mass_Curve__4[[#This Row],[_1]]/mass_Curve__4[[#This Row],[Radius	TotalMass]]</f>
        <v>0</v>
      </c>
    </row>
    <row r="1689" spans="1:5" x14ac:dyDescent="0.25">
      <c r="A1689">
        <v>5.734354392908773E+19</v>
      </c>
      <c r="B1689">
        <v>1.6879999999999562E+39</v>
      </c>
      <c r="C1689">
        <v>0</v>
      </c>
      <c r="D1689">
        <f>mass_Curve__4[[#This Row],[Column1]]/mass_Curve__4[[#This Row],[Radius	TotalMass]]</f>
        <v>2.9436618045221859E+19</v>
      </c>
      <c r="E1689">
        <f>mass_Curve__4[[#This Row],[_1]]/mass_Curve__4[[#This Row],[Radius	TotalMass]]</f>
        <v>0</v>
      </c>
    </row>
    <row r="1690" spans="1:5" x14ac:dyDescent="0.25">
      <c r="A1690">
        <v>5.7429839484689891E+19</v>
      </c>
      <c r="B1690">
        <v>1.6889999999999562E+39</v>
      </c>
      <c r="C1690">
        <v>0</v>
      </c>
      <c r="D1690">
        <f>mass_Curve__4[[#This Row],[Column1]]/mass_Curve__4[[#This Row],[Radius	TotalMass]]</f>
        <v>2.9409798375811645E+19</v>
      </c>
      <c r="E1690">
        <f>mass_Curve__4[[#This Row],[_1]]/mass_Curve__4[[#This Row],[Radius	TotalMass]]</f>
        <v>0</v>
      </c>
    </row>
    <row r="1691" spans="1:5" x14ac:dyDescent="0.25">
      <c r="A1691">
        <v>5.7478815900741788E+19</v>
      </c>
      <c r="B1691">
        <v>1.6899999999999562E+39</v>
      </c>
      <c r="C1691">
        <v>0</v>
      </c>
      <c r="D1691">
        <f>mass_Curve__4[[#This Row],[Column1]]/mass_Curve__4[[#This Row],[Radius	TotalMass]]</f>
        <v>2.940213665706614E+19</v>
      </c>
      <c r="E1691">
        <f>mass_Curve__4[[#This Row],[_1]]/mass_Curve__4[[#This Row],[Radius	TotalMass]]</f>
        <v>0</v>
      </c>
    </row>
    <row r="1692" spans="1:5" x14ac:dyDescent="0.25">
      <c r="A1692">
        <v>5.7478990848143557E+19</v>
      </c>
      <c r="B1692">
        <v>1.6909999999999561E+39</v>
      </c>
      <c r="C1692">
        <v>0</v>
      </c>
      <c r="D1692">
        <f>mass_Curve__4[[#This Row],[Column1]]/mass_Curve__4[[#This Row],[Radius	TotalMass]]</f>
        <v>2.9419444827545571E+19</v>
      </c>
      <c r="E1692">
        <f>mass_Curve__4[[#This Row],[_1]]/mass_Curve__4[[#This Row],[Radius	TotalMass]]</f>
        <v>0</v>
      </c>
    </row>
    <row r="1693" spans="1:5" x14ac:dyDescent="0.25">
      <c r="A1693">
        <v>5.7521690805531714E+19</v>
      </c>
      <c r="B1693">
        <v>1.6919999999999561E+39</v>
      </c>
      <c r="C1693">
        <v>0</v>
      </c>
      <c r="D1693">
        <f>mass_Curve__4[[#This Row],[Column1]]/mass_Curve__4[[#This Row],[Radius	TotalMass]]</f>
        <v>2.9414990698382615E+19</v>
      </c>
      <c r="E1693">
        <f>mass_Curve__4[[#This Row],[_1]]/mass_Curve__4[[#This Row],[Radius	TotalMass]]</f>
        <v>0</v>
      </c>
    </row>
    <row r="1694" spans="1:5" x14ac:dyDescent="0.25">
      <c r="A1694">
        <v>5.7621424266173489E+19</v>
      </c>
      <c r="B1694">
        <v>1.6929999999999561E+39</v>
      </c>
      <c r="C1694">
        <v>0</v>
      </c>
      <c r="D1694">
        <f>mass_Curve__4[[#This Row],[Column1]]/mass_Curve__4[[#This Row],[Radius	TotalMass]]</f>
        <v>2.9381432714668724E+19</v>
      </c>
      <c r="E1694">
        <f>mass_Curve__4[[#This Row],[_1]]/mass_Curve__4[[#This Row],[Radius	TotalMass]]</f>
        <v>0</v>
      </c>
    </row>
    <row r="1695" spans="1:5" x14ac:dyDescent="0.25">
      <c r="A1695">
        <v>5.7696736381092004E+19</v>
      </c>
      <c r="B1695">
        <v>1.693999999999956E+39</v>
      </c>
      <c r="C1695">
        <v>0</v>
      </c>
      <c r="D1695">
        <f>mass_Curve__4[[#This Row],[Column1]]/mass_Curve__4[[#This Row],[Radius	TotalMass]]</f>
        <v>2.9360412845727314E+19</v>
      </c>
      <c r="E1695">
        <f>mass_Curve__4[[#This Row],[_1]]/mass_Curve__4[[#This Row],[Radius	TotalMass]]</f>
        <v>0</v>
      </c>
    </row>
    <row r="1696" spans="1:5" x14ac:dyDescent="0.25">
      <c r="A1696">
        <v>5.7743412008423309E+19</v>
      </c>
      <c r="B1696">
        <v>1.694999999999956E+39</v>
      </c>
      <c r="C1696">
        <v>0</v>
      </c>
      <c r="D1696">
        <f>mass_Curve__4[[#This Row],[Column1]]/mass_Curve__4[[#This Row],[Radius	TotalMass]]</f>
        <v>2.9353997989462385E+19</v>
      </c>
      <c r="E1696">
        <f>mass_Curve__4[[#This Row],[_1]]/mass_Curve__4[[#This Row],[Radius	TotalMass]]</f>
        <v>0</v>
      </c>
    </row>
    <row r="1697" spans="1:5" x14ac:dyDescent="0.25">
      <c r="A1697">
        <v>5.7749921868340519E+19</v>
      </c>
      <c r="B1697">
        <v>1.695999999999956E+39</v>
      </c>
      <c r="C1697">
        <v>0</v>
      </c>
      <c r="D1697">
        <f>mass_Curve__4[[#This Row],[Column1]]/mass_Curve__4[[#This Row],[Radius	TotalMass]]</f>
        <v>2.9368005100795326E+19</v>
      </c>
      <c r="E1697">
        <f>mass_Curve__4[[#This Row],[_1]]/mass_Curve__4[[#This Row],[Radius	TotalMass]]</f>
        <v>0</v>
      </c>
    </row>
    <row r="1698" spans="1:5" x14ac:dyDescent="0.25">
      <c r="A1698">
        <v>5.7758978780742164E+19</v>
      </c>
      <c r="B1698">
        <v>1.6969999999999559E+39</v>
      </c>
      <c r="C1698">
        <v>0</v>
      </c>
      <c r="D1698">
        <f>mass_Curve__4[[#This Row],[Column1]]/mass_Curve__4[[#This Row],[Radius	TotalMass]]</f>
        <v>2.9380713368252363E+19</v>
      </c>
      <c r="E1698">
        <f>mass_Curve__4[[#This Row],[_1]]/mass_Curve__4[[#This Row],[Radius	TotalMass]]</f>
        <v>0</v>
      </c>
    </row>
    <row r="1699" spans="1:5" x14ac:dyDescent="0.25">
      <c r="A1699">
        <v>5.7889934179625181E+19</v>
      </c>
      <c r="B1699">
        <v>1.6979999999999559E+39</v>
      </c>
      <c r="C1699">
        <v>0</v>
      </c>
      <c r="D1699">
        <f>mass_Curve__4[[#This Row],[Column1]]/mass_Curve__4[[#This Row],[Radius	TotalMass]]</f>
        <v>2.9331524107995623E+19</v>
      </c>
      <c r="E1699">
        <f>mass_Curve__4[[#This Row],[_1]]/mass_Curve__4[[#This Row],[Radius	TotalMass]]</f>
        <v>0</v>
      </c>
    </row>
    <row r="1700" spans="1:5" x14ac:dyDescent="0.25">
      <c r="A1700">
        <v>5.7916408068327039E+19</v>
      </c>
      <c r="B1700">
        <v>1.6989999999999559E+39</v>
      </c>
      <c r="C1700">
        <v>0</v>
      </c>
      <c r="D1700">
        <f>mass_Curve__4[[#This Row],[Column1]]/mass_Curve__4[[#This Row],[Radius	TotalMass]]</f>
        <v>2.933538278125874E+19</v>
      </c>
      <c r="E1700">
        <f>mass_Curve__4[[#This Row],[_1]]/mass_Curve__4[[#This Row],[Radius	TotalMass]]</f>
        <v>0</v>
      </c>
    </row>
    <row r="1701" spans="1:5" x14ac:dyDescent="0.25">
      <c r="A1701">
        <v>5.801366188106249E+19</v>
      </c>
      <c r="B1701">
        <v>1.6999999999999558E+39</v>
      </c>
      <c r="C1701">
        <v>0</v>
      </c>
      <c r="D1701">
        <f>mass_Curve__4[[#This Row],[Column1]]/mass_Curve__4[[#This Row],[Radius	TotalMass]]</f>
        <v>2.9303442411293295E+19</v>
      </c>
      <c r="E1701">
        <f>mass_Curve__4[[#This Row],[_1]]/mass_Curve__4[[#This Row],[Radius	TotalMass]]</f>
        <v>0</v>
      </c>
    </row>
    <row r="1702" spans="1:5" x14ac:dyDescent="0.25">
      <c r="A1702">
        <v>5.8141153753236455E+19</v>
      </c>
      <c r="B1702">
        <v>1.7009999999999558E+39</v>
      </c>
      <c r="C1702">
        <v>0</v>
      </c>
      <c r="D1702">
        <f>mass_Curve__4[[#This Row],[Column1]]/mass_Curve__4[[#This Row],[Radius	TotalMass]]</f>
        <v>2.9256385368948216E+19</v>
      </c>
      <c r="E1702">
        <f>mass_Curve__4[[#This Row],[_1]]/mass_Curve__4[[#This Row],[Radius	TotalMass]]</f>
        <v>0</v>
      </c>
    </row>
    <row r="1703" spans="1:5" x14ac:dyDescent="0.25">
      <c r="A1703">
        <v>5.8179464746763665E+19</v>
      </c>
      <c r="B1703">
        <v>1.7019999999999558E+39</v>
      </c>
      <c r="C1703">
        <v>0</v>
      </c>
      <c r="D1703">
        <f>mass_Curve__4[[#This Row],[Column1]]/mass_Curve__4[[#This Row],[Radius	TotalMass]]</f>
        <v>2.925430832697086E+19</v>
      </c>
      <c r="E1703">
        <f>mass_Curve__4[[#This Row],[_1]]/mass_Curve__4[[#This Row],[Radius	TotalMass]]</f>
        <v>0</v>
      </c>
    </row>
    <row r="1704" spans="1:5" x14ac:dyDescent="0.25">
      <c r="A1704">
        <v>5.8224977724672893E+19</v>
      </c>
      <c r="B1704">
        <v>1.7029999999999557E+39</v>
      </c>
      <c r="C1704">
        <v>0</v>
      </c>
      <c r="D1704">
        <f>mass_Curve__4[[#This Row],[Column1]]/mass_Curve__4[[#This Row],[Radius	TotalMass]]</f>
        <v>2.9248615741046608E+19</v>
      </c>
      <c r="E1704">
        <f>mass_Curve__4[[#This Row],[_1]]/mass_Curve__4[[#This Row],[Radius	TotalMass]]</f>
        <v>0</v>
      </c>
    </row>
    <row r="1705" spans="1:5" x14ac:dyDescent="0.25">
      <c r="A1705">
        <v>5.8250317240888164E+19</v>
      </c>
      <c r="B1705">
        <v>1.7039999999999557E+39</v>
      </c>
      <c r="C1705">
        <v>0</v>
      </c>
      <c r="D1705">
        <f>mass_Curve__4[[#This Row],[Column1]]/mass_Curve__4[[#This Row],[Radius	TotalMass]]</f>
        <v>2.9253059566237897E+19</v>
      </c>
      <c r="E1705">
        <f>mass_Curve__4[[#This Row],[_1]]/mass_Curve__4[[#This Row],[Radius	TotalMass]]</f>
        <v>0</v>
      </c>
    </row>
    <row r="1706" spans="1:5" x14ac:dyDescent="0.25">
      <c r="A1706">
        <v>5.8250639103310979E+19</v>
      </c>
      <c r="B1706">
        <v>1.7049999999999556E+39</v>
      </c>
      <c r="C1706">
        <v>0</v>
      </c>
      <c r="D1706">
        <f>mass_Curve__4[[#This Row],[Column1]]/mass_Curve__4[[#This Row],[Radius	TotalMass]]</f>
        <v>2.9270065122822713E+19</v>
      </c>
      <c r="E1706">
        <f>mass_Curve__4[[#This Row],[_1]]/mass_Curve__4[[#This Row],[Radius	TotalMass]]</f>
        <v>0</v>
      </c>
    </row>
    <row r="1707" spans="1:5" x14ac:dyDescent="0.25">
      <c r="A1707">
        <v>5.83565091679295E+19</v>
      </c>
      <c r="B1707">
        <v>1.7059999999999556E+39</v>
      </c>
      <c r="C1707">
        <v>0</v>
      </c>
      <c r="D1707">
        <f>mass_Curve__4[[#This Row],[Column1]]/mass_Curve__4[[#This Row],[Radius	TotalMass]]</f>
        <v>2.923409957731858E+19</v>
      </c>
      <c r="E1707">
        <f>mass_Curve__4[[#This Row],[_1]]/mass_Curve__4[[#This Row],[Radius	TotalMass]]</f>
        <v>0</v>
      </c>
    </row>
    <row r="1708" spans="1:5" x14ac:dyDescent="0.25">
      <c r="A1708">
        <v>5.8412892470518301E+19</v>
      </c>
      <c r="B1708">
        <v>1.7069999999999556E+39</v>
      </c>
      <c r="C1708">
        <v>0</v>
      </c>
      <c r="D1708">
        <f>mass_Curve__4[[#This Row],[Column1]]/mass_Curve__4[[#This Row],[Radius	TotalMass]]</f>
        <v>2.9223000741856764E+19</v>
      </c>
      <c r="E1708">
        <f>mass_Curve__4[[#This Row],[_1]]/mass_Curve__4[[#This Row],[Radius	TotalMass]]</f>
        <v>0</v>
      </c>
    </row>
    <row r="1709" spans="1:5" x14ac:dyDescent="0.25">
      <c r="A1709">
        <v>5.8444991895489266E+19</v>
      </c>
      <c r="B1709">
        <v>1.7079999999999555E+39</v>
      </c>
      <c r="C1709">
        <v>0</v>
      </c>
      <c r="D1709">
        <f>mass_Curve__4[[#This Row],[Column1]]/mass_Curve__4[[#This Row],[Radius	TotalMass]]</f>
        <v>2.9224060858014724E+19</v>
      </c>
      <c r="E1709">
        <f>mass_Curve__4[[#This Row],[_1]]/mass_Curve__4[[#This Row],[Radius	TotalMass]]</f>
        <v>0</v>
      </c>
    </row>
    <row r="1710" spans="1:5" x14ac:dyDescent="0.25">
      <c r="A1710">
        <v>5.8490492290435957E+19</v>
      </c>
      <c r="B1710">
        <v>1.7089999999999555E+39</v>
      </c>
      <c r="C1710">
        <v>0</v>
      </c>
      <c r="D1710">
        <f>mass_Curve__4[[#This Row],[Column1]]/mass_Curve__4[[#This Row],[Radius	TotalMass]]</f>
        <v>2.921842393655835E+19</v>
      </c>
      <c r="E1710">
        <f>mass_Curve__4[[#This Row],[_1]]/mass_Curve__4[[#This Row],[Radius	TotalMass]]</f>
        <v>0</v>
      </c>
    </row>
    <row r="1711" spans="1:5" x14ac:dyDescent="0.25">
      <c r="A1711">
        <v>5.85114765442671E+19</v>
      </c>
      <c r="B1711">
        <v>1.7099999999999555E+39</v>
      </c>
      <c r="C1711">
        <v>0</v>
      </c>
      <c r="D1711">
        <f>mass_Curve__4[[#This Row],[Column1]]/mass_Curve__4[[#This Row],[Radius	TotalMass]]</f>
        <v>2.9225035856106758E+19</v>
      </c>
      <c r="E1711">
        <f>mass_Curve__4[[#This Row],[_1]]/mass_Curve__4[[#This Row],[Radius	TotalMass]]</f>
        <v>0</v>
      </c>
    </row>
    <row r="1712" spans="1:5" x14ac:dyDescent="0.25">
      <c r="A1712">
        <v>5.8606061726393672E+19</v>
      </c>
      <c r="B1712">
        <v>1.7109999999999554E+39</v>
      </c>
      <c r="C1712">
        <v>0</v>
      </c>
      <c r="D1712">
        <f>mass_Curve__4[[#This Row],[Column1]]/mass_Curve__4[[#This Row],[Radius	TotalMass]]</f>
        <v>2.9194932223698526E+19</v>
      </c>
      <c r="E1712">
        <f>mass_Curve__4[[#This Row],[_1]]/mass_Curve__4[[#This Row],[Radius	TotalMass]]</f>
        <v>0</v>
      </c>
    </row>
    <row r="1713" spans="1:5" x14ac:dyDescent="0.25">
      <c r="A1713">
        <v>5.8609166574213382E+19</v>
      </c>
      <c r="B1713">
        <v>1.7119999999999554E+39</v>
      </c>
      <c r="C1713">
        <v>0</v>
      </c>
      <c r="D1713">
        <f>mass_Curve__4[[#This Row],[Column1]]/mass_Curve__4[[#This Row],[Radius	TotalMass]]</f>
        <v>2.9210447786049802E+19</v>
      </c>
      <c r="E1713">
        <f>mass_Curve__4[[#This Row],[_1]]/mass_Curve__4[[#This Row],[Radius	TotalMass]]</f>
        <v>0</v>
      </c>
    </row>
    <row r="1714" spans="1:5" x14ac:dyDescent="0.25">
      <c r="A1714">
        <v>5.8695067748103979E+19</v>
      </c>
      <c r="B1714">
        <v>1.7129999999999554E+39</v>
      </c>
      <c r="C1714">
        <v>0</v>
      </c>
      <c r="D1714">
        <f>mass_Curve__4[[#This Row],[Column1]]/mass_Curve__4[[#This Row],[Radius	TotalMass]]</f>
        <v>2.9184735033469489E+19</v>
      </c>
      <c r="E1714">
        <f>mass_Curve__4[[#This Row],[_1]]/mass_Curve__4[[#This Row],[Radius	TotalMass]]</f>
        <v>0</v>
      </c>
    </row>
    <row r="1715" spans="1:5" x14ac:dyDescent="0.25">
      <c r="A1715">
        <v>5.8750297180183077E+19</v>
      </c>
      <c r="B1715">
        <v>1.7139999999999553E+39</v>
      </c>
      <c r="C1715">
        <v>0</v>
      </c>
      <c r="D1715">
        <f>mass_Curve__4[[#This Row],[Column1]]/mass_Curve__4[[#This Row],[Radius	TotalMass]]</f>
        <v>2.9174320510128427E+19</v>
      </c>
      <c r="E1715">
        <f>mass_Curve__4[[#This Row],[_1]]/mass_Curve__4[[#This Row],[Radius	TotalMass]]</f>
        <v>0</v>
      </c>
    </row>
    <row r="1716" spans="1:5" x14ac:dyDescent="0.25">
      <c r="A1716">
        <v>5.8829173398018638E+19</v>
      </c>
      <c r="B1716">
        <v>1.7149999999999553E+39</v>
      </c>
      <c r="C1716">
        <v>0</v>
      </c>
      <c r="D1716">
        <f>mass_Curve__4[[#This Row],[Column1]]/mass_Curve__4[[#This Row],[Radius	TotalMass]]</f>
        <v>2.9152202911246692E+19</v>
      </c>
      <c r="E1716">
        <f>mass_Curve__4[[#This Row],[_1]]/mass_Curve__4[[#This Row],[Radius	TotalMass]]</f>
        <v>0</v>
      </c>
    </row>
    <row r="1717" spans="1:5" x14ac:dyDescent="0.25">
      <c r="A1717">
        <v>5.8832930545957224E+19</v>
      </c>
      <c r="B1717">
        <v>1.7159999999999553E+39</v>
      </c>
      <c r="C1717">
        <v>0</v>
      </c>
      <c r="D1717">
        <f>mass_Curve__4[[#This Row],[Column1]]/mass_Curve__4[[#This Row],[Radius	TotalMass]]</f>
        <v>2.9167338496924021E+19</v>
      </c>
      <c r="E1717">
        <f>mass_Curve__4[[#This Row],[_1]]/mass_Curve__4[[#This Row],[Radius	TotalMass]]</f>
        <v>0</v>
      </c>
    </row>
    <row r="1718" spans="1:5" x14ac:dyDescent="0.25">
      <c r="A1718">
        <v>5.8839444463238767E+19</v>
      </c>
      <c r="B1718">
        <v>1.7169999999999552E+39</v>
      </c>
      <c r="C1718">
        <v>0</v>
      </c>
      <c r="D1718">
        <f>mass_Curve__4[[#This Row],[Column1]]/mass_Curve__4[[#This Row],[Radius	TotalMass]]</f>
        <v>2.918110488063307E+19</v>
      </c>
      <c r="E1718">
        <f>mass_Curve__4[[#This Row],[_1]]/mass_Curve__4[[#This Row],[Radius	TotalMass]]</f>
        <v>0</v>
      </c>
    </row>
    <row r="1719" spans="1:5" x14ac:dyDescent="0.25">
      <c r="A1719">
        <v>5.8965940094170325E+19</v>
      </c>
      <c r="B1719">
        <v>1.7179999999999552E+39</v>
      </c>
      <c r="C1719">
        <v>0</v>
      </c>
      <c r="D1719">
        <f>mass_Curve__4[[#This Row],[Column1]]/mass_Curve__4[[#This Row],[Radius	TotalMass]]</f>
        <v>2.9135463578741543E+19</v>
      </c>
      <c r="E1719">
        <f>mass_Curve__4[[#This Row],[_1]]/mass_Curve__4[[#This Row],[Radius	TotalMass]]</f>
        <v>0</v>
      </c>
    </row>
    <row r="1720" spans="1:5" x14ac:dyDescent="0.25">
      <c r="A1720">
        <v>5.9020655968348324E+19</v>
      </c>
      <c r="B1720">
        <v>1.7189999999999552E+39</v>
      </c>
      <c r="C1720">
        <v>0</v>
      </c>
      <c r="D1720">
        <f>mass_Curve__4[[#This Row],[Column1]]/mass_Curve__4[[#This Row],[Radius	TotalMass]]</f>
        <v>2.9125396385323516E+19</v>
      </c>
      <c r="E1720">
        <f>mass_Curve__4[[#This Row],[_1]]/mass_Curve__4[[#This Row],[Radius	TotalMass]]</f>
        <v>0</v>
      </c>
    </row>
    <row r="1721" spans="1:5" x14ac:dyDescent="0.25">
      <c r="A1721">
        <v>5.9030393802724532E+19</v>
      </c>
      <c r="B1721">
        <v>1.7199999999999551E+39</v>
      </c>
      <c r="C1721">
        <v>0</v>
      </c>
      <c r="D1721">
        <f>mass_Curve__4[[#This Row],[Column1]]/mass_Curve__4[[#This Row],[Radius	TotalMass]]</f>
        <v>2.9137532196516856E+19</v>
      </c>
      <c r="E1721">
        <f>mass_Curve__4[[#This Row],[_1]]/mass_Curve__4[[#This Row],[Radius	TotalMass]]</f>
        <v>0</v>
      </c>
    </row>
    <row r="1722" spans="1:5" x14ac:dyDescent="0.25">
      <c r="A1722">
        <v>5.9128950645673337E+19</v>
      </c>
      <c r="B1722">
        <v>1.7209999999999551E+39</v>
      </c>
      <c r="C1722">
        <v>0</v>
      </c>
      <c r="D1722">
        <f>mass_Curve__4[[#This Row],[Column1]]/mass_Curve__4[[#This Row],[Radius	TotalMass]]</f>
        <v>2.9105877598148895E+19</v>
      </c>
      <c r="E1722">
        <f>mass_Curve__4[[#This Row],[_1]]/mass_Curve__4[[#This Row],[Radius	TotalMass]]</f>
        <v>0</v>
      </c>
    </row>
    <row r="1723" spans="1:5" x14ac:dyDescent="0.25">
      <c r="A1723">
        <v>5.9133092889831703E+19</v>
      </c>
      <c r="B1723">
        <v>1.7219999999999551E+39</v>
      </c>
      <c r="C1723">
        <v>0</v>
      </c>
      <c r="D1723">
        <f>mass_Curve__4[[#This Row],[Column1]]/mass_Curve__4[[#This Row],[Radius	TotalMass]]</f>
        <v>2.9120749750197211E+19</v>
      </c>
      <c r="E1723">
        <f>mass_Curve__4[[#This Row],[_1]]/mass_Curve__4[[#This Row],[Radius	TotalMass]]</f>
        <v>0</v>
      </c>
    </row>
    <row r="1724" spans="1:5" x14ac:dyDescent="0.25">
      <c r="A1724">
        <v>5.9143338838128189E+19</v>
      </c>
      <c r="B1724">
        <v>1.722999999999955E+39</v>
      </c>
      <c r="C1724">
        <v>0</v>
      </c>
      <c r="D1724">
        <f>mass_Curve__4[[#This Row],[Column1]]/mass_Curve__4[[#This Row],[Radius	TotalMass]]</f>
        <v>2.9132612967889822E+19</v>
      </c>
      <c r="E1724">
        <f>mass_Curve__4[[#This Row],[_1]]/mass_Curve__4[[#This Row],[Radius	TotalMass]]</f>
        <v>0</v>
      </c>
    </row>
    <row r="1725" spans="1:5" x14ac:dyDescent="0.25">
      <c r="A1725">
        <v>5.9202564736866738E+19</v>
      </c>
      <c r="B1725">
        <v>1.723999999999955E+39</v>
      </c>
      <c r="C1725">
        <v>0</v>
      </c>
      <c r="D1725">
        <f>mass_Curve__4[[#This Row],[Column1]]/mass_Curve__4[[#This Row],[Radius	TotalMass]]</f>
        <v>2.9120360032753484E+19</v>
      </c>
      <c r="E1725">
        <f>mass_Curve__4[[#This Row],[_1]]/mass_Curve__4[[#This Row],[Radius	TotalMass]]</f>
        <v>0</v>
      </c>
    </row>
    <row r="1726" spans="1:5" x14ac:dyDescent="0.25">
      <c r="A1726">
        <v>5.9408922722724045E+19</v>
      </c>
      <c r="B1726">
        <v>1.724999999999955E+39</v>
      </c>
      <c r="C1726">
        <v>0</v>
      </c>
      <c r="D1726">
        <f>mass_Curve__4[[#This Row],[Column1]]/mass_Curve__4[[#This Row],[Radius	TotalMass]]</f>
        <v>2.9036042414890291E+19</v>
      </c>
      <c r="E1726">
        <f>mass_Curve__4[[#This Row],[_1]]/mass_Curve__4[[#This Row],[Radius	TotalMass]]</f>
        <v>0</v>
      </c>
    </row>
    <row r="1727" spans="1:5" x14ac:dyDescent="0.25">
      <c r="A1727">
        <v>5.9545435591232184E+19</v>
      </c>
      <c r="B1727">
        <v>1.7259999999999549E+39</v>
      </c>
      <c r="C1727">
        <v>0</v>
      </c>
      <c r="D1727">
        <f>mass_Curve__4[[#This Row],[Column1]]/mass_Curve__4[[#This Row],[Radius	TotalMass]]</f>
        <v>2.8986268768753471E+19</v>
      </c>
      <c r="E1727">
        <f>mass_Curve__4[[#This Row],[_1]]/mass_Curve__4[[#This Row],[Radius	TotalMass]]</f>
        <v>0</v>
      </c>
    </row>
    <row r="1728" spans="1:5" x14ac:dyDescent="0.25">
      <c r="A1728">
        <v>5.9577064781398778E+19</v>
      </c>
      <c r="B1728">
        <v>1.7269999999999549E+39</v>
      </c>
      <c r="C1728">
        <v>0</v>
      </c>
      <c r="D1728">
        <f>mass_Curve__4[[#This Row],[Column1]]/mass_Curve__4[[#This Row],[Radius	TotalMass]]</f>
        <v>2.8987665074415698E+19</v>
      </c>
      <c r="E1728">
        <f>mass_Curve__4[[#This Row],[_1]]/mass_Curve__4[[#This Row],[Radius	TotalMass]]</f>
        <v>0</v>
      </c>
    </row>
    <row r="1729" spans="1:5" x14ac:dyDescent="0.25">
      <c r="A1729">
        <v>5.960691729772802E+19</v>
      </c>
      <c r="B1729">
        <v>1.7279999999999549E+39</v>
      </c>
      <c r="C1729">
        <v>0</v>
      </c>
      <c r="D1729">
        <f>mass_Curve__4[[#This Row],[Column1]]/mass_Curve__4[[#This Row],[Radius	TotalMass]]</f>
        <v>2.8989923960818881E+19</v>
      </c>
      <c r="E1729">
        <f>mass_Curve__4[[#This Row],[_1]]/mass_Curve__4[[#This Row],[Radius	TotalMass]]</f>
        <v>0</v>
      </c>
    </row>
    <row r="1730" spans="1:5" x14ac:dyDescent="0.25">
      <c r="A1730">
        <v>5.9687712406895616E+19</v>
      </c>
      <c r="B1730">
        <v>1.7289999999999548E+39</v>
      </c>
      <c r="C1730">
        <v>0</v>
      </c>
      <c r="D1730">
        <f>mass_Curve__4[[#This Row],[Column1]]/mass_Curve__4[[#This Row],[Radius	TotalMass]]</f>
        <v>2.8967436182060925E+19</v>
      </c>
      <c r="E1730">
        <f>mass_Curve__4[[#This Row],[_1]]/mass_Curve__4[[#This Row],[Radius	TotalMass]]</f>
        <v>0</v>
      </c>
    </row>
    <row r="1731" spans="1:5" x14ac:dyDescent="0.25">
      <c r="A1731">
        <v>5.9693203062683083E+19</v>
      </c>
      <c r="B1731">
        <v>1.7299999999999548E+39</v>
      </c>
      <c r="C1731">
        <v>0</v>
      </c>
      <c r="D1731">
        <f>mass_Curve__4[[#This Row],[Column1]]/mass_Curve__4[[#This Row],[Radius	TotalMass]]</f>
        <v>2.898152404693887E+19</v>
      </c>
      <c r="E1731">
        <f>mass_Curve__4[[#This Row],[_1]]/mass_Curve__4[[#This Row],[Radius	TotalMass]]</f>
        <v>0</v>
      </c>
    </row>
    <row r="1732" spans="1:5" x14ac:dyDescent="0.25">
      <c r="A1732">
        <v>5.9726144678598312E+19</v>
      </c>
      <c r="B1732">
        <v>1.7309999999999548E+39</v>
      </c>
      <c r="C1732">
        <v>0</v>
      </c>
      <c r="D1732">
        <f>mass_Curve__4[[#This Row],[Column1]]/mass_Curve__4[[#This Row],[Radius	TotalMass]]</f>
        <v>2.8982282538324034E+19</v>
      </c>
      <c r="E1732">
        <f>mass_Curve__4[[#This Row],[_1]]/mass_Curve__4[[#This Row],[Radius	TotalMass]]</f>
        <v>0</v>
      </c>
    </row>
    <row r="1733" spans="1:5" x14ac:dyDescent="0.25">
      <c r="A1733">
        <v>5.9812526231205618E+19</v>
      </c>
      <c r="B1733">
        <v>1.7319999999999547E+39</v>
      </c>
      <c r="C1733">
        <v>0</v>
      </c>
      <c r="D1733">
        <f>mass_Curve__4[[#This Row],[Column1]]/mass_Curve__4[[#This Row],[Radius	TotalMass]]</f>
        <v>2.895714508537727E+19</v>
      </c>
      <c r="E1733">
        <f>mass_Curve__4[[#This Row],[_1]]/mass_Curve__4[[#This Row],[Radius	TotalMass]]</f>
        <v>0</v>
      </c>
    </row>
    <row r="1734" spans="1:5" x14ac:dyDescent="0.25">
      <c r="A1734">
        <v>5.9844103444026687E+19</v>
      </c>
      <c r="B1734">
        <v>1.7329999999999547E+39</v>
      </c>
      <c r="C1734">
        <v>0</v>
      </c>
      <c r="D1734">
        <f>mass_Curve__4[[#This Row],[Column1]]/mass_Curve__4[[#This Row],[Radius	TotalMass]]</f>
        <v>2.8958575703634063E+19</v>
      </c>
      <c r="E1734">
        <f>mass_Curve__4[[#This Row],[_1]]/mass_Curve__4[[#This Row],[Radius	TotalMass]]</f>
        <v>0</v>
      </c>
    </row>
    <row r="1735" spans="1:5" x14ac:dyDescent="0.25">
      <c r="A1735">
        <v>5.9859300793658024E+19</v>
      </c>
      <c r="B1735">
        <v>1.7339999999999547E+39</v>
      </c>
      <c r="C1735">
        <v>0</v>
      </c>
      <c r="D1735">
        <f>mass_Curve__4[[#This Row],[Column1]]/mass_Curve__4[[#This Row],[Radius	TotalMass]]</f>
        <v>2.8967929411291562E+19</v>
      </c>
      <c r="E1735">
        <f>mass_Curve__4[[#This Row],[_1]]/mass_Curve__4[[#This Row],[Radius	TotalMass]]</f>
        <v>0</v>
      </c>
    </row>
    <row r="1736" spans="1:5" x14ac:dyDescent="0.25">
      <c r="A1736">
        <v>5.9873810869624455E+19</v>
      </c>
      <c r="B1736">
        <v>1.7349999999999546E+39</v>
      </c>
      <c r="C1736">
        <v>0</v>
      </c>
      <c r="D1736">
        <f>mass_Curve__4[[#This Row],[Column1]]/mass_Curve__4[[#This Row],[Radius	TotalMass]]</f>
        <v>2.8977610992190333E+19</v>
      </c>
      <c r="E1736">
        <f>mass_Curve__4[[#This Row],[_1]]/mass_Curve__4[[#This Row],[Radius	TotalMass]]</f>
        <v>0</v>
      </c>
    </row>
    <row r="1737" spans="1:5" x14ac:dyDescent="0.25">
      <c r="A1737">
        <v>5.9893643813022712E+19</v>
      </c>
      <c r="B1737">
        <v>1.7359999999999546E+39</v>
      </c>
      <c r="C1737">
        <v>0</v>
      </c>
      <c r="D1737">
        <f>mass_Curve__4[[#This Row],[Column1]]/mass_Curve__4[[#This Row],[Radius	TotalMass]]</f>
        <v>2.8984711723658646E+19</v>
      </c>
      <c r="E1737">
        <f>mass_Curve__4[[#This Row],[_1]]/mass_Curve__4[[#This Row],[Radius	TotalMass]]</f>
        <v>0</v>
      </c>
    </row>
    <row r="1738" spans="1:5" x14ac:dyDescent="0.25">
      <c r="A1738">
        <v>5.9930005337553076E+19</v>
      </c>
      <c r="B1738">
        <v>1.7369999999999546E+39</v>
      </c>
      <c r="C1738">
        <v>0</v>
      </c>
      <c r="D1738">
        <f>mass_Curve__4[[#This Row],[Column1]]/mass_Curve__4[[#This Row],[Radius	TotalMass]]</f>
        <v>2.8983811868802277E+19</v>
      </c>
      <c r="E1738">
        <f>mass_Curve__4[[#This Row],[_1]]/mass_Curve__4[[#This Row],[Radius	TotalMass]]</f>
        <v>0</v>
      </c>
    </row>
    <row r="1739" spans="1:5" x14ac:dyDescent="0.25">
      <c r="A1739">
        <v>6.0071148764930081E+19</v>
      </c>
      <c r="B1739">
        <v>1.7379999999999545E+39</v>
      </c>
      <c r="C1739">
        <v>0</v>
      </c>
      <c r="D1739">
        <f>mass_Curve__4[[#This Row],[Column1]]/mass_Curve__4[[#This Row],[Radius	TotalMass]]</f>
        <v>2.8932358307331224E+19</v>
      </c>
      <c r="E1739">
        <f>mass_Curve__4[[#This Row],[_1]]/mass_Curve__4[[#This Row],[Radius	TotalMass]]</f>
        <v>0</v>
      </c>
    </row>
    <row r="1740" spans="1:5" x14ac:dyDescent="0.25">
      <c r="A1740">
        <v>6.0335865141387436E+19</v>
      </c>
      <c r="B1740">
        <v>1.7389999999999545E+39</v>
      </c>
      <c r="C1740">
        <v>0</v>
      </c>
      <c r="D1740">
        <f>mass_Curve__4[[#This Row],[Column1]]/mass_Curve__4[[#This Row],[Radius	TotalMass]]</f>
        <v>2.8821994943221359E+19</v>
      </c>
      <c r="E1740">
        <f>mass_Curve__4[[#This Row],[_1]]/mass_Curve__4[[#This Row],[Radius	TotalMass]]</f>
        <v>0</v>
      </c>
    </row>
    <row r="1741" spans="1:5" x14ac:dyDescent="0.25">
      <c r="A1741">
        <v>6.0338313320603648E+19</v>
      </c>
      <c r="B1741">
        <v>1.7399999999999545E+39</v>
      </c>
      <c r="C1741">
        <v>0</v>
      </c>
      <c r="D1741">
        <f>mass_Curve__4[[#This Row],[Column1]]/mass_Curve__4[[#This Row],[Radius	TotalMass]]</f>
        <v>2.8837398731293319E+19</v>
      </c>
      <c r="E1741">
        <f>mass_Curve__4[[#This Row],[_1]]/mass_Curve__4[[#This Row],[Radius	TotalMass]]</f>
        <v>0</v>
      </c>
    </row>
    <row r="1742" spans="1:5" x14ac:dyDescent="0.25">
      <c r="A1742">
        <v>6.0344014531786703E+19</v>
      </c>
      <c r="B1742">
        <v>1.7409999999999544E+39</v>
      </c>
      <c r="C1742">
        <v>0</v>
      </c>
      <c r="D1742">
        <f>mass_Curve__4[[#This Row],[Column1]]/mass_Curve__4[[#This Row],[Radius	TotalMass]]</f>
        <v>2.8851245869345808E+19</v>
      </c>
      <c r="E1742">
        <f>mass_Curve__4[[#This Row],[_1]]/mass_Curve__4[[#This Row],[Radius	TotalMass]]</f>
        <v>0</v>
      </c>
    </row>
    <row r="1743" spans="1:5" x14ac:dyDescent="0.25">
      <c r="A1743">
        <v>6.0384343265979482E+19</v>
      </c>
      <c r="B1743">
        <v>1.7419999999999544E+39</v>
      </c>
      <c r="C1743">
        <v>0</v>
      </c>
      <c r="D1743">
        <f>mass_Curve__4[[#This Row],[Column1]]/mass_Curve__4[[#This Row],[Radius	TotalMass]]</f>
        <v>2.8848537647032697E+19</v>
      </c>
      <c r="E1743">
        <f>mass_Curve__4[[#This Row],[_1]]/mass_Curve__4[[#This Row],[Radius	TotalMass]]</f>
        <v>0</v>
      </c>
    </row>
    <row r="1744" spans="1:5" x14ac:dyDescent="0.25">
      <c r="A1744">
        <v>6.0391552403633889E+19</v>
      </c>
      <c r="B1744">
        <v>1.7429999999999544E+39</v>
      </c>
      <c r="C1744">
        <v>0</v>
      </c>
      <c r="D1744">
        <f>mass_Curve__4[[#This Row],[Column1]]/mass_Curve__4[[#This Row],[Radius	TotalMass]]</f>
        <v>2.8861652509781721E+19</v>
      </c>
      <c r="E1744">
        <f>mass_Curve__4[[#This Row],[_1]]/mass_Curve__4[[#This Row],[Radius	TotalMass]]</f>
        <v>0</v>
      </c>
    </row>
    <row r="1745" spans="1:5" x14ac:dyDescent="0.25">
      <c r="A1745">
        <v>6.0396991489190068E+19</v>
      </c>
      <c r="B1745">
        <v>1.7439999999999543E+39</v>
      </c>
      <c r="C1745">
        <v>0</v>
      </c>
      <c r="D1745">
        <f>mass_Curve__4[[#This Row],[Column1]]/mass_Curve__4[[#This Row],[Radius	TotalMass]]</f>
        <v>2.8875610473281565E+19</v>
      </c>
      <c r="E1745">
        <f>mass_Curve__4[[#This Row],[_1]]/mass_Curve__4[[#This Row],[Radius	TotalMass]]</f>
        <v>0</v>
      </c>
    </row>
    <row r="1746" spans="1:5" x14ac:dyDescent="0.25">
      <c r="A1746">
        <v>6.039986184234428E+19</v>
      </c>
      <c r="B1746">
        <v>1.7449999999999543E+39</v>
      </c>
      <c r="C1746">
        <v>0</v>
      </c>
      <c r="D1746">
        <f>mass_Curve__4[[#This Row],[Column1]]/mass_Curve__4[[#This Row],[Radius	TotalMass]]</f>
        <v>2.8890794561000047E+19</v>
      </c>
      <c r="E1746">
        <f>mass_Curve__4[[#This Row],[_1]]/mass_Curve__4[[#This Row],[Radius	TotalMass]]</f>
        <v>0</v>
      </c>
    </row>
    <row r="1747" spans="1:5" x14ac:dyDescent="0.25">
      <c r="A1747">
        <v>6.0427447482603389E+19</v>
      </c>
      <c r="B1747">
        <v>1.7459999999999543E+39</v>
      </c>
      <c r="C1747">
        <v>0</v>
      </c>
      <c r="D1747">
        <f>mass_Curve__4[[#This Row],[Column1]]/mass_Curve__4[[#This Row],[Radius	TotalMass]]</f>
        <v>2.8894154440374378E+19</v>
      </c>
      <c r="E1747">
        <f>mass_Curve__4[[#This Row],[_1]]/mass_Curve__4[[#This Row],[Radius	TotalMass]]</f>
        <v>0</v>
      </c>
    </row>
    <row r="1748" spans="1:5" x14ac:dyDescent="0.25">
      <c r="A1748">
        <v>6.0431735684995981E+19</v>
      </c>
      <c r="B1748">
        <v>1.7469999999999542E+39</v>
      </c>
      <c r="C1748">
        <v>0</v>
      </c>
      <c r="D1748">
        <f>mass_Curve__4[[#This Row],[Column1]]/mass_Curve__4[[#This Row],[Radius	TotalMass]]</f>
        <v>2.8908651724092383E+19</v>
      </c>
      <c r="E1748">
        <f>mass_Curve__4[[#This Row],[_1]]/mass_Curve__4[[#This Row],[Radius	TotalMass]]</f>
        <v>0</v>
      </c>
    </row>
    <row r="1749" spans="1:5" x14ac:dyDescent="0.25">
      <c r="A1749">
        <v>6.045985787541359E+19</v>
      </c>
      <c r="B1749">
        <v>1.7479999999999542E+39</v>
      </c>
      <c r="C1749">
        <v>0</v>
      </c>
      <c r="D1749">
        <f>mass_Curve__4[[#This Row],[Column1]]/mass_Curve__4[[#This Row],[Radius	TotalMass]]</f>
        <v>2.8911745105355104E+19</v>
      </c>
      <c r="E1749">
        <f>mass_Curve__4[[#This Row],[_1]]/mass_Curve__4[[#This Row],[Radius	TotalMass]]</f>
        <v>0</v>
      </c>
    </row>
    <row r="1750" spans="1:5" x14ac:dyDescent="0.25">
      <c r="A1750">
        <v>6.0538796868366107E+19</v>
      </c>
      <c r="B1750">
        <v>1.7489999999999542E+39</v>
      </c>
      <c r="C1750">
        <v>0</v>
      </c>
      <c r="D1750">
        <f>mass_Curve__4[[#This Row],[Column1]]/mass_Curve__4[[#This Row],[Radius	TotalMass]]</f>
        <v>2.8890564241025991E+19</v>
      </c>
      <c r="E1750">
        <f>mass_Curve__4[[#This Row],[_1]]/mass_Curve__4[[#This Row],[Radius	TotalMass]]</f>
        <v>0</v>
      </c>
    </row>
    <row r="1751" spans="1:5" x14ac:dyDescent="0.25">
      <c r="A1751">
        <v>6.0591223510835831E+19</v>
      </c>
      <c r="B1751">
        <v>1.7499999999999541E+39</v>
      </c>
      <c r="C1751">
        <v>0</v>
      </c>
      <c r="D1751">
        <f>mass_Curve__4[[#This Row],[Column1]]/mass_Curve__4[[#This Row],[Radius	TotalMass]]</f>
        <v>2.8882070679543099E+19</v>
      </c>
      <c r="E1751">
        <f>mass_Curve__4[[#This Row],[_1]]/mass_Curve__4[[#This Row],[Radius	TotalMass]]</f>
        <v>0</v>
      </c>
    </row>
    <row r="1752" spans="1:5" x14ac:dyDescent="0.25">
      <c r="A1752">
        <v>6.0616461277564355E+19</v>
      </c>
      <c r="B1752">
        <v>1.7509999999999541E+39</v>
      </c>
      <c r="C1752">
        <v>0</v>
      </c>
      <c r="D1752">
        <f>mass_Curve__4[[#This Row],[Column1]]/mass_Curve__4[[#This Row],[Radius	TotalMass]]</f>
        <v>2.888654274920602E+19</v>
      </c>
      <c r="E1752">
        <f>mass_Curve__4[[#This Row],[_1]]/mass_Curve__4[[#This Row],[Radius	TotalMass]]</f>
        <v>0</v>
      </c>
    </row>
    <row r="1753" spans="1:5" x14ac:dyDescent="0.25">
      <c r="A1753">
        <v>6.0638407865710641E+19</v>
      </c>
      <c r="B1753">
        <v>1.7519999999999541E+39</v>
      </c>
      <c r="C1753">
        <v>0</v>
      </c>
      <c r="D1753">
        <f>mass_Curve__4[[#This Row],[Column1]]/mass_Curve__4[[#This Row],[Radius	TotalMass]]</f>
        <v>2.8892579169953141E+19</v>
      </c>
      <c r="E1753">
        <f>mass_Curve__4[[#This Row],[_1]]/mass_Curve__4[[#This Row],[Radius	TotalMass]]</f>
        <v>0</v>
      </c>
    </row>
    <row r="1754" spans="1:5" x14ac:dyDescent="0.25">
      <c r="A1754">
        <v>6.0666324307929866E+19</v>
      </c>
      <c r="B1754">
        <v>1.752999999999954E+39</v>
      </c>
      <c r="C1754">
        <v>0</v>
      </c>
      <c r="D1754">
        <f>mass_Curve__4[[#This Row],[Column1]]/mass_Curve__4[[#This Row],[Radius	TotalMass]]</f>
        <v>2.889576746239123E+19</v>
      </c>
      <c r="E1754">
        <f>mass_Curve__4[[#This Row],[_1]]/mass_Curve__4[[#This Row],[Radius	TotalMass]]</f>
        <v>0</v>
      </c>
    </row>
    <row r="1755" spans="1:5" x14ac:dyDescent="0.25">
      <c r="A1755">
        <v>6.0730156475013825E+19</v>
      </c>
      <c r="B1755">
        <v>1.753999999999954E+39</v>
      </c>
      <c r="C1755">
        <v>0</v>
      </c>
      <c r="D1755">
        <f>mass_Curve__4[[#This Row],[Column1]]/mass_Curve__4[[#This Row],[Radius	TotalMass]]</f>
        <v>2.8881862023879377E+19</v>
      </c>
      <c r="E1755">
        <f>mass_Curve__4[[#This Row],[_1]]/mass_Curve__4[[#This Row],[Radius	TotalMass]]</f>
        <v>0</v>
      </c>
    </row>
    <row r="1756" spans="1:5" x14ac:dyDescent="0.25">
      <c r="A1756">
        <v>6.0742562949959442E+19</v>
      </c>
      <c r="B1756">
        <v>1.754999999999954E+39</v>
      </c>
      <c r="C1756">
        <v>0</v>
      </c>
      <c r="D1756">
        <f>mass_Curve__4[[#This Row],[Column1]]/mass_Curve__4[[#This Row],[Radius	TotalMass]]</f>
        <v>2.8892425916333941E+19</v>
      </c>
      <c r="E1756">
        <f>mass_Curve__4[[#This Row],[_1]]/mass_Curve__4[[#This Row],[Radius	TotalMass]]</f>
        <v>0</v>
      </c>
    </row>
    <row r="1757" spans="1:5" x14ac:dyDescent="0.25">
      <c r="A1757">
        <v>6.0826573161944973E+19</v>
      </c>
      <c r="B1757">
        <v>1.7559999999999539E+39</v>
      </c>
      <c r="C1757">
        <v>0</v>
      </c>
      <c r="D1757">
        <f>mass_Curve__4[[#This Row],[Column1]]/mass_Curve__4[[#This Row],[Radius	TotalMass]]</f>
        <v>2.8868961519906288E+19</v>
      </c>
      <c r="E1757">
        <f>mass_Curve__4[[#This Row],[_1]]/mass_Curve__4[[#This Row],[Radius	TotalMass]]</f>
        <v>0</v>
      </c>
    </row>
    <row r="1758" spans="1:5" x14ac:dyDescent="0.25">
      <c r="A1758">
        <v>6.0880337602905661E+19</v>
      </c>
      <c r="B1758">
        <v>1.7569999999999539E+39</v>
      </c>
      <c r="C1758">
        <v>0</v>
      </c>
      <c r="D1758">
        <f>mass_Curve__4[[#This Row],[Column1]]/mass_Curve__4[[#This Row],[Radius	TotalMass]]</f>
        <v>2.8859892523265126E+19</v>
      </c>
      <c r="E1758">
        <f>mass_Curve__4[[#This Row],[_1]]/mass_Curve__4[[#This Row],[Radius	TotalMass]]</f>
        <v>0</v>
      </c>
    </row>
    <row r="1759" spans="1:5" x14ac:dyDescent="0.25">
      <c r="A1759">
        <v>6.0923828659052118E+19</v>
      </c>
      <c r="B1759">
        <v>1.7579999999999539E+39</v>
      </c>
      <c r="C1759">
        <v>0</v>
      </c>
      <c r="D1759">
        <f>mass_Curve__4[[#This Row],[Column1]]/mass_Curve__4[[#This Row],[Radius	TotalMass]]</f>
        <v>2.8855704552618406E+19</v>
      </c>
      <c r="E1759">
        <f>mass_Curve__4[[#This Row],[_1]]/mass_Curve__4[[#This Row],[Radius	TotalMass]]</f>
        <v>0</v>
      </c>
    </row>
    <row r="1760" spans="1:5" x14ac:dyDescent="0.25">
      <c r="A1760">
        <v>6.0928643664376119E+19</v>
      </c>
      <c r="B1760">
        <v>1.7589999999999538E+39</v>
      </c>
      <c r="C1760">
        <v>0</v>
      </c>
      <c r="D1760">
        <f>mass_Curve__4[[#This Row],[Column1]]/mass_Curve__4[[#This Row],[Radius	TotalMass]]</f>
        <v>2.8869836815822795E+19</v>
      </c>
      <c r="E1760">
        <f>mass_Curve__4[[#This Row],[_1]]/mass_Curve__4[[#This Row],[Radius	TotalMass]]</f>
        <v>0</v>
      </c>
    </row>
    <row r="1761" spans="1:5" x14ac:dyDescent="0.25">
      <c r="A1761">
        <v>6.0951048313873523E+19</v>
      </c>
      <c r="B1761">
        <v>1.7599999999999538E+39</v>
      </c>
      <c r="C1761">
        <v>0</v>
      </c>
      <c r="D1761">
        <f>mass_Curve__4[[#This Row],[Column1]]/mass_Curve__4[[#This Row],[Radius	TotalMass]]</f>
        <v>2.8875631325267083E+19</v>
      </c>
      <c r="E1761">
        <f>mass_Curve__4[[#This Row],[_1]]/mass_Curve__4[[#This Row],[Radius	TotalMass]]</f>
        <v>0</v>
      </c>
    </row>
    <row r="1762" spans="1:5" x14ac:dyDescent="0.25">
      <c r="A1762">
        <v>6.0980482861055836E+19</v>
      </c>
      <c r="B1762">
        <v>1.7609999999999538E+39</v>
      </c>
      <c r="C1762">
        <v>0</v>
      </c>
      <c r="D1762">
        <f>mass_Curve__4[[#This Row],[Column1]]/mass_Curve__4[[#This Row],[Radius	TotalMass]]</f>
        <v>2.8878092094029431E+19</v>
      </c>
      <c r="E1762">
        <f>mass_Curve__4[[#This Row],[_1]]/mass_Curve__4[[#This Row],[Radius	TotalMass]]</f>
        <v>0</v>
      </c>
    </row>
    <row r="1763" spans="1:5" x14ac:dyDescent="0.25">
      <c r="A1763">
        <v>6.1015912805294957E+19</v>
      </c>
      <c r="B1763">
        <v>1.7619999999999537E+39</v>
      </c>
      <c r="C1763">
        <v>0</v>
      </c>
      <c r="D1763">
        <f>mass_Curve__4[[#This Row],[Column1]]/mass_Curve__4[[#This Row],[Radius	TotalMass]]</f>
        <v>2.8877712698039771E+19</v>
      </c>
      <c r="E1763">
        <f>mass_Curve__4[[#This Row],[_1]]/mass_Curve__4[[#This Row],[Radius	TotalMass]]</f>
        <v>0</v>
      </c>
    </row>
    <row r="1764" spans="1:5" x14ac:dyDescent="0.25">
      <c r="A1764">
        <v>6.1042941486342898E+19</v>
      </c>
      <c r="B1764">
        <v>1.7629999999999537E+39</v>
      </c>
      <c r="C1764">
        <v>0</v>
      </c>
      <c r="D1764">
        <f>mass_Curve__4[[#This Row],[Column1]]/mass_Curve__4[[#This Row],[Radius	TotalMass]]</f>
        <v>2.8881308093490033E+19</v>
      </c>
      <c r="E1764">
        <f>mass_Curve__4[[#This Row],[_1]]/mass_Curve__4[[#This Row],[Radius	TotalMass]]</f>
        <v>0</v>
      </c>
    </row>
    <row r="1765" spans="1:5" x14ac:dyDescent="0.25">
      <c r="A1765">
        <v>6.1047732643663929E+19</v>
      </c>
      <c r="B1765">
        <v>1.7639999999999537E+39</v>
      </c>
      <c r="C1765">
        <v>0</v>
      </c>
      <c r="D1765">
        <f>mass_Curve__4[[#This Row],[Column1]]/mass_Curve__4[[#This Row],[Radius	TotalMass]]</f>
        <v>2.8895422051076571E+19</v>
      </c>
      <c r="E1765">
        <f>mass_Curve__4[[#This Row],[_1]]/mass_Curve__4[[#This Row],[Radius	TotalMass]]</f>
        <v>0</v>
      </c>
    </row>
    <row r="1766" spans="1:5" x14ac:dyDescent="0.25">
      <c r="A1766">
        <v>6.1109762527764161E+19</v>
      </c>
      <c r="B1766">
        <v>1.7649999999999536E+39</v>
      </c>
      <c r="C1766">
        <v>0</v>
      </c>
      <c r="D1766">
        <f>mass_Curve__4[[#This Row],[Column1]]/mass_Curve__4[[#This Row],[Radius	TotalMass]]</f>
        <v>2.8882455551975948E+19</v>
      </c>
      <c r="E1766">
        <f>mass_Curve__4[[#This Row],[_1]]/mass_Curve__4[[#This Row],[Radius	TotalMass]]</f>
        <v>0</v>
      </c>
    </row>
    <row r="1767" spans="1:5" x14ac:dyDescent="0.25">
      <c r="A1767">
        <v>6.1188030646551945E+19</v>
      </c>
      <c r="B1767">
        <v>1.7659999999999536E+39</v>
      </c>
      <c r="C1767">
        <v>0</v>
      </c>
      <c r="D1767">
        <f>mass_Curve__4[[#This Row],[Column1]]/mass_Curve__4[[#This Row],[Radius	TotalMass]]</f>
        <v>2.8861853884481421E+19</v>
      </c>
      <c r="E1767">
        <f>mass_Curve__4[[#This Row],[_1]]/mass_Curve__4[[#This Row],[Radius	TotalMass]]</f>
        <v>0</v>
      </c>
    </row>
    <row r="1768" spans="1:5" x14ac:dyDescent="0.25">
      <c r="A1768">
        <v>6.1196015863405617E+19</v>
      </c>
      <c r="B1768">
        <v>1.7669999999999536E+39</v>
      </c>
      <c r="C1768">
        <v>0</v>
      </c>
      <c r="D1768">
        <f>mass_Curve__4[[#This Row],[Column1]]/mass_Curve__4[[#This Row],[Radius	TotalMass]]</f>
        <v>2.8874428752748192E+19</v>
      </c>
      <c r="E1768">
        <f>mass_Curve__4[[#This Row],[_1]]/mass_Curve__4[[#This Row],[Radius	TotalMass]]</f>
        <v>0</v>
      </c>
    </row>
    <row r="1769" spans="1:5" x14ac:dyDescent="0.25">
      <c r="A1769">
        <v>6.1310893531588575E+19</v>
      </c>
      <c r="B1769">
        <v>1.7679999999999535E+39</v>
      </c>
      <c r="C1769">
        <v>0</v>
      </c>
      <c r="D1769">
        <f>mass_Curve__4[[#This Row],[Column1]]/mass_Curve__4[[#This Row],[Radius	TotalMass]]</f>
        <v>2.883663731126419E+19</v>
      </c>
      <c r="E1769">
        <f>mass_Curve__4[[#This Row],[_1]]/mass_Curve__4[[#This Row],[Radius	TotalMass]]</f>
        <v>0</v>
      </c>
    </row>
    <row r="1770" spans="1:5" x14ac:dyDescent="0.25">
      <c r="A1770">
        <v>6.1318542440637538E+19</v>
      </c>
      <c r="B1770">
        <v>1.7689999999999535E+39</v>
      </c>
      <c r="C1770">
        <v>0</v>
      </c>
      <c r="D1770">
        <f>mass_Curve__4[[#This Row],[Column1]]/mass_Curve__4[[#This Row],[Radius	TotalMass]]</f>
        <v>2.8849348493769593E+19</v>
      </c>
      <c r="E1770">
        <f>mass_Curve__4[[#This Row],[_1]]/mass_Curve__4[[#This Row],[Radius	TotalMass]]</f>
        <v>0</v>
      </c>
    </row>
    <row r="1771" spans="1:5" x14ac:dyDescent="0.25">
      <c r="A1771">
        <v>6.1468660597935194E+19</v>
      </c>
      <c r="B1771">
        <v>1.7699999999999535E+39</v>
      </c>
      <c r="C1771">
        <v>0</v>
      </c>
      <c r="D1771">
        <f>mass_Curve__4[[#This Row],[Column1]]/mass_Curve__4[[#This Row],[Radius	TotalMass]]</f>
        <v>2.8795161351854965E+19</v>
      </c>
      <c r="E1771">
        <f>mass_Curve__4[[#This Row],[_1]]/mass_Curve__4[[#This Row],[Radius	TotalMass]]</f>
        <v>0</v>
      </c>
    </row>
    <row r="1772" spans="1:5" x14ac:dyDescent="0.25">
      <c r="A1772">
        <v>6.1481688864084197E+19</v>
      </c>
      <c r="B1772">
        <v>1.7709999999999534E+39</v>
      </c>
      <c r="C1772">
        <v>0</v>
      </c>
      <c r="D1772">
        <f>mass_Curve__4[[#This Row],[Column1]]/mass_Curve__4[[#This Row],[Radius	TotalMass]]</f>
        <v>2.8805324523778978E+19</v>
      </c>
      <c r="E1772">
        <f>mass_Curve__4[[#This Row],[_1]]/mass_Curve__4[[#This Row],[Radius	TotalMass]]</f>
        <v>0</v>
      </c>
    </row>
    <row r="1773" spans="1:5" x14ac:dyDescent="0.25">
      <c r="A1773">
        <v>6.1488650477717258E+19</v>
      </c>
      <c r="B1773">
        <v>1.7719999999999534E+39</v>
      </c>
      <c r="C1773">
        <v>0</v>
      </c>
      <c r="D1773">
        <f>mass_Curve__4[[#This Row],[Column1]]/mass_Curve__4[[#This Row],[Radius	TotalMass]]</f>
        <v>2.8818326410369094E+19</v>
      </c>
      <c r="E1773">
        <f>mass_Curve__4[[#This Row],[_1]]/mass_Curve__4[[#This Row],[Radius	TotalMass]]</f>
        <v>0</v>
      </c>
    </row>
    <row r="1774" spans="1:5" x14ac:dyDescent="0.25">
      <c r="A1774">
        <v>6.1544449484668387E+19</v>
      </c>
      <c r="B1774">
        <v>1.7729999999999534E+39</v>
      </c>
      <c r="C1774">
        <v>0</v>
      </c>
      <c r="D1774">
        <f>mass_Curve__4[[#This Row],[Column1]]/mass_Curve__4[[#This Row],[Radius	TotalMass]]</f>
        <v>2.8808446819264074E+19</v>
      </c>
      <c r="E1774">
        <f>mass_Curve__4[[#This Row],[_1]]/mass_Curve__4[[#This Row],[Radius	TotalMass]]</f>
        <v>0</v>
      </c>
    </row>
    <row r="1775" spans="1:5" x14ac:dyDescent="0.25">
      <c r="A1775">
        <v>6.1559302153836233E+19</v>
      </c>
      <c r="B1775">
        <v>1.7739999999999533E+39</v>
      </c>
      <c r="C1775">
        <v>0</v>
      </c>
      <c r="D1775">
        <f>mass_Curve__4[[#This Row],[Column1]]/mass_Curve__4[[#This Row],[Radius	TotalMass]]</f>
        <v>2.8817740583977718E+19</v>
      </c>
      <c r="E1775">
        <f>mass_Curve__4[[#This Row],[_1]]/mass_Curve__4[[#This Row],[Radius	TotalMass]]</f>
        <v>0</v>
      </c>
    </row>
    <row r="1776" spans="1:5" x14ac:dyDescent="0.25">
      <c r="A1776">
        <v>6.1576372271911707E+19</v>
      </c>
      <c r="B1776">
        <v>1.7749999999999533E+39</v>
      </c>
      <c r="C1776">
        <v>0</v>
      </c>
      <c r="D1776">
        <f>mass_Curve__4[[#This Row],[Column1]]/mass_Curve__4[[#This Row],[Radius	TotalMass]]</f>
        <v>2.8825991764533133E+19</v>
      </c>
      <c r="E1776">
        <f>mass_Curve__4[[#This Row],[_1]]/mass_Curve__4[[#This Row],[Radius	TotalMass]]</f>
        <v>0</v>
      </c>
    </row>
    <row r="1777" spans="1:5" x14ac:dyDescent="0.25">
      <c r="A1777">
        <v>6.157801500609092E+19</v>
      </c>
      <c r="B1777">
        <v>1.7759999999999533E+39</v>
      </c>
      <c r="C1777">
        <v>0</v>
      </c>
      <c r="D1777">
        <f>mass_Curve__4[[#This Row],[Column1]]/mass_Curve__4[[#This Row],[Radius	TotalMass]]</f>
        <v>2.8841462327492731E+19</v>
      </c>
      <c r="E1777">
        <f>mass_Curve__4[[#This Row],[_1]]/mass_Curve__4[[#This Row],[Radius	TotalMass]]</f>
        <v>0</v>
      </c>
    </row>
    <row r="1778" spans="1:5" x14ac:dyDescent="0.25">
      <c r="A1778">
        <v>6.1619359372884656E+19</v>
      </c>
      <c r="B1778">
        <v>1.7769999999999532E+39</v>
      </c>
      <c r="C1778">
        <v>0</v>
      </c>
      <c r="D1778">
        <f>mass_Curve__4[[#This Row],[Column1]]/mass_Curve__4[[#This Row],[Radius	TotalMass]]</f>
        <v>2.883833941288774E+19</v>
      </c>
      <c r="E1778">
        <f>mass_Curve__4[[#This Row],[_1]]/mass_Curve__4[[#This Row],[Radius	TotalMass]]</f>
        <v>0</v>
      </c>
    </row>
    <row r="1779" spans="1:5" x14ac:dyDescent="0.25">
      <c r="A1779">
        <v>6.1622348846685102E+19</v>
      </c>
      <c r="B1779">
        <v>1.7779999999999532E+39</v>
      </c>
      <c r="C1779">
        <v>0</v>
      </c>
      <c r="D1779">
        <f>mass_Curve__4[[#This Row],[Column1]]/mass_Curve__4[[#This Row],[Radius	TotalMass]]</f>
        <v>2.8853168262436307E+19</v>
      </c>
      <c r="E1779">
        <f>mass_Curve__4[[#This Row],[_1]]/mass_Curve__4[[#This Row],[Radius	TotalMass]]</f>
        <v>0</v>
      </c>
    </row>
    <row r="1780" spans="1:5" x14ac:dyDescent="0.25">
      <c r="A1780">
        <v>6.1763386244660953E+19</v>
      </c>
      <c r="B1780">
        <v>1.7789999999999532E+39</v>
      </c>
      <c r="C1780">
        <v>0</v>
      </c>
      <c r="D1780">
        <f>mass_Curve__4[[#This Row],[Column1]]/mass_Curve__4[[#This Row],[Radius	TotalMass]]</f>
        <v>2.8803472545253073E+19</v>
      </c>
      <c r="E1780">
        <f>mass_Curve__4[[#This Row],[_1]]/mass_Curve__4[[#This Row],[Radius	TotalMass]]</f>
        <v>0</v>
      </c>
    </row>
    <row r="1781" spans="1:5" x14ac:dyDescent="0.25">
      <c r="A1781">
        <v>6.1839095649971036E+19</v>
      </c>
      <c r="B1781">
        <v>1.7799999999999531E+39</v>
      </c>
      <c r="C1781">
        <v>0</v>
      </c>
      <c r="D1781">
        <f>mass_Curve__4[[#This Row],[Column1]]/mass_Curve__4[[#This Row],[Radius	TotalMass]]</f>
        <v>2.8784379546481721E+19</v>
      </c>
      <c r="E1781">
        <f>mass_Curve__4[[#This Row],[_1]]/mass_Curve__4[[#This Row],[Radius	TotalMass]]</f>
        <v>0</v>
      </c>
    </row>
    <row r="1782" spans="1:5" x14ac:dyDescent="0.25">
      <c r="A1782">
        <v>6.1887874925133586E+19</v>
      </c>
      <c r="B1782">
        <v>1.7809999999999531E+39</v>
      </c>
      <c r="C1782">
        <v>0</v>
      </c>
      <c r="D1782">
        <f>mass_Curve__4[[#This Row],[Column1]]/mass_Curve__4[[#This Row],[Radius	TotalMass]]</f>
        <v>2.877785030031242E+19</v>
      </c>
      <c r="E1782">
        <f>mass_Curve__4[[#This Row],[_1]]/mass_Curve__4[[#This Row],[Radius	TotalMass]]</f>
        <v>0</v>
      </c>
    </row>
    <row r="1783" spans="1:5" x14ac:dyDescent="0.25">
      <c r="A1783">
        <v>6.199828556793421E+19</v>
      </c>
      <c r="B1783">
        <v>1.7819999999999531E+39</v>
      </c>
      <c r="C1783">
        <v>0</v>
      </c>
      <c r="D1783">
        <f>mass_Curve__4[[#This Row],[Column1]]/mass_Curve__4[[#This Row],[Radius	TotalMass]]</f>
        <v>2.8742730281587196E+19</v>
      </c>
      <c r="E1783">
        <f>mass_Curve__4[[#This Row],[_1]]/mass_Curve__4[[#This Row],[Radius	TotalMass]]</f>
        <v>0</v>
      </c>
    </row>
    <row r="1784" spans="1:5" x14ac:dyDescent="0.25">
      <c r="A1784">
        <v>6.2014484686196187E+19</v>
      </c>
      <c r="B1784">
        <v>1.782999999999953E+39</v>
      </c>
      <c r="C1784">
        <v>0</v>
      </c>
      <c r="D1784">
        <f>mass_Curve__4[[#This Row],[Column1]]/mass_Curve__4[[#This Row],[Radius	TotalMass]]</f>
        <v>2.875134751215358E+19</v>
      </c>
      <c r="E1784">
        <f>mass_Curve__4[[#This Row],[_1]]/mass_Curve__4[[#This Row],[Radius	TotalMass]]</f>
        <v>0</v>
      </c>
    </row>
    <row r="1785" spans="1:5" x14ac:dyDescent="0.25">
      <c r="A1785">
        <v>6.2014715471567512E+19</v>
      </c>
      <c r="B1785">
        <v>1.783999999999953E+39</v>
      </c>
      <c r="C1785">
        <v>0</v>
      </c>
      <c r="D1785">
        <f>mass_Curve__4[[#This Row],[Column1]]/mass_Curve__4[[#This Row],[Radius	TotalMass]]</f>
        <v>2.8767365720123007E+19</v>
      </c>
      <c r="E1785">
        <f>mass_Curve__4[[#This Row],[_1]]/mass_Curve__4[[#This Row],[Radius	TotalMass]]</f>
        <v>0</v>
      </c>
    </row>
    <row r="1786" spans="1:5" x14ac:dyDescent="0.25">
      <c r="A1786">
        <v>6.2023132635904975E+19</v>
      </c>
      <c r="B1786">
        <v>1.784999999999953E+39</v>
      </c>
      <c r="C1786">
        <v>0</v>
      </c>
      <c r="D1786">
        <f>mass_Curve__4[[#This Row],[Column1]]/mass_Curve__4[[#This Row],[Radius	TotalMass]]</f>
        <v>2.8779584715245789E+19</v>
      </c>
      <c r="E1786">
        <f>mass_Curve__4[[#This Row],[_1]]/mass_Curve__4[[#This Row],[Radius	TotalMass]]</f>
        <v>0</v>
      </c>
    </row>
    <row r="1787" spans="1:5" x14ac:dyDescent="0.25">
      <c r="A1787">
        <v>6.2073967151953355E+19</v>
      </c>
      <c r="B1787">
        <v>1.7859999999999529E+39</v>
      </c>
      <c r="C1787">
        <v>0</v>
      </c>
      <c r="D1787">
        <f>mass_Curve__4[[#This Row],[Column1]]/mass_Curve__4[[#This Row],[Radius	TotalMass]]</f>
        <v>2.8772125932082475E+19</v>
      </c>
      <c r="E1787">
        <f>mass_Curve__4[[#This Row],[_1]]/mass_Curve__4[[#This Row],[Radius	TotalMass]]</f>
        <v>0</v>
      </c>
    </row>
    <row r="1788" spans="1:5" x14ac:dyDescent="0.25">
      <c r="A1788">
        <v>6.211577860860887E+19</v>
      </c>
      <c r="B1788">
        <v>1.7869999999999529E+39</v>
      </c>
      <c r="C1788">
        <v>0</v>
      </c>
      <c r="D1788">
        <f>mass_Curve__4[[#This Row],[Column1]]/mass_Curve__4[[#This Row],[Radius	TotalMass]]</f>
        <v>2.8768857768970887E+19</v>
      </c>
      <c r="E1788">
        <f>mass_Curve__4[[#This Row],[_1]]/mass_Curve__4[[#This Row],[Radius	TotalMass]]</f>
        <v>0</v>
      </c>
    </row>
    <row r="1789" spans="1:5" x14ac:dyDescent="0.25">
      <c r="A1789">
        <v>6.2129919642460414E+19</v>
      </c>
      <c r="B1789">
        <v>1.7879999999999529E+39</v>
      </c>
      <c r="C1789">
        <v>0</v>
      </c>
      <c r="D1789">
        <f>mass_Curve__4[[#This Row],[Column1]]/mass_Curve__4[[#This Row],[Radius	TotalMass]]</f>
        <v>2.877840515953299E+19</v>
      </c>
      <c r="E1789">
        <f>mass_Curve__4[[#This Row],[_1]]/mass_Curve__4[[#This Row],[Radius	TotalMass]]</f>
        <v>0</v>
      </c>
    </row>
    <row r="1790" spans="1:5" x14ac:dyDescent="0.25">
      <c r="A1790">
        <v>6.2218467598580277E+19</v>
      </c>
      <c r="B1790">
        <v>1.7889999999999528E+39</v>
      </c>
      <c r="C1790">
        <v>0</v>
      </c>
      <c r="D1790">
        <f>mass_Curve__4[[#This Row],[Column1]]/mass_Curve__4[[#This Row],[Radius	TotalMass]]</f>
        <v>2.8753520763998614E+19</v>
      </c>
      <c r="E1790">
        <f>mass_Curve__4[[#This Row],[_1]]/mass_Curve__4[[#This Row],[Radius	TotalMass]]</f>
        <v>0</v>
      </c>
    </row>
    <row r="1791" spans="1:5" x14ac:dyDescent="0.25">
      <c r="A1791">
        <v>6.2239508829704208E+19</v>
      </c>
      <c r="B1791">
        <v>1.7899999999999528E+39</v>
      </c>
      <c r="C1791">
        <v>0</v>
      </c>
      <c r="D1791">
        <f>mass_Curve__4[[#This Row],[Column1]]/mass_Curve__4[[#This Row],[Radius	TotalMass]]</f>
        <v>2.8759867062859334E+19</v>
      </c>
      <c r="E1791">
        <f>mass_Curve__4[[#This Row],[_1]]/mass_Curve__4[[#This Row],[Radius	TotalMass]]</f>
        <v>0</v>
      </c>
    </row>
    <row r="1792" spans="1:5" x14ac:dyDescent="0.25">
      <c r="A1792">
        <v>6.2248477821933134E+19</v>
      </c>
      <c r="B1792">
        <v>1.7909999999999528E+39</v>
      </c>
      <c r="C1792">
        <v>0</v>
      </c>
      <c r="D1792">
        <f>mass_Curve__4[[#This Row],[Column1]]/mass_Curve__4[[#This Row],[Radius	TotalMass]]</f>
        <v>2.8771787884086981E+19</v>
      </c>
      <c r="E1792">
        <f>mass_Curve__4[[#This Row],[_1]]/mass_Curve__4[[#This Row],[Radius	TotalMass]]</f>
        <v>0</v>
      </c>
    </row>
    <row r="1793" spans="1:5" x14ac:dyDescent="0.25">
      <c r="A1793">
        <v>6.2361653760797606E+19</v>
      </c>
      <c r="B1793">
        <v>1.7919999999999527E+39</v>
      </c>
      <c r="C1793">
        <v>0</v>
      </c>
      <c r="D1793">
        <f>mass_Curve__4[[#This Row],[Column1]]/mass_Curve__4[[#This Row],[Radius	TotalMass]]</f>
        <v>2.8735607411464405E+19</v>
      </c>
      <c r="E1793">
        <f>mass_Curve__4[[#This Row],[_1]]/mass_Curve__4[[#This Row],[Radius	TotalMass]]</f>
        <v>0</v>
      </c>
    </row>
    <row r="1794" spans="1:5" x14ac:dyDescent="0.25">
      <c r="A1794">
        <v>6.2374907819206173E+19</v>
      </c>
      <c r="B1794">
        <v>1.7929999999999527E+39</v>
      </c>
      <c r="C1794">
        <v>0</v>
      </c>
      <c r="D1794">
        <f>mass_Curve__4[[#This Row],[Column1]]/mass_Curve__4[[#This Row],[Radius	TotalMass]]</f>
        <v>2.8745533463503749E+19</v>
      </c>
      <c r="E1794">
        <f>mass_Curve__4[[#This Row],[_1]]/mass_Curve__4[[#This Row],[Radius	TotalMass]]</f>
        <v>0</v>
      </c>
    </row>
    <row r="1795" spans="1:5" x14ac:dyDescent="0.25">
      <c r="A1795">
        <v>6.2419265136002212E+19</v>
      </c>
      <c r="B1795">
        <v>1.7939999999999527E+39</v>
      </c>
      <c r="C1795">
        <v>0</v>
      </c>
      <c r="D1795">
        <f>mass_Curve__4[[#This Row],[Column1]]/mass_Curve__4[[#This Row],[Radius	TotalMass]]</f>
        <v>2.8741126575122215E+19</v>
      </c>
      <c r="E1795">
        <f>mass_Curve__4[[#This Row],[_1]]/mass_Curve__4[[#This Row],[Radius	TotalMass]]</f>
        <v>0</v>
      </c>
    </row>
    <row r="1796" spans="1:5" x14ac:dyDescent="0.25">
      <c r="A1796">
        <v>6.242085399817533E+19</v>
      </c>
      <c r="B1796">
        <v>1.7949999999999526E+39</v>
      </c>
      <c r="C1796">
        <v>0</v>
      </c>
      <c r="D1796">
        <f>mass_Curve__4[[#This Row],[Column1]]/mass_Curve__4[[#This Row],[Radius	TotalMass]]</f>
        <v>2.8756415284744798E+19</v>
      </c>
      <c r="E1796">
        <f>mass_Curve__4[[#This Row],[_1]]/mass_Curve__4[[#This Row],[Radius	TotalMass]]</f>
        <v>0</v>
      </c>
    </row>
    <row r="1797" spans="1:5" x14ac:dyDescent="0.25">
      <c r="A1797">
        <v>6.2421024503651598E+19</v>
      </c>
      <c r="B1797">
        <v>1.7959999999999526E+39</v>
      </c>
      <c r="C1797">
        <v>0</v>
      </c>
      <c r="D1797">
        <f>mass_Curve__4[[#This Row],[Column1]]/mass_Curve__4[[#This Row],[Radius	TotalMass]]</f>
        <v>2.8772356978775437E+19</v>
      </c>
      <c r="E1797">
        <f>mass_Curve__4[[#This Row],[_1]]/mass_Curve__4[[#This Row],[Radius	TotalMass]]</f>
        <v>0</v>
      </c>
    </row>
    <row r="1798" spans="1:5" x14ac:dyDescent="0.25">
      <c r="A1798">
        <v>6.2445138315095073E+19</v>
      </c>
      <c r="B1798">
        <v>1.7969999999999526E+39</v>
      </c>
      <c r="C1798">
        <v>0</v>
      </c>
      <c r="D1798">
        <f>mass_Curve__4[[#This Row],[Column1]]/mass_Curve__4[[#This Row],[Radius	TotalMass]]</f>
        <v>2.8777260303794663E+19</v>
      </c>
      <c r="E1798">
        <f>mass_Curve__4[[#This Row],[_1]]/mass_Curve__4[[#This Row],[Radius	TotalMass]]</f>
        <v>0</v>
      </c>
    </row>
    <row r="1799" spans="1:5" x14ac:dyDescent="0.25">
      <c r="A1799">
        <v>6.2584218996446929E+19</v>
      </c>
      <c r="B1799">
        <v>1.7979999999999525E+39</v>
      </c>
      <c r="C1799">
        <v>0</v>
      </c>
      <c r="D1799">
        <f>mass_Curve__4[[#This Row],[Column1]]/mass_Curve__4[[#This Row],[Radius	TotalMass]]</f>
        <v>2.8729287172250718E+19</v>
      </c>
      <c r="E1799">
        <f>mass_Curve__4[[#This Row],[_1]]/mass_Curve__4[[#This Row],[Radius	TotalMass]]</f>
        <v>0</v>
      </c>
    </row>
    <row r="1800" spans="1:5" x14ac:dyDescent="0.25">
      <c r="A1800">
        <v>6.2588881690428637E+19</v>
      </c>
      <c r="B1800">
        <v>1.7989999999999525E+39</v>
      </c>
      <c r="C1800">
        <v>0</v>
      </c>
      <c r="D1800">
        <f>mass_Curve__4[[#This Row],[Column1]]/mass_Curve__4[[#This Row],[Radius	TotalMass]]</f>
        <v>2.8743124200524952E+19</v>
      </c>
      <c r="E1800">
        <f>mass_Curve__4[[#This Row],[_1]]/mass_Curve__4[[#This Row],[Radius	TotalMass]]</f>
        <v>0</v>
      </c>
    </row>
    <row r="1801" spans="1:5" x14ac:dyDescent="0.25">
      <c r="A1801">
        <v>6.2628443843417612E+19</v>
      </c>
      <c r="B1801">
        <v>1.7999999999999525E+39</v>
      </c>
      <c r="C1801">
        <v>0</v>
      </c>
      <c r="D1801">
        <f>mass_Curve__4[[#This Row],[Column1]]/mass_Curve__4[[#This Row],[Radius	TotalMass]]</f>
        <v>2.8740934462626546E+19</v>
      </c>
      <c r="E1801">
        <f>mass_Curve__4[[#This Row],[_1]]/mass_Curve__4[[#This Row],[Radius	TotalMass]]</f>
        <v>0</v>
      </c>
    </row>
    <row r="1802" spans="1:5" x14ac:dyDescent="0.25">
      <c r="A1802">
        <v>6.2668425128966652E+19</v>
      </c>
      <c r="B1802">
        <v>1.8009999999999524E+39</v>
      </c>
      <c r="C1802">
        <v>0</v>
      </c>
      <c r="D1802">
        <f>mass_Curve__4[[#This Row],[Column1]]/mass_Curve__4[[#This Row],[Radius	TotalMass]]</f>
        <v>2.8738555281924465E+19</v>
      </c>
      <c r="E1802">
        <f>mass_Curve__4[[#This Row],[_1]]/mass_Curve__4[[#This Row],[Radius	TotalMass]]</f>
        <v>0</v>
      </c>
    </row>
    <row r="1803" spans="1:5" x14ac:dyDescent="0.25">
      <c r="A1803">
        <v>6.2744477599925805E+19</v>
      </c>
      <c r="B1803">
        <v>1.8019999999999524E+39</v>
      </c>
      <c r="C1803">
        <v>0</v>
      </c>
      <c r="D1803">
        <f>mass_Curve__4[[#This Row],[Column1]]/mass_Curve__4[[#This Row],[Radius	TotalMass]]</f>
        <v>2.8719658987201184E+19</v>
      </c>
      <c r="E1803">
        <f>mass_Curve__4[[#This Row],[_1]]/mass_Curve__4[[#This Row],[Radius	TotalMass]]</f>
        <v>0</v>
      </c>
    </row>
    <row r="1804" spans="1:5" x14ac:dyDescent="0.25">
      <c r="A1804">
        <v>6.2786387455553593E+19</v>
      </c>
      <c r="B1804">
        <v>1.8029999999999524E+39</v>
      </c>
      <c r="C1804">
        <v>0</v>
      </c>
      <c r="D1804">
        <f>mass_Curve__4[[#This Row],[Column1]]/mass_Curve__4[[#This Row],[Radius	TotalMass]]</f>
        <v>2.871641566058079E+19</v>
      </c>
      <c r="E1804">
        <f>mass_Curve__4[[#This Row],[_1]]/mass_Curve__4[[#This Row],[Radius	TotalMass]]</f>
        <v>0</v>
      </c>
    </row>
    <row r="1805" spans="1:5" x14ac:dyDescent="0.25">
      <c r="A1805">
        <v>6.278835437170647E+19</v>
      </c>
      <c r="B1805">
        <v>1.8039999999999523E+39</v>
      </c>
      <c r="C1805">
        <v>0</v>
      </c>
      <c r="D1805">
        <f>mass_Curve__4[[#This Row],[Column1]]/mass_Curve__4[[#This Row],[Radius	TotalMass]]</f>
        <v>2.8731442606702019E+19</v>
      </c>
      <c r="E1805">
        <f>mass_Curve__4[[#This Row],[_1]]/mass_Curve__4[[#This Row],[Radius	TotalMass]]</f>
        <v>0</v>
      </c>
    </row>
    <row r="1806" spans="1:5" x14ac:dyDescent="0.25">
      <c r="A1806">
        <v>6.2802458034002493E+19</v>
      </c>
      <c r="B1806">
        <v>1.8049999999999523E+39</v>
      </c>
      <c r="C1806">
        <v>0</v>
      </c>
      <c r="D1806">
        <f>mass_Curve__4[[#This Row],[Column1]]/mass_Curve__4[[#This Row],[Radius	TotalMass]]</f>
        <v>2.8740913277991277E+19</v>
      </c>
      <c r="E1806">
        <f>mass_Curve__4[[#This Row],[_1]]/mass_Curve__4[[#This Row],[Radius	TotalMass]]</f>
        <v>0</v>
      </c>
    </row>
    <row r="1807" spans="1:5" x14ac:dyDescent="0.25">
      <c r="A1807">
        <v>6.2896986821961245E+19</v>
      </c>
      <c r="B1807">
        <v>1.8059999999999523E+39</v>
      </c>
      <c r="C1807">
        <v>0</v>
      </c>
      <c r="D1807">
        <f>mass_Curve__4[[#This Row],[Column1]]/mass_Curve__4[[#This Row],[Radius	TotalMass]]</f>
        <v>2.8713617158037934E+19</v>
      </c>
      <c r="E1807">
        <f>mass_Curve__4[[#This Row],[_1]]/mass_Curve__4[[#This Row],[Radius	TotalMass]]</f>
        <v>0</v>
      </c>
    </row>
    <row r="1808" spans="1:5" x14ac:dyDescent="0.25">
      <c r="A1808">
        <v>6.294129256966171E+19</v>
      </c>
      <c r="B1808">
        <v>1.8069999999999522E+39</v>
      </c>
      <c r="C1808">
        <v>0</v>
      </c>
      <c r="D1808">
        <f>mass_Curve__4[[#This Row],[Column1]]/mass_Curve__4[[#This Row],[Radius	TotalMass]]</f>
        <v>2.8709292838243095E+19</v>
      </c>
      <c r="E1808">
        <f>mass_Curve__4[[#This Row],[_1]]/mass_Curve__4[[#This Row],[Radius	TotalMass]]</f>
        <v>0</v>
      </c>
    </row>
    <row r="1809" spans="1:5" x14ac:dyDescent="0.25">
      <c r="A1809">
        <v>6.2988349302646014E+19</v>
      </c>
      <c r="B1809">
        <v>1.8079999999999522E+39</v>
      </c>
      <c r="C1809">
        <v>0</v>
      </c>
      <c r="D1809">
        <f>mass_Curve__4[[#This Row],[Column1]]/mass_Curve__4[[#This Row],[Radius	TotalMass]]</f>
        <v>2.870372092643491E+19</v>
      </c>
      <c r="E1809">
        <f>mass_Curve__4[[#This Row],[_1]]/mass_Curve__4[[#This Row],[Radius	TotalMass]]</f>
        <v>0</v>
      </c>
    </row>
    <row r="1810" spans="1:5" x14ac:dyDescent="0.25">
      <c r="A1810">
        <v>6.3094357395451503E+19</v>
      </c>
      <c r="B1810">
        <v>1.8089999999999522E+39</v>
      </c>
      <c r="C1810">
        <v>0</v>
      </c>
      <c r="D1810">
        <f>mass_Curve__4[[#This Row],[Column1]]/mass_Curve__4[[#This Row],[Radius	TotalMass]]</f>
        <v>2.8671343598316188E+19</v>
      </c>
      <c r="E1810">
        <f>mass_Curve__4[[#This Row],[_1]]/mass_Curve__4[[#This Row],[Radius	TotalMass]]</f>
        <v>0</v>
      </c>
    </row>
    <row r="1811" spans="1:5" x14ac:dyDescent="0.25">
      <c r="A1811">
        <v>6.3110809596917031E+19</v>
      </c>
      <c r="B1811">
        <v>1.8099999999999521E+39</v>
      </c>
      <c r="C1811">
        <v>0</v>
      </c>
      <c r="D1811">
        <f>mass_Curve__4[[#This Row],[Column1]]/mass_Curve__4[[#This Row],[Radius	TotalMass]]</f>
        <v>2.8679714482515067E+19</v>
      </c>
      <c r="E1811">
        <f>mass_Curve__4[[#This Row],[_1]]/mass_Curve__4[[#This Row],[Radius	TotalMass]]</f>
        <v>0</v>
      </c>
    </row>
    <row r="1812" spans="1:5" x14ac:dyDescent="0.25">
      <c r="A1812">
        <v>6.3178119359507096E+19</v>
      </c>
      <c r="B1812">
        <v>1.8109999999999521E+39</v>
      </c>
      <c r="C1812">
        <v>0</v>
      </c>
      <c r="D1812">
        <f>mass_Curve__4[[#This Row],[Column1]]/mass_Curve__4[[#This Row],[Radius	TotalMass]]</f>
        <v>2.8664987472873095E+19</v>
      </c>
      <c r="E1812">
        <f>mass_Curve__4[[#This Row],[_1]]/mass_Curve__4[[#This Row],[Radius	TotalMass]]</f>
        <v>0</v>
      </c>
    </row>
    <row r="1813" spans="1:5" x14ac:dyDescent="0.25">
      <c r="A1813">
        <v>6.3371935953985987E+19</v>
      </c>
      <c r="B1813">
        <v>1.8119999999999521E+39</v>
      </c>
      <c r="C1813">
        <v>0</v>
      </c>
      <c r="D1813">
        <f>mass_Curve__4[[#This Row],[Column1]]/mass_Curve__4[[#This Row],[Radius	TotalMass]]</f>
        <v>2.8593098391622992E+19</v>
      </c>
      <c r="E1813">
        <f>mass_Curve__4[[#This Row],[_1]]/mass_Curve__4[[#This Row],[Radius	TotalMass]]</f>
        <v>0</v>
      </c>
    </row>
    <row r="1814" spans="1:5" x14ac:dyDescent="0.25">
      <c r="A1814">
        <v>6.3386662013088834E+19</v>
      </c>
      <c r="B1814">
        <v>1.812999999999952E+39</v>
      </c>
      <c r="C1814">
        <v>0</v>
      </c>
      <c r="D1814">
        <f>mass_Curve__4[[#This Row],[Column1]]/mass_Curve__4[[#This Row],[Radius	TotalMass]]</f>
        <v>2.8602231801156878E+19</v>
      </c>
      <c r="E1814">
        <f>mass_Curve__4[[#This Row],[_1]]/mass_Curve__4[[#This Row],[Radius	TotalMass]]</f>
        <v>0</v>
      </c>
    </row>
    <row r="1815" spans="1:5" x14ac:dyDescent="0.25">
      <c r="A1815">
        <v>6.3397599489798586E+19</v>
      </c>
      <c r="B1815">
        <v>1.813999999999952E+39</v>
      </c>
      <c r="C1815">
        <v>0</v>
      </c>
      <c r="D1815">
        <f>mass_Curve__4[[#This Row],[Column1]]/mass_Curve__4[[#This Row],[Radius	TotalMass]]</f>
        <v>2.8613070756596167E+19</v>
      </c>
      <c r="E1815">
        <f>mass_Curve__4[[#This Row],[_1]]/mass_Curve__4[[#This Row],[Radius	TotalMass]]</f>
        <v>0</v>
      </c>
    </row>
    <row r="1816" spans="1:5" x14ac:dyDescent="0.25">
      <c r="A1816">
        <v>6.3430772567095837E+19</v>
      </c>
      <c r="B1816">
        <v>1.814999999999952E+39</v>
      </c>
      <c r="C1816">
        <v>0</v>
      </c>
      <c r="D1816">
        <f>mass_Curve__4[[#This Row],[Column1]]/mass_Curve__4[[#This Row],[Radius	TotalMass]]</f>
        <v>2.861387188812938E+19</v>
      </c>
      <c r="E1816">
        <f>mass_Curve__4[[#This Row],[_1]]/mass_Curve__4[[#This Row],[Radius	TotalMass]]</f>
        <v>0</v>
      </c>
    </row>
    <row r="1817" spans="1:5" x14ac:dyDescent="0.25">
      <c r="A1817">
        <v>6.3446569449675989E+19</v>
      </c>
      <c r="B1817">
        <v>1.8159999999999519E+39</v>
      </c>
      <c r="C1817">
        <v>0</v>
      </c>
      <c r="D1817">
        <f>mass_Curve__4[[#This Row],[Column1]]/mass_Curve__4[[#This Row],[Radius	TotalMass]]</f>
        <v>2.8622508919735235E+19</v>
      </c>
      <c r="E1817">
        <f>mass_Curve__4[[#This Row],[_1]]/mass_Curve__4[[#This Row],[Radius	TotalMass]]</f>
        <v>0</v>
      </c>
    </row>
    <row r="1818" spans="1:5" x14ac:dyDescent="0.25">
      <c r="A1818">
        <v>6.3521302024146772E+19</v>
      </c>
      <c r="B1818">
        <v>1.8169999999999519E+39</v>
      </c>
      <c r="C1818">
        <v>0</v>
      </c>
      <c r="D1818">
        <f>mass_Curve__4[[#This Row],[Column1]]/mass_Curve__4[[#This Row],[Radius	TotalMass]]</f>
        <v>2.8604577395300299E+19</v>
      </c>
      <c r="E1818">
        <f>mass_Curve__4[[#This Row],[_1]]/mass_Curve__4[[#This Row],[Radius	TotalMass]]</f>
        <v>0</v>
      </c>
    </row>
    <row r="1819" spans="1:5" x14ac:dyDescent="0.25">
      <c r="A1819">
        <v>6.3523981292286042E+19</v>
      </c>
      <c r="B1819">
        <v>1.8179999999999519E+39</v>
      </c>
      <c r="C1819">
        <v>0</v>
      </c>
      <c r="D1819">
        <f>mass_Curve__4[[#This Row],[Column1]]/mass_Curve__4[[#This Row],[Radius	TotalMass]]</f>
        <v>2.8619113018672185E+19</v>
      </c>
      <c r="E1819">
        <f>mass_Curve__4[[#This Row],[_1]]/mass_Curve__4[[#This Row],[Radius	TotalMass]]</f>
        <v>0</v>
      </c>
    </row>
    <row r="1820" spans="1:5" x14ac:dyDescent="0.25">
      <c r="A1820">
        <v>6.3532025763049587E+19</v>
      </c>
      <c r="B1820">
        <v>1.8189999999999518E+39</v>
      </c>
      <c r="C1820">
        <v>0</v>
      </c>
      <c r="D1820">
        <f>mass_Curve__4[[#This Row],[Column1]]/mass_Curve__4[[#This Row],[Radius	TotalMass]]</f>
        <v>2.8631229339107389E+19</v>
      </c>
      <c r="E1820">
        <f>mass_Curve__4[[#This Row],[_1]]/mass_Curve__4[[#This Row],[Radius	TotalMass]]</f>
        <v>0</v>
      </c>
    </row>
    <row r="1821" spans="1:5" x14ac:dyDescent="0.25">
      <c r="A1821">
        <v>6.3606233575457767E+19</v>
      </c>
      <c r="B1821">
        <v>1.8199999999999518E+39</v>
      </c>
      <c r="C1821">
        <v>0</v>
      </c>
      <c r="D1821">
        <f>mass_Curve__4[[#This Row],[Column1]]/mass_Curve__4[[#This Row],[Radius	TotalMass]]</f>
        <v>2.8613547724702757E+19</v>
      </c>
      <c r="E1821">
        <f>mass_Curve__4[[#This Row],[_1]]/mass_Curve__4[[#This Row],[Radius	TotalMass]]</f>
        <v>0</v>
      </c>
    </row>
    <row r="1822" spans="1:5" x14ac:dyDescent="0.25">
      <c r="A1822">
        <v>6.3613769579829051E+19</v>
      </c>
      <c r="B1822">
        <v>1.8209999999999518E+39</v>
      </c>
      <c r="C1822">
        <v>0</v>
      </c>
      <c r="D1822">
        <f>mass_Curve__4[[#This Row],[Column1]]/mass_Curve__4[[#This Row],[Radius	TotalMass]]</f>
        <v>2.8625877888194867E+19</v>
      </c>
      <c r="E1822">
        <f>mass_Curve__4[[#This Row],[_1]]/mass_Curve__4[[#This Row],[Radius	TotalMass]]</f>
        <v>0</v>
      </c>
    </row>
    <row r="1823" spans="1:5" x14ac:dyDescent="0.25">
      <c r="A1823">
        <v>6.3631458690375786E+19</v>
      </c>
      <c r="B1823">
        <v>1.8219999999999517E+39</v>
      </c>
      <c r="C1823">
        <v>0</v>
      </c>
      <c r="D1823">
        <f>mass_Curve__4[[#This Row],[Column1]]/mass_Curve__4[[#This Row],[Radius	TotalMass]]</f>
        <v>2.8633635586850501E+19</v>
      </c>
      <c r="E1823">
        <f>mass_Curve__4[[#This Row],[_1]]/mass_Curve__4[[#This Row],[Radius	TotalMass]]</f>
        <v>0</v>
      </c>
    </row>
    <row r="1824" spans="1:5" x14ac:dyDescent="0.25">
      <c r="A1824">
        <v>6.3654378318699717E+19</v>
      </c>
      <c r="B1824">
        <v>1.8229999999999517E+39</v>
      </c>
      <c r="C1824">
        <v>0</v>
      </c>
      <c r="D1824">
        <f>mass_Curve__4[[#This Row],[Column1]]/mass_Curve__4[[#This Row],[Radius	TotalMass]]</f>
        <v>2.8639035493720465E+19</v>
      </c>
      <c r="E1824">
        <f>mass_Curve__4[[#This Row],[_1]]/mass_Curve__4[[#This Row],[Radius	TotalMass]]</f>
        <v>0</v>
      </c>
    </row>
    <row r="1825" spans="1:5" x14ac:dyDescent="0.25">
      <c r="A1825">
        <v>6.3767121443577192E+19</v>
      </c>
      <c r="B1825">
        <v>1.8239999999999517E+39</v>
      </c>
      <c r="C1825">
        <v>0</v>
      </c>
      <c r="D1825">
        <f>mass_Curve__4[[#This Row],[Column1]]/mass_Curve__4[[#This Row],[Radius	TotalMass]]</f>
        <v>2.8604082459859415E+19</v>
      </c>
      <c r="E1825">
        <f>mass_Curve__4[[#This Row],[_1]]/mass_Curve__4[[#This Row],[Radius	TotalMass]]</f>
        <v>0</v>
      </c>
    </row>
    <row r="1826" spans="1:5" x14ac:dyDescent="0.25">
      <c r="A1826">
        <v>6.3771309889476805E+19</v>
      </c>
      <c r="B1826">
        <v>1.8249999999999516E+39</v>
      </c>
      <c r="C1826">
        <v>0</v>
      </c>
      <c r="D1826">
        <f>mass_Curve__4[[#This Row],[Column1]]/mass_Curve__4[[#This Row],[Radius	TotalMass]]</f>
        <v>2.8617884800592802E+19</v>
      </c>
      <c r="E1826">
        <f>mass_Curve__4[[#This Row],[_1]]/mass_Curve__4[[#This Row],[Radius	TotalMass]]</f>
        <v>0</v>
      </c>
    </row>
    <row r="1827" spans="1:5" x14ac:dyDescent="0.25">
      <c r="A1827">
        <v>6.377735447526196E+19</v>
      </c>
      <c r="B1827">
        <v>1.8259999999999516E+39</v>
      </c>
      <c r="C1827">
        <v>0</v>
      </c>
      <c r="D1827">
        <f>mass_Curve__4[[#This Row],[Column1]]/mass_Curve__4[[#This Row],[Radius	TotalMass]]</f>
        <v>2.8630852048092127E+19</v>
      </c>
      <c r="E1827">
        <f>mass_Curve__4[[#This Row],[_1]]/mass_Curve__4[[#This Row],[Radius	TotalMass]]</f>
        <v>0</v>
      </c>
    </row>
    <row r="1828" spans="1:5" x14ac:dyDescent="0.25">
      <c r="A1828">
        <v>6.3822715668462363E+19</v>
      </c>
      <c r="B1828">
        <v>1.8269999999999516E+39</v>
      </c>
      <c r="C1828">
        <v>0</v>
      </c>
      <c r="D1828">
        <f>mass_Curve__4[[#This Row],[Column1]]/mass_Curve__4[[#This Row],[Radius	TotalMass]]</f>
        <v>2.8626171432293868E+19</v>
      </c>
      <c r="E1828">
        <f>mass_Curve__4[[#This Row],[_1]]/mass_Curve__4[[#This Row],[Radius	TotalMass]]</f>
        <v>0</v>
      </c>
    </row>
    <row r="1829" spans="1:5" x14ac:dyDescent="0.25">
      <c r="A1829">
        <v>6.3827790934359335E+19</v>
      </c>
      <c r="B1829">
        <v>1.8279999999999515E+39</v>
      </c>
      <c r="C1829">
        <v>0</v>
      </c>
      <c r="D1829">
        <f>mass_Curve__4[[#This Row],[Column1]]/mass_Curve__4[[#This Row],[Radius	TotalMass]]</f>
        <v>2.8639562379338359E+19</v>
      </c>
      <c r="E1829">
        <f>mass_Curve__4[[#This Row],[_1]]/mass_Curve__4[[#This Row],[Radius	TotalMass]]</f>
        <v>0</v>
      </c>
    </row>
    <row r="1830" spans="1:5" x14ac:dyDescent="0.25">
      <c r="A1830">
        <v>6.3869109552477118E+19</v>
      </c>
      <c r="B1830">
        <v>1.8289999999999515E+39</v>
      </c>
      <c r="C1830">
        <v>0</v>
      </c>
      <c r="D1830">
        <f>mass_Curve__4[[#This Row],[Column1]]/mass_Curve__4[[#This Row],[Radius	TotalMass]]</f>
        <v>2.8636691709271138E+19</v>
      </c>
      <c r="E1830">
        <f>mass_Curve__4[[#This Row],[_1]]/mass_Curve__4[[#This Row],[Radius	TotalMass]]</f>
        <v>0</v>
      </c>
    </row>
    <row r="1831" spans="1:5" x14ac:dyDescent="0.25">
      <c r="A1831">
        <v>6.3934368900322009E+19</v>
      </c>
      <c r="B1831">
        <v>1.8299999999999515E+39</v>
      </c>
      <c r="C1831">
        <v>0</v>
      </c>
      <c r="D1831">
        <f>mass_Curve__4[[#This Row],[Column1]]/mass_Curve__4[[#This Row],[Radius	TotalMass]]</f>
        <v>2.8623102589047914E+19</v>
      </c>
      <c r="E1831">
        <f>mass_Curve__4[[#This Row],[_1]]/mass_Curve__4[[#This Row],[Radius	TotalMass]]</f>
        <v>0</v>
      </c>
    </row>
    <row r="1832" spans="1:5" x14ac:dyDescent="0.25">
      <c r="A1832">
        <v>6.3959884195991683E+19</v>
      </c>
      <c r="B1832">
        <v>1.8309999999999514E+39</v>
      </c>
      <c r="C1832">
        <v>0</v>
      </c>
      <c r="D1832">
        <f>mass_Curve__4[[#This Row],[Column1]]/mass_Curve__4[[#This Row],[Radius	TotalMass]]</f>
        <v>2.8627318873643282E+19</v>
      </c>
      <c r="E1832">
        <f>mass_Curve__4[[#This Row],[_1]]/mass_Curve__4[[#This Row],[Radius	TotalMass]]</f>
        <v>0</v>
      </c>
    </row>
    <row r="1833" spans="1:5" x14ac:dyDescent="0.25">
      <c r="A1833">
        <v>6.4005202086048399E+19</v>
      </c>
      <c r="B1833">
        <v>1.8319999999999514E+39</v>
      </c>
      <c r="C1833">
        <v>0</v>
      </c>
      <c r="D1833">
        <f>mass_Curve__4[[#This Row],[Column1]]/mass_Curve__4[[#This Row],[Radius	TotalMass]]</f>
        <v>2.86226734748375E+19</v>
      </c>
      <c r="E1833">
        <f>mass_Curve__4[[#This Row],[_1]]/mass_Curve__4[[#This Row],[Radius	TotalMass]]</f>
        <v>0</v>
      </c>
    </row>
    <row r="1834" spans="1:5" x14ac:dyDescent="0.25">
      <c r="A1834">
        <v>6.4037275903828066E+19</v>
      </c>
      <c r="B1834">
        <v>1.8329999999999514E+39</v>
      </c>
      <c r="C1834">
        <v>0</v>
      </c>
      <c r="D1834">
        <f>mass_Curve__4[[#This Row],[Column1]]/mass_Curve__4[[#This Row],[Radius	TotalMass]]</f>
        <v>2.862395337916579E+19</v>
      </c>
      <c r="E1834">
        <f>mass_Curve__4[[#This Row],[_1]]/mass_Curve__4[[#This Row],[Radius	TotalMass]]</f>
        <v>0</v>
      </c>
    </row>
    <row r="1835" spans="1:5" x14ac:dyDescent="0.25">
      <c r="A1835">
        <v>6.4181904077682967E+19</v>
      </c>
      <c r="B1835">
        <v>1.8339999999999513E+39</v>
      </c>
      <c r="C1835">
        <v>0</v>
      </c>
      <c r="D1835">
        <f>mass_Curve__4[[#This Row],[Column1]]/mass_Curve__4[[#This Row],[Radius	TotalMass]]</f>
        <v>2.85750325789674E+19</v>
      </c>
      <c r="E1835">
        <f>mass_Curve__4[[#This Row],[_1]]/mass_Curve__4[[#This Row],[Radius	TotalMass]]</f>
        <v>0</v>
      </c>
    </row>
    <row r="1836" spans="1:5" x14ac:dyDescent="0.25">
      <c r="A1836">
        <v>6.4236824833801265E+19</v>
      </c>
      <c r="B1836">
        <v>1.8349999999999513E+39</v>
      </c>
      <c r="C1836">
        <v>0</v>
      </c>
      <c r="D1836">
        <f>mass_Curve__4[[#This Row],[Column1]]/mass_Curve__4[[#This Row],[Radius	TotalMass]]</f>
        <v>2.8566169089889055E+19</v>
      </c>
      <c r="E1836">
        <f>mass_Curve__4[[#This Row],[_1]]/mass_Curve__4[[#This Row],[Radius	TotalMass]]</f>
        <v>0</v>
      </c>
    </row>
    <row r="1837" spans="1:5" x14ac:dyDescent="0.25">
      <c r="A1837">
        <v>6.430322018468257E+19</v>
      </c>
      <c r="B1837">
        <v>1.8359999999999513E+39</v>
      </c>
      <c r="C1837">
        <v>0</v>
      </c>
      <c r="D1837">
        <f>mass_Curve__4[[#This Row],[Column1]]/mass_Curve__4[[#This Row],[Radius	TotalMass]]</f>
        <v>2.8552224829905142E+19</v>
      </c>
      <c r="E1837">
        <f>mass_Curve__4[[#This Row],[_1]]/mass_Curve__4[[#This Row],[Radius	TotalMass]]</f>
        <v>0</v>
      </c>
    </row>
    <row r="1838" spans="1:5" x14ac:dyDescent="0.25">
      <c r="A1838">
        <v>6.4304445000473002E+19</v>
      </c>
      <c r="B1838">
        <v>1.8369999999999512E+39</v>
      </c>
      <c r="C1838">
        <v>0</v>
      </c>
      <c r="D1838">
        <f>mass_Curve__4[[#This Row],[Column1]]/mass_Curve__4[[#This Row],[Radius	TotalMass]]</f>
        <v>2.8567232016176157E+19</v>
      </c>
      <c r="E1838">
        <f>mass_Curve__4[[#This Row],[_1]]/mass_Curve__4[[#This Row],[Radius	TotalMass]]</f>
        <v>0</v>
      </c>
    </row>
    <row r="1839" spans="1:5" x14ac:dyDescent="0.25">
      <c r="A1839">
        <v>6.4346437662302478E+19</v>
      </c>
      <c r="B1839">
        <v>1.8379999999999512E+39</v>
      </c>
      <c r="C1839">
        <v>0</v>
      </c>
      <c r="D1839">
        <f>mass_Curve__4[[#This Row],[Column1]]/mass_Curve__4[[#This Row],[Radius	TotalMass]]</f>
        <v>2.8564129838018183E+19</v>
      </c>
      <c r="E1839">
        <f>mass_Curve__4[[#This Row],[_1]]/mass_Curve__4[[#This Row],[Radius	TotalMass]]</f>
        <v>0</v>
      </c>
    </row>
    <row r="1840" spans="1:5" x14ac:dyDescent="0.25">
      <c r="A1840">
        <v>6.4357168725734965E+19</v>
      </c>
      <c r="B1840">
        <v>1.8389999999999512E+39</v>
      </c>
      <c r="C1840">
        <v>0</v>
      </c>
      <c r="D1840">
        <f>mass_Curve__4[[#This Row],[Column1]]/mass_Curve__4[[#This Row],[Radius	TotalMass]]</f>
        <v>2.8574905273366647E+19</v>
      </c>
      <c r="E1840">
        <f>mass_Curve__4[[#This Row],[_1]]/mass_Curve__4[[#This Row],[Radius	TotalMass]]</f>
        <v>0</v>
      </c>
    </row>
    <row r="1841" spans="1:5" x14ac:dyDescent="0.25">
      <c r="A1841">
        <v>6.4359169477448704E+19</v>
      </c>
      <c r="B1841">
        <v>1.8399999999999511E+39</v>
      </c>
      <c r="C1841">
        <v>0</v>
      </c>
      <c r="D1841">
        <f>mass_Curve__4[[#This Row],[Column1]]/mass_Curve__4[[#This Row],[Radius	TotalMass]]</f>
        <v>2.8589554758699655E+19</v>
      </c>
      <c r="E1841">
        <f>mass_Curve__4[[#This Row],[_1]]/mass_Curve__4[[#This Row],[Radius	TotalMass]]</f>
        <v>0</v>
      </c>
    </row>
    <row r="1842" spans="1:5" x14ac:dyDescent="0.25">
      <c r="A1842">
        <v>6.4407311897947144E+19</v>
      </c>
      <c r="B1842">
        <v>1.8409999999999511E+39</v>
      </c>
      <c r="C1842">
        <v>0</v>
      </c>
      <c r="D1842">
        <f>mass_Curve__4[[#This Row],[Column1]]/mass_Curve__4[[#This Row],[Radius	TotalMass]]</f>
        <v>2.8583711161816539E+19</v>
      </c>
      <c r="E1842">
        <f>mass_Curve__4[[#This Row],[_1]]/mass_Curve__4[[#This Row],[Radius	TotalMass]]</f>
        <v>0</v>
      </c>
    </row>
    <row r="1843" spans="1:5" x14ac:dyDescent="0.25">
      <c r="A1843">
        <v>6.4429915774443241E+19</v>
      </c>
      <c r="B1843">
        <v>1.8419999999999511E+39</v>
      </c>
      <c r="C1843">
        <v>0</v>
      </c>
      <c r="D1843">
        <f>mass_Curve__4[[#This Row],[Column1]]/mass_Curve__4[[#This Row],[Radius	TotalMass]]</f>
        <v>2.858920391031457E+19</v>
      </c>
      <c r="E1843">
        <f>mass_Curve__4[[#This Row],[_1]]/mass_Curve__4[[#This Row],[Radius	TotalMass]]</f>
        <v>0</v>
      </c>
    </row>
    <row r="1844" spans="1:5" x14ac:dyDescent="0.25">
      <c r="A1844">
        <v>6.4470180746280362E+19</v>
      </c>
      <c r="B1844">
        <v>1.842999999999951E+39</v>
      </c>
      <c r="C1844">
        <v>0</v>
      </c>
      <c r="D1844">
        <f>mass_Curve__4[[#This Row],[Column1]]/mass_Curve__4[[#This Row],[Radius	TotalMass]]</f>
        <v>2.8586859516541432E+19</v>
      </c>
      <c r="E1844">
        <f>mass_Curve__4[[#This Row],[_1]]/mass_Curve__4[[#This Row],[Radius	TotalMass]]</f>
        <v>0</v>
      </c>
    </row>
    <row r="1845" spans="1:5" x14ac:dyDescent="0.25">
      <c r="A1845">
        <v>6.4548064480522207E+19</v>
      </c>
      <c r="B1845">
        <v>1.843999999999951E+39</v>
      </c>
      <c r="C1845">
        <v>0</v>
      </c>
      <c r="D1845">
        <f>mass_Curve__4[[#This Row],[Column1]]/mass_Curve__4[[#This Row],[Radius	TotalMass]]</f>
        <v>2.8567858925597835E+19</v>
      </c>
      <c r="E1845">
        <f>mass_Curve__4[[#This Row],[_1]]/mass_Curve__4[[#This Row],[Radius	TotalMass]]</f>
        <v>0</v>
      </c>
    </row>
    <row r="1846" spans="1:5" x14ac:dyDescent="0.25">
      <c r="A1846">
        <v>6.4565929893840749E+19</v>
      </c>
      <c r="B1846">
        <v>1.844999999999951E+39</v>
      </c>
      <c r="C1846">
        <v>0</v>
      </c>
      <c r="D1846">
        <f>mass_Curve__4[[#This Row],[Column1]]/mass_Curve__4[[#This Row],[Radius	TotalMass]]</f>
        <v>2.8575442234526761E+19</v>
      </c>
      <c r="E1846">
        <f>mass_Curve__4[[#This Row],[_1]]/mass_Curve__4[[#This Row],[Radius	TotalMass]]</f>
        <v>0</v>
      </c>
    </row>
    <row r="1847" spans="1:5" x14ac:dyDescent="0.25">
      <c r="A1847">
        <v>6.4628747883429061E+19</v>
      </c>
      <c r="B1847">
        <v>1.8459999999999509E+39</v>
      </c>
      <c r="C1847">
        <v>0</v>
      </c>
      <c r="D1847">
        <f>mass_Curve__4[[#This Row],[Column1]]/mass_Curve__4[[#This Row],[Radius	TotalMass]]</f>
        <v>2.8563140405096243E+19</v>
      </c>
      <c r="E1847">
        <f>mass_Curve__4[[#This Row],[_1]]/mass_Curve__4[[#This Row],[Radius	TotalMass]]</f>
        <v>0</v>
      </c>
    </row>
    <row r="1848" spans="1:5" x14ac:dyDescent="0.25">
      <c r="A1848">
        <v>6.4642781172446716E+19</v>
      </c>
      <c r="B1848">
        <v>1.8469999999999509E+39</v>
      </c>
      <c r="C1848">
        <v>0</v>
      </c>
      <c r="D1848">
        <f>mass_Curve__4[[#This Row],[Column1]]/mass_Curve__4[[#This Row],[Radius	TotalMass]]</f>
        <v>2.8572409269841482E+19</v>
      </c>
      <c r="E1848">
        <f>mass_Curve__4[[#This Row],[_1]]/mass_Curve__4[[#This Row],[Radius	TotalMass]]</f>
        <v>0</v>
      </c>
    </row>
    <row r="1849" spans="1:5" x14ac:dyDescent="0.25">
      <c r="A1849">
        <v>6.4684228276031185E+19</v>
      </c>
      <c r="B1849">
        <v>1.8479999999999509E+39</v>
      </c>
      <c r="C1849">
        <v>0</v>
      </c>
      <c r="D1849">
        <f>mass_Curve__4[[#This Row],[Column1]]/mass_Curve__4[[#This Row],[Radius	TotalMass]]</f>
        <v>2.8569560915434611E+19</v>
      </c>
      <c r="E1849">
        <f>mass_Curve__4[[#This Row],[_1]]/mass_Curve__4[[#This Row],[Radius	TotalMass]]</f>
        <v>0</v>
      </c>
    </row>
    <row r="1850" spans="1:5" x14ac:dyDescent="0.25">
      <c r="A1850">
        <v>6.4783993638171402E+19</v>
      </c>
      <c r="B1850">
        <v>1.8489999999999508E+39</v>
      </c>
      <c r="C1850">
        <v>0</v>
      </c>
      <c r="D1850">
        <f>mass_Curve__4[[#This Row],[Column1]]/mass_Curve__4[[#This Row],[Radius	TotalMass]]</f>
        <v>2.8541000579971977E+19</v>
      </c>
      <c r="E1850">
        <f>mass_Curve__4[[#This Row],[_1]]/mass_Curve__4[[#This Row],[Radius	TotalMass]]</f>
        <v>0</v>
      </c>
    </row>
    <row r="1851" spans="1:5" x14ac:dyDescent="0.25">
      <c r="A1851">
        <v>6.4799417259985265E+19</v>
      </c>
      <c r="B1851">
        <v>1.8499999999999508E+39</v>
      </c>
      <c r="C1851">
        <v>0</v>
      </c>
      <c r="D1851">
        <f>mass_Curve__4[[#This Row],[Column1]]/mass_Curve__4[[#This Row],[Radius	TotalMass]]</f>
        <v>2.8549639460143063E+19</v>
      </c>
      <c r="E1851">
        <f>mass_Curve__4[[#This Row],[_1]]/mass_Curve__4[[#This Row],[Radius	TotalMass]]</f>
        <v>0</v>
      </c>
    </row>
    <row r="1852" spans="1:5" x14ac:dyDescent="0.25">
      <c r="A1852">
        <v>6.4875596374072361E+19</v>
      </c>
      <c r="B1852">
        <v>1.8509999999999508E+39</v>
      </c>
      <c r="C1852">
        <v>0</v>
      </c>
      <c r="D1852">
        <f>mass_Curve__4[[#This Row],[Column1]]/mass_Curve__4[[#This Row],[Radius	TotalMass]]</f>
        <v>2.8531529626750468E+19</v>
      </c>
      <c r="E1852">
        <f>mass_Curve__4[[#This Row],[_1]]/mass_Curve__4[[#This Row],[Radius	TotalMass]]</f>
        <v>0</v>
      </c>
    </row>
    <row r="1853" spans="1:5" x14ac:dyDescent="0.25">
      <c r="A1853">
        <v>6.4951317052501623E+19</v>
      </c>
      <c r="B1853">
        <v>1.8519999999999507E+39</v>
      </c>
      <c r="C1853">
        <v>0</v>
      </c>
      <c r="D1853">
        <f>mass_Curve__4[[#This Row],[Column1]]/mass_Curve__4[[#This Row],[Radius	TotalMass]]</f>
        <v>2.8513663525913371E+19</v>
      </c>
      <c r="E1853">
        <f>mass_Curve__4[[#This Row],[_1]]/mass_Curve__4[[#This Row],[Radius	TotalMass]]</f>
        <v>0</v>
      </c>
    </row>
    <row r="1854" spans="1:5" x14ac:dyDescent="0.25">
      <c r="A1854">
        <v>6.4977070497508639E+19</v>
      </c>
      <c r="B1854">
        <v>1.8529999999999507E+39</v>
      </c>
      <c r="C1854">
        <v>0</v>
      </c>
      <c r="D1854">
        <f>mass_Curve__4[[#This Row],[Column1]]/mass_Curve__4[[#This Row],[Radius	TotalMass]]</f>
        <v>2.8517752274950574E+19</v>
      </c>
      <c r="E1854">
        <f>mass_Curve__4[[#This Row],[_1]]/mass_Curve__4[[#This Row],[Radius	TotalMass]]</f>
        <v>0</v>
      </c>
    </row>
    <row r="1855" spans="1:5" x14ac:dyDescent="0.25">
      <c r="A1855">
        <v>6.5015531241674547E+19</v>
      </c>
      <c r="B1855">
        <v>1.8539999999999507E+39</v>
      </c>
      <c r="C1855">
        <v>0</v>
      </c>
      <c r="D1855">
        <f>mass_Curve__4[[#This Row],[Column1]]/mass_Curve__4[[#This Row],[Radius	TotalMass]]</f>
        <v>2.8516263184996454E+19</v>
      </c>
      <c r="E1855">
        <f>mass_Curve__4[[#This Row],[_1]]/mass_Curve__4[[#This Row],[Radius	TotalMass]]</f>
        <v>0</v>
      </c>
    </row>
    <row r="1856" spans="1:5" x14ac:dyDescent="0.25">
      <c r="A1856">
        <v>6.5021132279691256E+19</v>
      </c>
      <c r="B1856">
        <v>1.8549999999999506E+39</v>
      </c>
      <c r="C1856">
        <v>0</v>
      </c>
      <c r="D1856">
        <f>mass_Curve__4[[#This Row],[Column1]]/mass_Curve__4[[#This Row],[Radius	TotalMass]]</f>
        <v>2.8529186357761147E+19</v>
      </c>
      <c r="E1856">
        <f>mass_Curve__4[[#This Row],[_1]]/mass_Curve__4[[#This Row],[Radius	TotalMass]]</f>
        <v>0</v>
      </c>
    </row>
    <row r="1857" spans="1:5" x14ac:dyDescent="0.25">
      <c r="A1857">
        <v>6.507180649848284E+19</v>
      </c>
      <c r="B1857">
        <v>1.8559999999999506E+39</v>
      </c>
      <c r="C1857">
        <v>0</v>
      </c>
      <c r="D1857">
        <f>mass_Curve__4[[#This Row],[Column1]]/mass_Curve__4[[#This Row],[Radius	TotalMass]]</f>
        <v>2.8522337089922707E+19</v>
      </c>
      <c r="E1857">
        <f>mass_Curve__4[[#This Row],[_1]]/mass_Curve__4[[#This Row],[Radius	TotalMass]]</f>
        <v>0</v>
      </c>
    </row>
    <row r="1858" spans="1:5" x14ac:dyDescent="0.25">
      <c r="A1858">
        <v>6.5099675343356355E+19</v>
      </c>
      <c r="B1858">
        <v>1.8569999999999506E+39</v>
      </c>
      <c r="C1858">
        <v>0</v>
      </c>
      <c r="D1858">
        <f>mass_Curve__4[[#This Row],[Column1]]/mass_Curve__4[[#This Row],[Radius	TotalMass]]</f>
        <v>2.8525487880016957E+19</v>
      </c>
      <c r="E1858">
        <f>mass_Curve__4[[#This Row],[_1]]/mass_Curve__4[[#This Row],[Radius	TotalMass]]</f>
        <v>0</v>
      </c>
    </row>
    <row r="1859" spans="1:5" x14ac:dyDescent="0.25">
      <c r="A1859">
        <v>6.5192640074777747E+19</v>
      </c>
      <c r="B1859">
        <v>1.8579999999999505E+39</v>
      </c>
      <c r="C1859">
        <v>0</v>
      </c>
      <c r="D1859">
        <f>mass_Curve__4[[#This Row],[Column1]]/mass_Curve__4[[#This Row],[Radius	TotalMass]]</f>
        <v>2.8500149677460115E+19</v>
      </c>
      <c r="E1859">
        <f>mass_Curve__4[[#This Row],[_1]]/mass_Curve__4[[#This Row],[Radius	TotalMass]]</f>
        <v>0</v>
      </c>
    </row>
    <row r="1860" spans="1:5" x14ac:dyDescent="0.25">
      <c r="A1860">
        <v>6.5212676171866079E+19</v>
      </c>
      <c r="B1860">
        <v>1.8589999999999505E+39</v>
      </c>
      <c r="C1860">
        <v>0</v>
      </c>
      <c r="D1860">
        <f>mass_Curve__4[[#This Row],[Column1]]/mass_Curve__4[[#This Row],[Radius	TotalMass]]</f>
        <v>2.8506727665961923E+19</v>
      </c>
      <c r="E1860">
        <f>mass_Curve__4[[#This Row],[_1]]/mass_Curve__4[[#This Row],[Radius	TotalMass]]</f>
        <v>0</v>
      </c>
    </row>
    <row r="1861" spans="1:5" x14ac:dyDescent="0.25">
      <c r="A1861">
        <v>6.5242882750531641E+19</v>
      </c>
      <c r="B1861">
        <v>1.8599999999999505E+39</v>
      </c>
      <c r="C1861">
        <v>0</v>
      </c>
      <c r="D1861">
        <f>mass_Curve__4[[#This Row],[Column1]]/mass_Curve__4[[#This Row],[Radius	TotalMass]]</f>
        <v>2.8508856776179069E+19</v>
      </c>
      <c r="E1861">
        <f>mass_Curve__4[[#This Row],[_1]]/mass_Curve__4[[#This Row],[Radius	TotalMass]]</f>
        <v>0</v>
      </c>
    </row>
    <row r="1862" spans="1:5" x14ac:dyDescent="0.25">
      <c r="A1862">
        <v>6.5255348853942157E+19</v>
      </c>
      <c r="B1862">
        <v>1.8609999999999504E+39</v>
      </c>
      <c r="C1862">
        <v>0</v>
      </c>
      <c r="D1862">
        <f>mass_Curve__4[[#This Row],[Column1]]/mass_Curve__4[[#This Row],[Radius	TotalMass]]</f>
        <v>2.8518734980106158E+19</v>
      </c>
      <c r="E1862">
        <f>mass_Curve__4[[#This Row],[_1]]/mass_Curve__4[[#This Row],[Radius	TotalMass]]</f>
        <v>0</v>
      </c>
    </row>
    <row r="1863" spans="1:5" x14ac:dyDescent="0.25">
      <c r="A1863">
        <v>6.5336738664997511E+19</v>
      </c>
      <c r="B1863">
        <v>1.8619999999999504E+39</v>
      </c>
      <c r="C1863">
        <v>0</v>
      </c>
      <c r="D1863">
        <f>mass_Curve__4[[#This Row],[Column1]]/mass_Curve__4[[#This Row],[Radius	TotalMass]]</f>
        <v>2.8498514588354703E+19</v>
      </c>
      <c r="E1863">
        <f>mass_Curve__4[[#This Row],[_1]]/mass_Curve__4[[#This Row],[Radius	TotalMass]]</f>
        <v>0</v>
      </c>
    </row>
    <row r="1864" spans="1:5" x14ac:dyDescent="0.25">
      <c r="A1864">
        <v>6.5339438924148613E+19</v>
      </c>
      <c r="B1864">
        <v>1.8629999999999504E+39</v>
      </c>
      <c r="C1864">
        <v>0</v>
      </c>
      <c r="D1864">
        <f>mass_Curve__4[[#This Row],[Column1]]/mass_Curve__4[[#This Row],[Radius	TotalMass]]</f>
        <v>2.8512641532821758E+19</v>
      </c>
      <c r="E1864">
        <f>mass_Curve__4[[#This Row],[_1]]/mass_Curve__4[[#This Row],[Radius	TotalMass]]</f>
        <v>0</v>
      </c>
    </row>
    <row r="1865" spans="1:5" x14ac:dyDescent="0.25">
      <c r="A1865">
        <v>6.534435861302109E+19</v>
      </c>
      <c r="B1865">
        <v>1.8639999999999503E+39</v>
      </c>
      <c r="C1865">
        <v>0</v>
      </c>
      <c r="D1865">
        <f>mass_Curve__4[[#This Row],[Column1]]/mass_Curve__4[[#This Row],[Radius	TotalMass]]</f>
        <v>2.8525798394301071E+19</v>
      </c>
      <c r="E1865">
        <f>mass_Curve__4[[#This Row],[_1]]/mass_Curve__4[[#This Row],[Radius	TotalMass]]</f>
        <v>0</v>
      </c>
    </row>
    <row r="1866" spans="1:5" x14ac:dyDescent="0.25">
      <c r="A1866">
        <v>6.5403344679416349E+19</v>
      </c>
      <c r="B1866">
        <v>1.8649999999999503E+39</v>
      </c>
      <c r="C1866">
        <v>0</v>
      </c>
      <c r="D1866">
        <f>mass_Curve__4[[#This Row],[Column1]]/mass_Curve__4[[#This Row],[Radius	TotalMass]]</f>
        <v>2.8515361242479403E+19</v>
      </c>
      <c r="E1866">
        <f>mass_Curve__4[[#This Row],[_1]]/mass_Curve__4[[#This Row],[Radius	TotalMass]]</f>
        <v>0</v>
      </c>
    </row>
    <row r="1867" spans="1:5" x14ac:dyDescent="0.25">
      <c r="A1867">
        <v>6.5414887262116143E+19</v>
      </c>
      <c r="B1867">
        <v>1.8659999999999503E+39</v>
      </c>
      <c r="C1867">
        <v>0</v>
      </c>
      <c r="D1867">
        <f>mass_Curve__4[[#This Row],[Column1]]/mass_Curve__4[[#This Row],[Radius	TotalMass]]</f>
        <v>2.8525616692159472E+19</v>
      </c>
      <c r="E1867">
        <f>mass_Curve__4[[#This Row],[_1]]/mass_Curve__4[[#This Row],[Radius	TotalMass]]</f>
        <v>0</v>
      </c>
    </row>
    <row r="1868" spans="1:5" x14ac:dyDescent="0.25">
      <c r="A1868">
        <v>6.5422079222504063E+19</v>
      </c>
      <c r="B1868">
        <v>1.8669999999999502E+39</v>
      </c>
      <c r="C1868">
        <v>0</v>
      </c>
      <c r="D1868">
        <f>mass_Curve__4[[#This Row],[Column1]]/mass_Curve__4[[#This Row],[Radius	TotalMass]]</f>
        <v>2.8537766182119973E+19</v>
      </c>
      <c r="E1868">
        <f>mass_Curve__4[[#This Row],[_1]]/mass_Curve__4[[#This Row],[Radius	TotalMass]]</f>
        <v>0</v>
      </c>
    </row>
    <row r="1869" spans="1:5" x14ac:dyDescent="0.25">
      <c r="A1869">
        <v>6.5514761709230973E+19</v>
      </c>
      <c r="B1869">
        <v>1.8679999999999502E+39</v>
      </c>
      <c r="C1869">
        <v>0</v>
      </c>
      <c r="D1869">
        <f>mass_Curve__4[[#This Row],[Column1]]/mass_Curve__4[[#This Row],[Radius	TotalMass]]</f>
        <v>2.8512658082930196E+19</v>
      </c>
      <c r="E1869">
        <f>mass_Curve__4[[#This Row],[_1]]/mass_Curve__4[[#This Row],[Radius	TotalMass]]</f>
        <v>0</v>
      </c>
    </row>
    <row r="1870" spans="1:5" x14ac:dyDescent="0.25">
      <c r="A1870">
        <v>6.5526663546825605E+19</v>
      </c>
      <c r="B1870">
        <v>1.8689999999999502E+39</v>
      </c>
      <c r="C1870">
        <v>0</v>
      </c>
      <c r="D1870">
        <f>mass_Curve__4[[#This Row],[Column1]]/mass_Curve__4[[#This Row],[Radius	TotalMass]]</f>
        <v>2.852274019208006E+19</v>
      </c>
      <c r="E1870">
        <f>mass_Curve__4[[#This Row],[_1]]/mass_Curve__4[[#This Row],[Radius	TotalMass]]</f>
        <v>0</v>
      </c>
    </row>
    <row r="1871" spans="1:5" x14ac:dyDescent="0.25">
      <c r="A1871">
        <v>6.5618015290350535E+19</v>
      </c>
      <c r="B1871">
        <v>1.8699999999999501E+39</v>
      </c>
      <c r="C1871">
        <v>0</v>
      </c>
      <c r="D1871">
        <f>mass_Curve__4[[#This Row],[Column1]]/mass_Curve__4[[#This Row],[Radius	TotalMass]]</f>
        <v>2.8498271270861545E+19</v>
      </c>
      <c r="E1871">
        <f>mass_Curve__4[[#This Row],[_1]]/mass_Curve__4[[#This Row],[Radius	TotalMass]]</f>
        <v>0</v>
      </c>
    </row>
    <row r="1872" spans="1:5" x14ac:dyDescent="0.25">
      <c r="A1872">
        <v>6.5695288580758241E+19</v>
      </c>
      <c r="B1872">
        <v>1.8709999999999501E+39</v>
      </c>
      <c r="C1872">
        <v>0</v>
      </c>
      <c r="D1872">
        <f>mass_Curve__4[[#This Row],[Column1]]/mass_Curve__4[[#This Row],[Radius	TotalMass]]</f>
        <v>2.8479972314908971E+19</v>
      </c>
      <c r="E1872">
        <f>mass_Curve__4[[#This Row],[_1]]/mass_Curve__4[[#This Row],[Radius	TotalMass]]</f>
        <v>0</v>
      </c>
    </row>
    <row r="1873" spans="1:5" x14ac:dyDescent="0.25">
      <c r="A1873">
        <v>6.572511867753513E+19</v>
      </c>
      <c r="B1873">
        <v>1.8719999999999501E+39</v>
      </c>
      <c r="C1873">
        <v>0</v>
      </c>
      <c r="D1873">
        <f>mass_Curve__4[[#This Row],[Column1]]/mass_Curve__4[[#This Row],[Radius	TotalMass]]</f>
        <v>2.8482261236902117E+19</v>
      </c>
      <c r="E1873">
        <f>mass_Curve__4[[#This Row],[_1]]/mass_Curve__4[[#This Row],[Radius	TotalMass]]</f>
        <v>0</v>
      </c>
    </row>
    <row r="1874" spans="1:5" x14ac:dyDescent="0.25">
      <c r="A1874">
        <v>6.5790945624305861E+19</v>
      </c>
      <c r="B1874">
        <v>1.87299999999995E+39</v>
      </c>
      <c r="C1874">
        <v>0</v>
      </c>
      <c r="D1874">
        <f>mass_Curve__4[[#This Row],[Column1]]/mass_Curve__4[[#This Row],[Radius	TotalMass]]</f>
        <v>2.8468963049954816E+19</v>
      </c>
      <c r="E1874">
        <f>mass_Curve__4[[#This Row],[_1]]/mass_Curve__4[[#This Row],[Radius	TotalMass]]</f>
        <v>0</v>
      </c>
    </row>
    <row r="1875" spans="1:5" x14ac:dyDescent="0.25">
      <c r="A1875">
        <v>6.5807071604727464E+19</v>
      </c>
      <c r="B1875">
        <v>1.87399999999995E+39</v>
      </c>
      <c r="C1875">
        <v>0</v>
      </c>
      <c r="D1875">
        <f>mass_Curve__4[[#This Row],[Column1]]/mass_Curve__4[[#This Row],[Radius	TotalMass]]</f>
        <v>2.8477182684198412E+19</v>
      </c>
      <c r="E1875">
        <f>mass_Curve__4[[#This Row],[_1]]/mass_Curve__4[[#This Row],[Radius	TotalMass]]</f>
        <v>0</v>
      </c>
    </row>
    <row r="1876" spans="1:5" x14ac:dyDescent="0.25">
      <c r="A1876">
        <v>6.5862966084708745E+19</v>
      </c>
      <c r="B1876">
        <v>1.87499999999995E+39</v>
      </c>
      <c r="C1876">
        <v>0</v>
      </c>
      <c r="D1876">
        <f>mass_Curve__4[[#This Row],[Column1]]/mass_Curve__4[[#This Row],[Radius	TotalMass]]</f>
        <v>2.8468198616935117E+19</v>
      </c>
      <c r="E1876">
        <f>mass_Curve__4[[#This Row],[_1]]/mass_Curve__4[[#This Row],[Radius	TotalMass]]</f>
        <v>0</v>
      </c>
    </row>
    <row r="1877" spans="1:5" x14ac:dyDescent="0.25">
      <c r="A1877">
        <v>6.590678082545306E+19</v>
      </c>
      <c r="B1877">
        <v>1.8759999999999499E+39</v>
      </c>
      <c r="C1877">
        <v>0</v>
      </c>
      <c r="D1877">
        <f>mass_Curve__4[[#This Row],[Column1]]/mass_Curve__4[[#This Row],[Radius	TotalMass]]</f>
        <v>2.8464445941735977E+19</v>
      </c>
      <c r="E1877">
        <f>mass_Curve__4[[#This Row],[_1]]/mass_Curve__4[[#This Row],[Radius	TotalMass]]</f>
        <v>0</v>
      </c>
    </row>
    <row r="1878" spans="1:5" x14ac:dyDescent="0.25">
      <c r="A1878">
        <v>6.5915428221847527E+19</v>
      </c>
      <c r="B1878">
        <v>1.8769999999999499E+39</v>
      </c>
      <c r="C1878">
        <v>0</v>
      </c>
      <c r="D1878">
        <f>mass_Curve__4[[#This Row],[Column1]]/mass_Curve__4[[#This Row],[Radius	TotalMass]]</f>
        <v>2.8475882667145023E+19</v>
      </c>
      <c r="E1878">
        <f>mass_Curve__4[[#This Row],[_1]]/mass_Curve__4[[#This Row],[Radius	TotalMass]]</f>
        <v>0</v>
      </c>
    </row>
    <row r="1879" spans="1:5" x14ac:dyDescent="0.25">
      <c r="A1879">
        <v>6.5972550054858973E+19</v>
      </c>
      <c r="B1879">
        <v>1.8779999999999499E+39</v>
      </c>
      <c r="C1879">
        <v>0</v>
      </c>
      <c r="D1879">
        <f>mass_Curve__4[[#This Row],[Column1]]/mass_Curve__4[[#This Row],[Radius	TotalMass]]</f>
        <v>2.8466384859131765E+19</v>
      </c>
      <c r="E1879">
        <f>mass_Curve__4[[#This Row],[_1]]/mass_Curve__4[[#This Row],[Radius	TotalMass]]</f>
        <v>0</v>
      </c>
    </row>
    <row r="1880" spans="1:5" x14ac:dyDescent="0.25">
      <c r="A1880">
        <v>6.5973296071278895E+19</v>
      </c>
      <c r="B1880">
        <v>1.8789999999999498E+39</v>
      </c>
      <c r="C1880">
        <v>0</v>
      </c>
      <c r="D1880">
        <f>mass_Curve__4[[#This Row],[Column1]]/mass_Curve__4[[#This Row],[Radius	TotalMass]]</f>
        <v>2.8481220613410611E+19</v>
      </c>
      <c r="E1880">
        <f>mass_Curve__4[[#This Row],[_1]]/mass_Curve__4[[#This Row],[Radius	TotalMass]]</f>
        <v>0</v>
      </c>
    </row>
    <row r="1881" spans="1:5" x14ac:dyDescent="0.25">
      <c r="A1881">
        <v>6.6006532629333557E+19</v>
      </c>
      <c r="B1881">
        <v>1.8799999999999498E+39</v>
      </c>
      <c r="C1881">
        <v>0</v>
      </c>
      <c r="D1881">
        <f>mass_Curve__4[[#This Row],[Column1]]/mass_Curve__4[[#This Row],[Radius	TotalMass]]</f>
        <v>2.8482029355447017E+19</v>
      </c>
      <c r="E1881">
        <f>mass_Curve__4[[#This Row],[_1]]/mass_Curve__4[[#This Row],[Radius	TotalMass]]</f>
        <v>0</v>
      </c>
    </row>
    <row r="1882" spans="1:5" x14ac:dyDescent="0.25">
      <c r="A1882">
        <v>6.6080783014598197E+19</v>
      </c>
      <c r="B1882">
        <v>1.8809999999999498E+39</v>
      </c>
      <c r="C1882">
        <v>0</v>
      </c>
      <c r="D1882">
        <f>mass_Curve__4[[#This Row],[Column1]]/mass_Curve__4[[#This Row],[Radius	TotalMass]]</f>
        <v>2.8465159070291431E+19</v>
      </c>
      <c r="E1882">
        <f>mass_Curve__4[[#This Row],[_1]]/mass_Curve__4[[#This Row],[Radius	TotalMass]]</f>
        <v>0</v>
      </c>
    </row>
    <row r="1883" spans="1:5" x14ac:dyDescent="0.25">
      <c r="A1883">
        <v>6.6116003240561402E+19</v>
      </c>
      <c r="B1883">
        <v>1.8819999999999497E+39</v>
      </c>
      <c r="C1883">
        <v>0</v>
      </c>
      <c r="D1883">
        <f>mass_Curve__4[[#This Row],[Column1]]/mass_Curve__4[[#This Row],[Radius	TotalMass]]</f>
        <v>2.8465120511782003E+19</v>
      </c>
      <c r="E1883">
        <f>mass_Curve__4[[#This Row],[_1]]/mass_Curve__4[[#This Row],[Radius	TotalMass]]</f>
        <v>0</v>
      </c>
    </row>
    <row r="1884" spans="1:5" x14ac:dyDescent="0.25">
      <c r="A1884">
        <v>6.6136653071141315E+19</v>
      </c>
      <c r="B1884">
        <v>1.8829999999999497E+39</v>
      </c>
      <c r="C1884">
        <v>0</v>
      </c>
      <c r="D1884">
        <f>mass_Curve__4[[#This Row],[Column1]]/mass_Curve__4[[#This Row],[Radius	TotalMass]]</f>
        <v>2.8471353063095894E+19</v>
      </c>
      <c r="E1884">
        <f>mass_Curve__4[[#This Row],[_1]]/mass_Curve__4[[#This Row],[Radius	TotalMass]]</f>
        <v>0</v>
      </c>
    </row>
    <row r="1885" spans="1:5" x14ac:dyDescent="0.25">
      <c r="A1885">
        <v>6.6148670341487395E+19</v>
      </c>
      <c r="B1885">
        <v>1.8839999999999497E+39</v>
      </c>
      <c r="C1885">
        <v>0</v>
      </c>
      <c r="D1885">
        <f>mass_Curve__4[[#This Row],[Column1]]/mass_Curve__4[[#This Row],[Radius	TotalMass]]</f>
        <v>2.8481298116408771E+19</v>
      </c>
      <c r="E1885">
        <f>mass_Curve__4[[#This Row],[_1]]/mass_Curve__4[[#This Row],[Radius	TotalMass]]</f>
        <v>0</v>
      </c>
    </row>
    <row r="1886" spans="1:5" x14ac:dyDescent="0.25">
      <c r="A1886">
        <v>6.6159269986618212E+19</v>
      </c>
      <c r="B1886">
        <v>1.8849999999999496E+39</v>
      </c>
      <c r="C1886">
        <v>0</v>
      </c>
      <c r="D1886">
        <f>mass_Curve__4[[#This Row],[Column1]]/mass_Curve__4[[#This Row],[Radius	TotalMass]]</f>
        <v>2.8491850051870605E+19</v>
      </c>
      <c r="E1886">
        <f>mass_Curve__4[[#This Row],[_1]]/mass_Curve__4[[#This Row],[Radius	TotalMass]]</f>
        <v>0</v>
      </c>
    </row>
    <row r="1887" spans="1:5" x14ac:dyDescent="0.25">
      <c r="A1887">
        <v>6.6179632946241225E+19</v>
      </c>
      <c r="B1887">
        <v>1.8859999999999496E+39</v>
      </c>
      <c r="C1887">
        <v>0</v>
      </c>
      <c r="D1887">
        <f>mass_Curve__4[[#This Row],[Column1]]/mass_Curve__4[[#This Row],[Radius	TotalMass]]</f>
        <v>2.8498193719689826E+19</v>
      </c>
      <c r="E1887">
        <f>mass_Curve__4[[#This Row],[_1]]/mass_Curve__4[[#This Row],[Radius	TotalMass]]</f>
        <v>0</v>
      </c>
    </row>
    <row r="1888" spans="1:5" x14ac:dyDescent="0.25">
      <c r="A1888">
        <v>6.6190141865963979E+19</v>
      </c>
      <c r="B1888">
        <v>1.8869999999999496E+39</v>
      </c>
      <c r="C1888">
        <v>0</v>
      </c>
      <c r="D1888">
        <f>mass_Curve__4[[#This Row],[Column1]]/mass_Curve__4[[#This Row],[Radius	TotalMass]]</f>
        <v>2.8508777089814262E+19</v>
      </c>
      <c r="E1888">
        <f>mass_Curve__4[[#This Row],[_1]]/mass_Curve__4[[#This Row],[Radius	TotalMass]]</f>
        <v>0</v>
      </c>
    </row>
    <row r="1889" spans="1:5" x14ac:dyDescent="0.25">
      <c r="A1889">
        <v>6.6203244550624092E+19</v>
      </c>
      <c r="B1889">
        <v>1.8879999999999495E+39</v>
      </c>
      <c r="C1889">
        <v>0</v>
      </c>
      <c r="D1889">
        <f>mass_Curve__4[[#This Row],[Column1]]/mass_Curve__4[[#This Row],[Radius	TotalMass]]</f>
        <v>2.8518239745126683E+19</v>
      </c>
      <c r="E1889">
        <f>mass_Curve__4[[#This Row],[_1]]/mass_Curve__4[[#This Row],[Radius	TotalMass]]</f>
        <v>0</v>
      </c>
    </row>
    <row r="1890" spans="1:5" x14ac:dyDescent="0.25">
      <c r="A1890">
        <v>6.6257799893380735E+19</v>
      </c>
      <c r="B1890">
        <v>1.8889999999999495E+39</v>
      </c>
      <c r="C1890">
        <v>0</v>
      </c>
      <c r="D1890">
        <f>mass_Curve__4[[#This Row],[Column1]]/mass_Curve__4[[#This Row],[Radius	TotalMass]]</f>
        <v>2.850985096154187E+19</v>
      </c>
      <c r="E1890">
        <f>mass_Curve__4[[#This Row],[_1]]/mass_Curve__4[[#This Row],[Radius	TotalMass]]</f>
        <v>0</v>
      </c>
    </row>
    <row r="1891" spans="1:5" x14ac:dyDescent="0.25">
      <c r="A1891">
        <v>6.6267872455519764E+19</v>
      </c>
      <c r="B1891">
        <v>1.8899999999999495E+39</v>
      </c>
      <c r="C1891">
        <v>0</v>
      </c>
      <c r="D1891">
        <f>mass_Curve__4[[#This Row],[Column1]]/mass_Curve__4[[#This Row],[Radius	TotalMass]]</f>
        <v>2.8520607799330705E+19</v>
      </c>
      <c r="E1891">
        <f>mass_Curve__4[[#This Row],[_1]]/mass_Curve__4[[#This Row],[Radius	TotalMass]]</f>
        <v>0</v>
      </c>
    </row>
    <row r="1892" spans="1:5" x14ac:dyDescent="0.25">
      <c r="A1892">
        <v>6.6273089123757507E+19</v>
      </c>
      <c r="B1892">
        <v>1.8909999999999494E+39</v>
      </c>
      <c r="C1892">
        <v>0</v>
      </c>
      <c r="D1892">
        <f>mass_Curve__4[[#This Row],[Column1]]/mass_Curve__4[[#This Row],[Radius	TotalMass]]</f>
        <v>2.853345188827279E+19</v>
      </c>
      <c r="E1892">
        <f>mass_Curve__4[[#This Row],[_1]]/mass_Curve__4[[#This Row],[Radius	TotalMass]]</f>
        <v>0</v>
      </c>
    </row>
    <row r="1893" spans="1:5" x14ac:dyDescent="0.25">
      <c r="A1893">
        <v>6.629001676955834E+19</v>
      </c>
      <c r="B1893">
        <v>1.8919999999999494E+39</v>
      </c>
      <c r="C1893">
        <v>0</v>
      </c>
      <c r="D1893">
        <f>mass_Curve__4[[#This Row],[Column1]]/mass_Curve__4[[#This Row],[Radius	TotalMass]]</f>
        <v>2.8541250888154739E+19</v>
      </c>
      <c r="E1893">
        <f>mass_Curve__4[[#This Row],[_1]]/mass_Curve__4[[#This Row],[Radius	TotalMass]]</f>
        <v>0</v>
      </c>
    </row>
    <row r="1894" spans="1:5" x14ac:dyDescent="0.25">
      <c r="A1894">
        <v>6.6401440072301953E+19</v>
      </c>
      <c r="B1894">
        <v>1.8929999999999494E+39</v>
      </c>
      <c r="C1894">
        <v>0</v>
      </c>
      <c r="D1894">
        <f>mass_Curve__4[[#This Row],[Column1]]/mass_Curve__4[[#This Row],[Radius	TotalMass]]</f>
        <v>2.850841785869004E+19</v>
      </c>
      <c r="E1894">
        <f>mass_Curve__4[[#This Row],[_1]]/mass_Curve__4[[#This Row],[Radius	TotalMass]]</f>
        <v>0</v>
      </c>
    </row>
    <row r="1895" spans="1:5" x14ac:dyDescent="0.25">
      <c r="A1895">
        <v>6.6412352983323664E+19</v>
      </c>
      <c r="B1895">
        <v>1.8939999999999493E+39</v>
      </c>
      <c r="C1895">
        <v>0</v>
      </c>
      <c r="D1895">
        <f>mass_Curve__4[[#This Row],[Column1]]/mass_Curve__4[[#This Row],[Radius	TotalMass]]</f>
        <v>2.8518790780919001E+19</v>
      </c>
      <c r="E1895">
        <f>mass_Curve__4[[#This Row],[_1]]/mass_Curve__4[[#This Row],[Radius	TotalMass]]</f>
        <v>0</v>
      </c>
    </row>
    <row r="1896" spans="1:5" x14ac:dyDescent="0.25">
      <c r="A1896">
        <v>6.6451646967033422E+19</v>
      </c>
      <c r="B1896">
        <v>1.8949999999999493E+39</v>
      </c>
      <c r="C1896">
        <v>0</v>
      </c>
      <c r="D1896">
        <f>mass_Curve__4[[#This Row],[Column1]]/mass_Curve__4[[#This Row],[Radius	TotalMass]]</f>
        <v>2.8516975673154593E+19</v>
      </c>
      <c r="E1896">
        <f>mass_Curve__4[[#This Row],[_1]]/mass_Curve__4[[#This Row],[Radius	TotalMass]]</f>
        <v>0</v>
      </c>
    </row>
    <row r="1897" spans="1:5" x14ac:dyDescent="0.25">
      <c r="A1897">
        <v>6.6516430872472404E+19</v>
      </c>
      <c r="B1897">
        <v>1.8959999999999493E+39</v>
      </c>
      <c r="C1897">
        <v>0</v>
      </c>
      <c r="D1897">
        <f>mass_Curve__4[[#This Row],[Column1]]/mass_Curve__4[[#This Row],[Radius	TotalMass]]</f>
        <v>2.8504235346527023E+19</v>
      </c>
      <c r="E1897">
        <f>mass_Curve__4[[#This Row],[_1]]/mass_Curve__4[[#This Row],[Radius	TotalMass]]</f>
        <v>0</v>
      </c>
    </row>
    <row r="1898" spans="1:5" x14ac:dyDescent="0.25">
      <c r="A1898">
        <v>6.6557700758055231E+19</v>
      </c>
      <c r="B1898">
        <v>1.8969999999999492E+39</v>
      </c>
      <c r="C1898">
        <v>0</v>
      </c>
      <c r="D1898">
        <f>mass_Curve__4[[#This Row],[Column1]]/mass_Curve__4[[#This Row],[Radius	TotalMass]]</f>
        <v>2.8501585517440856E+19</v>
      </c>
      <c r="E1898">
        <f>mass_Curve__4[[#This Row],[_1]]/mass_Curve__4[[#This Row],[Radius	TotalMass]]</f>
        <v>0</v>
      </c>
    </row>
    <row r="1899" spans="1:5" x14ac:dyDescent="0.25">
      <c r="A1899">
        <v>6.6613769100342272E+19</v>
      </c>
      <c r="B1899">
        <v>1.8979999999999492E+39</v>
      </c>
      <c r="C1899">
        <v>0</v>
      </c>
      <c r="D1899">
        <f>mass_Curve__4[[#This Row],[Column1]]/mass_Curve__4[[#This Row],[Radius	TotalMass]]</f>
        <v>2.8492607844197138E+19</v>
      </c>
      <c r="E1899">
        <f>mass_Curve__4[[#This Row],[_1]]/mass_Curve__4[[#This Row],[Radius	TotalMass]]</f>
        <v>0</v>
      </c>
    </row>
    <row r="1900" spans="1:5" x14ac:dyDescent="0.25">
      <c r="A1900">
        <v>6.6643627957511447E+19</v>
      </c>
      <c r="B1900">
        <v>1.8989999999999492E+39</v>
      </c>
      <c r="C1900">
        <v>0</v>
      </c>
      <c r="D1900">
        <f>mass_Curve__4[[#This Row],[Column1]]/mass_Curve__4[[#This Row],[Radius	TotalMass]]</f>
        <v>2.8494847267478503E+19</v>
      </c>
      <c r="E1900">
        <f>mass_Curve__4[[#This Row],[_1]]/mass_Curve__4[[#This Row],[Radius	TotalMass]]</f>
        <v>0</v>
      </c>
    </row>
    <row r="1901" spans="1:5" x14ac:dyDescent="0.25">
      <c r="A1901">
        <v>6.6682208397590962E+19</v>
      </c>
      <c r="B1901">
        <v>1.8999999999999491E+39</v>
      </c>
      <c r="C1901">
        <v>0</v>
      </c>
      <c r="D1901">
        <f>mass_Curve__4[[#This Row],[Column1]]/mass_Curve__4[[#This Row],[Radius	TotalMass]]</f>
        <v>2.8493357458577973E+19</v>
      </c>
      <c r="E1901">
        <f>mass_Curve__4[[#This Row],[_1]]/mass_Curve__4[[#This Row],[Radius	TotalMass]]</f>
        <v>0</v>
      </c>
    </row>
    <row r="1902" spans="1:5" x14ac:dyDescent="0.25">
      <c r="A1902">
        <v>6.6808540129182769E+19</v>
      </c>
      <c r="B1902">
        <v>1.9009999999999491E+39</v>
      </c>
      <c r="C1902">
        <v>0</v>
      </c>
      <c r="D1902">
        <f>mass_Curve__4[[#This Row],[Column1]]/mass_Curve__4[[#This Row],[Radius	TotalMass]]</f>
        <v>2.8454446038247879E+19</v>
      </c>
      <c r="E1902">
        <f>mass_Curve__4[[#This Row],[_1]]/mass_Curve__4[[#This Row],[Radius	TotalMass]]</f>
        <v>0</v>
      </c>
    </row>
    <row r="1903" spans="1:5" x14ac:dyDescent="0.25">
      <c r="A1903">
        <v>6.6817968501299692E+19</v>
      </c>
      <c r="B1903">
        <v>1.9019999999999491E+39</v>
      </c>
      <c r="C1903">
        <v>0</v>
      </c>
      <c r="D1903">
        <f>mass_Curve__4[[#This Row],[Column1]]/mass_Curve__4[[#This Row],[Radius	TotalMass]]</f>
        <v>2.8465396998158553E+19</v>
      </c>
      <c r="E1903">
        <f>mass_Curve__4[[#This Row],[_1]]/mass_Curve__4[[#This Row],[Radius	TotalMass]]</f>
        <v>0</v>
      </c>
    </row>
    <row r="1904" spans="1:5" x14ac:dyDescent="0.25">
      <c r="A1904">
        <v>6.6838319762479243E+19</v>
      </c>
      <c r="B1904">
        <v>1.902999999999949E+39</v>
      </c>
      <c r="C1904">
        <v>0</v>
      </c>
      <c r="D1904">
        <f>mass_Curve__4[[#This Row],[Column1]]/mass_Curve__4[[#This Row],[Radius	TotalMass]]</f>
        <v>2.8471691190960017E+19</v>
      </c>
      <c r="E1904">
        <f>mass_Curve__4[[#This Row],[_1]]/mass_Curve__4[[#This Row],[Radius	TotalMass]]</f>
        <v>0</v>
      </c>
    </row>
    <row r="1905" spans="1:5" x14ac:dyDescent="0.25">
      <c r="A1905">
        <v>6.6847530358391562E+19</v>
      </c>
      <c r="B1905">
        <v>1.903999999999949E+39</v>
      </c>
      <c r="C1905">
        <v>0</v>
      </c>
      <c r="D1905">
        <f>mass_Curve__4[[#This Row],[Column1]]/mass_Curve__4[[#This Row],[Radius	TotalMass]]</f>
        <v>2.84827276309533E+19</v>
      </c>
      <c r="E1905">
        <f>mass_Curve__4[[#This Row],[_1]]/mass_Curve__4[[#This Row],[Radius	TotalMass]]</f>
        <v>0</v>
      </c>
    </row>
    <row r="1906" spans="1:5" x14ac:dyDescent="0.25">
      <c r="A1906">
        <v>6.6902120868826874E+19</v>
      </c>
      <c r="B1906">
        <v>1.904999999999949E+39</v>
      </c>
      <c r="C1906">
        <v>0</v>
      </c>
      <c r="D1906">
        <f>mass_Curve__4[[#This Row],[Column1]]/mass_Curve__4[[#This Row],[Radius	TotalMass]]</f>
        <v>2.8474433624234865E+19</v>
      </c>
      <c r="E1906">
        <f>mass_Curve__4[[#This Row],[_1]]/mass_Curve__4[[#This Row],[Radius	TotalMass]]</f>
        <v>0</v>
      </c>
    </row>
    <row r="1907" spans="1:5" x14ac:dyDescent="0.25">
      <c r="A1907">
        <v>6.6902743467770479E+19</v>
      </c>
      <c r="B1907">
        <v>1.9059999999999489E+39</v>
      </c>
      <c r="C1907">
        <v>0</v>
      </c>
      <c r="D1907">
        <f>mass_Curve__4[[#This Row],[Column1]]/mass_Curve__4[[#This Row],[Radius	TotalMass]]</f>
        <v>2.8489115710451237E+19</v>
      </c>
      <c r="E1907">
        <f>mass_Curve__4[[#This Row],[_1]]/mass_Curve__4[[#This Row],[Radius	TotalMass]]</f>
        <v>0</v>
      </c>
    </row>
    <row r="1908" spans="1:5" x14ac:dyDescent="0.25">
      <c r="A1908">
        <v>6.693722037720023E+19</v>
      </c>
      <c r="B1908">
        <v>1.9069999999999489E+39</v>
      </c>
      <c r="C1908">
        <v>0</v>
      </c>
      <c r="D1908">
        <f>mass_Curve__4[[#This Row],[Column1]]/mass_Curve__4[[#This Row],[Radius	TotalMass]]</f>
        <v>2.8489381382342255E+19</v>
      </c>
      <c r="E1908">
        <f>mass_Curve__4[[#This Row],[_1]]/mass_Curve__4[[#This Row],[Radius	TotalMass]]</f>
        <v>0</v>
      </c>
    </row>
    <row r="1909" spans="1:5" x14ac:dyDescent="0.25">
      <c r="A1909">
        <v>6.7024409343461884E+19</v>
      </c>
      <c r="B1909">
        <v>1.9079999999999489E+39</v>
      </c>
      <c r="C1909">
        <v>0</v>
      </c>
      <c r="D1909">
        <f>mass_Curve__4[[#This Row],[Column1]]/mass_Curve__4[[#This Row],[Radius	TotalMass]]</f>
        <v>2.8467240796148412E+19</v>
      </c>
      <c r="E1909">
        <f>mass_Curve__4[[#This Row],[_1]]/mass_Curve__4[[#This Row],[Radius	TotalMass]]</f>
        <v>0</v>
      </c>
    </row>
    <row r="1910" spans="1:5" x14ac:dyDescent="0.25">
      <c r="A1910">
        <v>6.7129351443670041E+19</v>
      </c>
      <c r="B1910">
        <v>1.9089999999999488E+39</v>
      </c>
      <c r="C1910">
        <v>0</v>
      </c>
      <c r="D1910">
        <f>mass_Curve__4[[#This Row],[Column1]]/mass_Curve__4[[#This Row],[Radius	TotalMass]]</f>
        <v>2.8437635087266406E+19</v>
      </c>
      <c r="E1910">
        <f>mass_Curve__4[[#This Row],[_1]]/mass_Curve__4[[#This Row],[Radius	TotalMass]]</f>
        <v>0</v>
      </c>
    </row>
    <row r="1911" spans="1:5" x14ac:dyDescent="0.25">
      <c r="A1911">
        <v>6.7158920198655975E+19</v>
      </c>
      <c r="B1911">
        <v>1.9099999999999488E+39</v>
      </c>
      <c r="C1911">
        <v>0</v>
      </c>
      <c r="D1911">
        <f>mass_Curve__4[[#This Row],[Column1]]/mass_Curve__4[[#This Row],[Radius	TotalMass]]</f>
        <v>2.8440004609219027E+19</v>
      </c>
      <c r="E1911">
        <f>mass_Curve__4[[#This Row],[_1]]/mass_Curve__4[[#This Row],[Radius	TotalMass]]</f>
        <v>0</v>
      </c>
    </row>
    <row r="1912" spans="1:5" x14ac:dyDescent="0.25">
      <c r="A1912">
        <v>6.7163882090929185E+19</v>
      </c>
      <c r="B1912">
        <v>1.9109999999999488E+39</v>
      </c>
      <c r="C1912">
        <v>0</v>
      </c>
      <c r="D1912">
        <f>mass_Curve__4[[#This Row],[Column1]]/mass_Curve__4[[#This Row],[Radius	TotalMass]]</f>
        <v>2.8452792490653823E+19</v>
      </c>
      <c r="E1912">
        <f>mass_Curve__4[[#This Row],[_1]]/mass_Curve__4[[#This Row],[Radius	TotalMass]]</f>
        <v>0</v>
      </c>
    </row>
    <row r="1913" spans="1:5" x14ac:dyDescent="0.25">
      <c r="A1913">
        <v>6.7178643828858978E+19</v>
      </c>
      <c r="B1913">
        <v>1.9119999999999487E+39</v>
      </c>
      <c r="C1913">
        <v>0</v>
      </c>
      <c r="D1913">
        <f>mass_Curve__4[[#This Row],[Column1]]/mass_Curve__4[[#This Row],[Radius	TotalMass]]</f>
        <v>2.8461425998281036E+19</v>
      </c>
      <c r="E1913">
        <f>mass_Curve__4[[#This Row],[_1]]/mass_Curve__4[[#This Row],[Radius	TotalMass]]</f>
        <v>0</v>
      </c>
    </row>
    <row r="1914" spans="1:5" x14ac:dyDescent="0.25">
      <c r="A1914">
        <v>6.7180011834468753E+19</v>
      </c>
      <c r="B1914">
        <v>1.9129999999999487E+39</v>
      </c>
      <c r="C1914">
        <v>0</v>
      </c>
      <c r="D1914">
        <f>mass_Curve__4[[#This Row],[Column1]]/mass_Curve__4[[#This Row],[Radius	TotalMass]]</f>
        <v>2.8475731810133823E+19</v>
      </c>
      <c r="E1914">
        <f>mass_Curve__4[[#This Row],[_1]]/mass_Curve__4[[#This Row],[Radius	TotalMass]]</f>
        <v>0</v>
      </c>
    </row>
    <row r="1915" spans="1:5" x14ac:dyDescent="0.25">
      <c r="A1915">
        <v>6.721274100487562E+19</v>
      </c>
      <c r="B1915">
        <v>1.9139999999999487E+39</v>
      </c>
      <c r="C1915">
        <v>0</v>
      </c>
      <c r="D1915">
        <f>mass_Curve__4[[#This Row],[Column1]]/mass_Curve__4[[#This Row],[Radius	TotalMass]]</f>
        <v>2.8476743715318899E+19</v>
      </c>
      <c r="E1915">
        <f>mass_Curve__4[[#This Row],[_1]]/mass_Curve__4[[#This Row],[Radius	TotalMass]]</f>
        <v>0</v>
      </c>
    </row>
    <row r="1916" spans="1:5" x14ac:dyDescent="0.25">
      <c r="A1916">
        <v>6.7269178785522033E+19</v>
      </c>
      <c r="B1916">
        <v>1.9149999999999486E+39</v>
      </c>
      <c r="C1916">
        <v>0</v>
      </c>
      <c r="D1916">
        <f>mass_Curve__4[[#This Row],[Column1]]/mass_Curve__4[[#This Row],[Radius	TotalMass]]</f>
        <v>2.8467717825211556E+19</v>
      </c>
      <c r="E1916">
        <f>mass_Curve__4[[#This Row],[_1]]/mass_Curve__4[[#This Row],[Radius	TotalMass]]</f>
        <v>0</v>
      </c>
    </row>
    <row r="1917" spans="1:5" x14ac:dyDescent="0.25">
      <c r="A1917">
        <v>6.7280597876513726E+19</v>
      </c>
      <c r="B1917">
        <v>1.9159999999999486E+39</v>
      </c>
      <c r="C1917">
        <v>0</v>
      </c>
      <c r="D1917">
        <f>mass_Curve__4[[#This Row],[Column1]]/mass_Curve__4[[#This Row],[Radius	TotalMass]]</f>
        <v>2.8477749313651458E+19</v>
      </c>
      <c r="E1917">
        <f>mass_Curve__4[[#This Row],[_1]]/mass_Curve__4[[#This Row],[Radius	TotalMass]]</f>
        <v>0</v>
      </c>
    </row>
    <row r="1918" spans="1:5" x14ac:dyDescent="0.25">
      <c r="A1918">
        <v>6.7317884200724726E+19</v>
      </c>
      <c r="B1918">
        <v>1.9169999999999486E+39</v>
      </c>
      <c r="C1918">
        <v>0</v>
      </c>
      <c r="D1918">
        <f>mass_Curve__4[[#This Row],[Column1]]/mass_Curve__4[[#This Row],[Radius	TotalMass]]</f>
        <v>2.847683082676729E+19</v>
      </c>
      <c r="E1918">
        <f>mass_Curve__4[[#This Row],[_1]]/mass_Curve__4[[#This Row],[Radius	TotalMass]]</f>
        <v>0</v>
      </c>
    </row>
    <row r="1919" spans="1:5" x14ac:dyDescent="0.25">
      <c r="A1919">
        <v>6.7351691690961805E+19</v>
      </c>
      <c r="B1919">
        <v>1.9179999999999485E+39</v>
      </c>
      <c r="C1919">
        <v>0</v>
      </c>
      <c r="D1919">
        <f>mass_Curve__4[[#This Row],[Column1]]/mass_Curve__4[[#This Row],[Radius	TotalMass]]</f>
        <v>2.847738418806981E+19</v>
      </c>
      <c r="E1919">
        <f>mass_Curve__4[[#This Row],[_1]]/mass_Curve__4[[#This Row],[Radius	TotalMass]]</f>
        <v>0</v>
      </c>
    </row>
    <row r="1920" spans="1:5" x14ac:dyDescent="0.25">
      <c r="A1920">
        <v>6.7373046801805263E+19</v>
      </c>
      <c r="B1920">
        <v>1.9189999999999485E+39</v>
      </c>
      <c r="C1920">
        <v>0</v>
      </c>
      <c r="D1920">
        <f>mass_Curve__4[[#This Row],[Column1]]/mass_Curve__4[[#This Row],[Radius	TotalMass]]</f>
        <v>2.8483200494779003E+19</v>
      </c>
      <c r="E1920">
        <f>mass_Curve__4[[#This Row],[_1]]/mass_Curve__4[[#This Row],[Radius	TotalMass]]</f>
        <v>0</v>
      </c>
    </row>
    <row r="1921" spans="1:5" x14ac:dyDescent="0.25">
      <c r="A1921">
        <v>6.7400658993263067E+19</v>
      </c>
      <c r="B1921">
        <v>1.9199999999999485E+39</v>
      </c>
      <c r="C1921">
        <v>0</v>
      </c>
      <c r="D1921">
        <f>mass_Curve__4[[#This Row],[Column1]]/mass_Curve__4[[#This Row],[Radius	TotalMass]]</f>
        <v>2.8486368363132166E+19</v>
      </c>
      <c r="E1921">
        <f>mass_Curve__4[[#This Row],[_1]]/mass_Curve__4[[#This Row],[Radius	TotalMass]]</f>
        <v>0</v>
      </c>
    </row>
    <row r="1922" spans="1:5" x14ac:dyDescent="0.25">
      <c r="A1922">
        <v>6.7446190647824572E+19</v>
      </c>
      <c r="B1922">
        <v>1.9209999999999484E+39</v>
      </c>
      <c r="C1922">
        <v>0</v>
      </c>
      <c r="D1922">
        <f>mass_Curve__4[[#This Row],[Column1]]/mass_Curve__4[[#This Row],[Radius	TotalMass]]</f>
        <v>2.8481964385959117E+19</v>
      </c>
      <c r="E1922">
        <f>mass_Curve__4[[#This Row],[_1]]/mass_Curve__4[[#This Row],[Radius	TotalMass]]</f>
        <v>0</v>
      </c>
    </row>
    <row r="1923" spans="1:5" x14ac:dyDescent="0.25">
      <c r="A1923">
        <v>6.7471161130102432E+19</v>
      </c>
      <c r="B1923">
        <v>1.9219999999999484E+39</v>
      </c>
      <c r="C1923">
        <v>0</v>
      </c>
      <c r="D1923">
        <f>mass_Curve__4[[#This Row],[Column1]]/mass_Curve__4[[#This Row],[Radius	TotalMass]]</f>
        <v>2.8486244608919933E+19</v>
      </c>
      <c r="E1923">
        <f>mass_Curve__4[[#This Row],[_1]]/mass_Curve__4[[#This Row],[Radius	TotalMass]]</f>
        <v>0</v>
      </c>
    </row>
    <row r="1924" spans="1:5" x14ac:dyDescent="0.25">
      <c r="A1924">
        <v>6.7481885740030714E+19</v>
      </c>
      <c r="B1924">
        <v>1.9229999999999484E+39</v>
      </c>
      <c r="C1924">
        <v>0</v>
      </c>
      <c r="D1924">
        <f>mass_Curve__4[[#This Row],[Column1]]/mass_Curve__4[[#This Row],[Radius	TotalMass]]</f>
        <v>2.8496536202443608E+19</v>
      </c>
      <c r="E1924">
        <f>mass_Curve__4[[#This Row],[_1]]/mass_Curve__4[[#This Row],[Radius	TotalMass]]</f>
        <v>0</v>
      </c>
    </row>
    <row r="1925" spans="1:5" x14ac:dyDescent="0.25">
      <c r="A1925">
        <v>6.7507637002463617E+19</v>
      </c>
      <c r="B1925">
        <v>1.9239999999999483E+39</v>
      </c>
      <c r="C1925">
        <v>0</v>
      </c>
      <c r="D1925">
        <f>mass_Curve__4[[#This Row],[Column1]]/mass_Curve__4[[#This Row],[Radius	TotalMass]]</f>
        <v>2.8500479137341661E+19</v>
      </c>
      <c r="E1925">
        <f>mass_Curve__4[[#This Row],[_1]]/mass_Curve__4[[#This Row],[Radius	TotalMass]]</f>
        <v>0</v>
      </c>
    </row>
    <row r="1926" spans="1:5" x14ac:dyDescent="0.25">
      <c r="A1926">
        <v>6.7651666874291053E+19</v>
      </c>
      <c r="B1926">
        <v>1.9249999999999483E+39</v>
      </c>
      <c r="C1926">
        <v>0</v>
      </c>
      <c r="D1926">
        <f>mass_Curve__4[[#This Row],[Column1]]/mass_Curve__4[[#This Row],[Radius	TotalMass]]</f>
        <v>2.845458344103988E+19</v>
      </c>
      <c r="E1926">
        <f>mass_Curve__4[[#This Row],[_1]]/mass_Curve__4[[#This Row],[Radius	TotalMass]]</f>
        <v>0</v>
      </c>
    </row>
    <row r="1927" spans="1:5" x14ac:dyDescent="0.25">
      <c r="A1927">
        <v>6.7713770219851137E+19</v>
      </c>
      <c r="B1927">
        <v>1.9259999999999483E+39</v>
      </c>
      <c r="C1927">
        <v>0</v>
      </c>
      <c r="D1927">
        <f>mass_Curve__4[[#This Row],[Column1]]/mass_Curve__4[[#This Row],[Radius	TotalMass]]</f>
        <v>2.8443254507121172E+19</v>
      </c>
      <c r="E1927">
        <f>mass_Curve__4[[#This Row],[_1]]/mass_Curve__4[[#This Row],[Radius	TotalMass]]</f>
        <v>0</v>
      </c>
    </row>
    <row r="1928" spans="1:5" x14ac:dyDescent="0.25">
      <c r="A1928">
        <v>6.7715951244092596E+19</v>
      </c>
      <c r="B1928">
        <v>1.9269999999999482E+39</v>
      </c>
      <c r="C1928">
        <v>0</v>
      </c>
      <c r="D1928">
        <f>mass_Curve__4[[#This Row],[Column1]]/mass_Curve__4[[#This Row],[Radius	TotalMass]]</f>
        <v>2.8457105963907666E+19</v>
      </c>
      <c r="E1928">
        <f>mass_Curve__4[[#This Row],[_1]]/mass_Curve__4[[#This Row],[Radius	TotalMass]]</f>
        <v>0</v>
      </c>
    </row>
    <row r="1929" spans="1:5" x14ac:dyDescent="0.25">
      <c r="A1929">
        <v>6.7740815383529906E+19</v>
      </c>
      <c r="B1929">
        <v>1.9279999999999482E+39</v>
      </c>
      <c r="C1929">
        <v>0</v>
      </c>
      <c r="D1929">
        <f>mass_Curve__4[[#This Row],[Column1]]/mass_Curve__4[[#This Row],[Radius	TotalMass]]</f>
        <v>2.8461422985302749E+19</v>
      </c>
      <c r="E1929">
        <f>mass_Curve__4[[#This Row],[_1]]/mass_Curve__4[[#This Row],[Radius	TotalMass]]</f>
        <v>0</v>
      </c>
    </row>
    <row r="1930" spans="1:5" x14ac:dyDescent="0.25">
      <c r="A1930">
        <v>6.7799522068898218E+19</v>
      </c>
      <c r="B1930">
        <v>1.9289999999999482E+39</v>
      </c>
      <c r="C1930">
        <v>0</v>
      </c>
      <c r="D1930">
        <f>mass_Curve__4[[#This Row],[Column1]]/mass_Curve__4[[#This Row],[Radius	TotalMass]]</f>
        <v>2.8451527992183906E+19</v>
      </c>
      <c r="E1930">
        <f>mass_Curve__4[[#This Row],[_1]]/mass_Curve__4[[#This Row],[Radius	TotalMass]]</f>
        <v>0</v>
      </c>
    </row>
    <row r="1931" spans="1:5" x14ac:dyDescent="0.25">
      <c r="A1931">
        <v>6.7931177507291841E+19</v>
      </c>
      <c r="B1931">
        <v>1.9299999999999481E+39</v>
      </c>
      <c r="C1931">
        <v>0</v>
      </c>
      <c r="D1931">
        <f>mass_Curve__4[[#This Row],[Column1]]/mass_Curve__4[[#This Row],[Radius	TotalMass]]</f>
        <v>2.8411107694883971E+19</v>
      </c>
      <c r="E1931">
        <f>mass_Curve__4[[#This Row],[_1]]/mass_Curve__4[[#This Row],[Radius	TotalMass]]</f>
        <v>0</v>
      </c>
    </row>
    <row r="1932" spans="1:5" x14ac:dyDescent="0.25">
      <c r="A1932">
        <v>6.8015423191114211E+19</v>
      </c>
      <c r="B1932">
        <v>1.9309999999999481E+39</v>
      </c>
      <c r="C1932">
        <v>0</v>
      </c>
      <c r="D1932">
        <f>mass_Curve__4[[#This Row],[Column1]]/mass_Curve__4[[#This Row],[Radius	TotalMass]]</f>
        <v>2.8390619500728492E+19</v>
      </c>
      <c r="E1932">
        <f>mass_Curve__4[[#This Row],[_1]]/mass_Curve__4[[#This Row],[Radius	TotalMass]]</f>
        <v>0</v>
      </c>
    </row>
    <row r="1933" spans="1:5" x14ac:dyDescent="0.25">
      <c r="A1933">
        <v>6.8018243230559691E+19</v>
      </c>
      <c r="B1933">
        <v>1.9319999999999481E+39</v>
      </c>
      <c r="C1933">
        <v>0</v>
      </c>
      <c r="D1933">
        <f>mass_Curve__4[[#This Row],[Column1]]/mass_Curve__4[[#This Row],[Radius	TotalMass]]</f>
        <v>2.8404144362433729E+19</v>
      </c>
      <c r="E1933">
        <f>mass_Curve__4[[#This Row],[_1]]/mass_Curve__4[[#This Row],[Radius	TotalMass]]</f>
        <v>0</v>
      </c>
    </row>
    <row r="1934" spans="1:5" x14ac:dyDescent="0.25">
      <c r="A1934">
        <v>6.807576047297554E+19</v>
      </c>
      <c r="B1934">
        <v>1.932999999999948E+39</v>
      </c>
      <c r="C1934">
        <v>0</v>
      </c>
      <c r="D1934">
        <f>mass_Curve__4[[#This Row],[Column1]]/mass_Curve__4[[#This Row],[Radius	TotalMass]]</f>
        <v>2.8394835203747787E+19</v>
      </c>
      <c r="E1934">
        <f>mass_Curve__4[[#This Row],[_1]]/mass_Curve__4[[#This Row],[Radius	TotalMass]]</f>
        <v>0</v>
      </c>
    </row>
    <row r="1935" spans="1:5" x14ac:dyDescent="0.25">
      <c r="A1935">
        <v>6.813785119650603E+19</v>
      </c>
      <c r="B1935">
        <v>1.933999999999948E+39</v>
      </c>
      <c r="C1935">
        <v>0</v>
      </c>
      <c r="D1935">
        <f>mass_Curve__4[[#This Row],[Column1]]/mass_Curve__4[[#This Row],[Radius	TotalMass]]</f>
        <v>2.8383636496290324E+19</v>
      </c>
      <c r="E1935">
        <f>mass_Curve__4[[#This Row],[_1]]/mass_Curve__4[[#This Row],[Radius	TotalMass]]</f>
        <v>0</v>
      </c>
    </row>
    <row r="1936" spans="1:5" x14ac:dyDescent="0.25">
      <c r="A1936">
        <v>6.8177770827170218E+19</v>
      </c>
      <c r="B1936">
        <v>1.934999999999948E+39</v>
      </c>
      <c r="C1936">
        <v>0</v>
      </c>
      <c r="D1936">
        <f>mass_Curve__4[[#This Row],[Column1]]/mass_Curve__4[[#This Row],[Radius	TotalMass]]</f>
        <v>2.8381684770907931E+19</v>
      </c>
      <c r="E1936">
        <f>mass_Curve__4[[#This Row],[_1]]/mass_Curve__4[[#This Row],[Radius	TotalMass]]</f>
        <v>0</v>
      </c>
    </row>
    <row r="1937" spans="1:5" x14ac:dyDescent="0.25">
      <c r="A1937">
        <v>6.8209885052977889E+19</v>
      </c>
      <c r="B1937">
        <v>1.9359999999999479E+39</v>
      </c>
      <c r="C1937">
        <v>0</v>
      </c>
      <c r="D1937">
        <f>mass_Curve__4[[#This Row],[Column1]]/mass_Curve__4[[#This Row],[Radius	TotalMass]]</f>
        <v>2.8382982884317684E+19</v>
      </c>
      <c r="E1937">
        <f>mass_Curve__4[[#This Row],[_1]]/mass_Curve__4[[#This Row],[Radius	TotalMass]]</f>
        <v>0</v>
      </c>
    </row>
    <row r="1938" spans="1:5" x14ac:dyDescent="0.25">
      <c r="A1938">
        <v>6.8279658639318852E+19</v>
      </c>
      <c r="B1938">
        <v>1.9369999999999479E+39</v>
      </c>
      <c r="C1938">
        <v>0</v>
      </c>
      <c r="D1938">
        <f>mass_Curve__4[[#This Row],[Column1]]/mass_Curve__4[[#This Row],[Radius	TotalMass]]</f>
        <v>2.8368624545005064E+19</v>
      </c>
      <c r="E1938">
        <f>mass_Curve__4[[#This Row],[_1]]/mass_Curve__4[[#This Row],[Radius	TotalMass]]</f>
        <v>0</v>
      </c>
    </row>
    <row r="1939" spans="1:5" x14ac:dyDescent="0.25">
      <c r="A1939">
        <v>6.8310534621982769E+19</v>
      </c>
      <c r="B1939">
        <v>1.9379999999999479E+39</v>
      </c>
      <c r="C1939">
        <v>0</v>
      </c>
      <c r="D1939">
        <f>mass_Curve__4[[#This Row],[Column1]]/mass_Curve__4[[#This Row],[Radius	TotalMass]]</f>
        <v>2.8370441114602066E+19</v>
      </c>
      <c r="E1939">
        <f>mass_Curve__4[[#This Row],[_1]]/mass_Curve__4[[#This Row],[Radius	TotalMass]]</f>
        <v>0</v>
      </c>
    </row>
    <row r="1940" spans="1:5" x14ac:dyDescent="0.25">
      <c r="A1940">
        <v>6.8432622470264775E+19</v>
      </c>
      <c r="B1940">
        <v>1.9389999999999478E+39</v>
      </c>
      <c r="C1940">
        <v>0</v>
      </c>
      <c r="D1940">
        <f>mass_Curve__4[[#This Row],[Column1]]/mass_Curve__4[[#This Row],[Radius	TotalMass]]</f>
        <v>2.8334439482316767E+19</v>
      </c>
      <c r="E1940">
        <f>mass_Curve__4[[#This Row],[_1]]/mass_Curve__4[[#This Row],[Radius	TotalMass]]</f>
        <v>0</v>
      </c>
    </row>
    <row r="1941" spans="1:5" x14ac:dyDescent="0.25">
      <c r="A1941">
        <v>6.8469804473053643E+19</v>
      </c>
      <c r="B1941">
        <v>1.9399999999999478E+39</v>
      </c>
      <c r="C1941">
        <v>0</v>
      </c>
      <c r="D1941">
        <f>mass_Curve__4[[#This Row],[Column1]]/mass_Curve__4[[#This Row],[Radius	TotalMass]]</f>
        <v>2.8333657660194382E+19</v>
      </c>
      <c r="E1941">
        <f>mass_Curve__4[[#This Row],[_1]]/mass_Curve__4[[#This Row],[Radius	TotalMass]]</f>
        <v>0</v>
      </c>
    </row>
    <row r="1942" spans="1:5" x14ac:dyDescent="0.25">
      <c r="A1942">
        <v>6.8471303234387345E+19</v>
      </c>
      <c r="B1942">
        <v>1.9409999999999478E+39</v>
      </c>
      <c r="C1942">
        <v>0</v>
      </c>
      <c r="D1942">
        <f>mass_Curve__4[[#This Row],[Column1]]/mass_Curve__4[[#This Row],[Radius	TotalMass]]</f>
        <v>2.8347642126156403E+19</v>
      </c>
      <c r="E1942">
        <f>mass_Curve__4[[#This Row],[_1]]/mass_Curve__4[[#This Row],[Radius	TotalMass]]</f>
        <v>0</v>
      </c>
    </row>
    <row r="1943" spans="1:5" x14ac:dyDescent="0.25">
      <c r="A1943">
        <v>6.8497385344544694E+19</v>
      </c>
      <c r="B1943">
        <v>1.9419999999999477E+39</v>
      </c>
      <c r="C1943">
        <v>0</v>
      </c>
      <c r="D1943">
        <f>mass_Curve__4[[#This Row],[Column1]]/mass_Curve__4[[#This Row],[Radius	TotalMass]]</f>
        <v>2.8351447142567662E+19</v>
      </c>
      <c r="E1943">
        <f>mass_Curve__4[[#This Row],[_1]]/mass_Curve__4[[#This Row],[Radius	TotalMass]]</f>
        <v>0</v>
      </c>
    </row>
    <row r="1944" spans="1:5" x14ac:dyDescent="0.25">
      <c r="A1944">
        <v>6.8560338201480217E+19</v>
      </c>
      <c r="B1944">
        <v>1.9429999999999477E+39</v>
      </c>
      <c r="C1944">
        <v>0</v>
      </c>
      <c r="D1944">
        <f>mass_Curve__4[[#This Row],[Column1]]/mass_Curve__4[[#This Row],[Radius	TotalMass]]</f>
        <v>2.8340000224182067E+19</v>
      </c>
      <c r="E1944">
        <f>mass_Curve__4[[#This Row],[_1]]/mass_Curve__4[[#This Row],[Radius	TotalMass]]</f>
        <v>0</v>
      </c>
    </row>
    <row r="1945" spans="1:5" x14ac:dyDescent="0.25">
      <c r="A1945">
        <v>6.8588612853457674E+19</v>
      </c>
      <c r="B1945">
        <v>1.9439999999999477E+39</v>
      </c>
      <c r="C1945">
        <v>0</v>
      </c>
      <c r="D1945">
        <f>mass_Curve__4[[#This Row],[Column1]]/mass_Curve__4[[#This Row],[Radius	TotalMass]]</f>
        <v>2.8342897153400402E+19</v>
      </c>
      <c r="E1945">
        <f>mass_Curve__4[[#This Row],[_1]]/mass_Curve__4[[#This Row],[Radius	TotalMass]]</f>
        <v>0</v>
      </c>
    </row>
    <row r="1946" spans="1:5" x14ac:dyDescent="0.25">
      <c r="A1946">
        <v>6.8594676676547568E+19</v>
      </c>
      <c r="B1946">
        <v>1.9449999999999476E+39</v>
      </c>
      <c r="C1946">
        <v>0</v>
      </c>
      <c r="D1946">
        <f>mass_Curve__4[[#This Row],[Column1]]/mass_Curve__4[[#This Row],[Radius	TotalMass]]</f>
        <v>2.8354970009865806E+19</v>
      </c>
      <c r="E1946">
        <f>mass_Curve__4[[#This Row],[_1]]/mass_Curve__4[[#This Row],[Radius	TotalMass]]</f>
        <v>0</v>
      </c>
    </row>
    <row r="1947" spans="1:5" x14ac:dyDescent="0.25">
      <c r="A1947">
        <v>6.8607638010472014E+19</v>
      </c>
      <c r="B1947">
        <v>1.9459999999999476E+39</v>
      </c>
      <c r="C1947">
        <v>0</v>
      </c>
      <c r="D1947">
        <f>mass_Curve__4[[#This Row],[Column1]]/mass_Curve__4[[#This Row],[Radius	TotalMass]]</f>
        <v>2.8364188834236174E+19</v>
      </c>
      <c r="E1947">
        <f>mass_Curve__4[[#This Row],[_1]]/mass_Curve__4[[#This Row],[Radius	TotalMass]]</f>
        <v>0</v>
      </c>
    </row>
    <row r="1948" spans="1:5" x14ac:dyDescent="0.25">
      <c r="A1948">
        <v>6.8757504215562306E+19</v>
      </c>
      <c r="B1948">
        <v>1.9469999999999476E+39</v>
      </c>
      <c r="C1948">
        <v>0</v>
      </c>
      <c r="D1948">
        <f>mass_Curve__4[[#This Row],[Column1]]/mass_Curve__4[[#This Row],[Radius	TotalMass]]</f>
        <v>2.831690914632226E+19</v>
      </c>
      <c r="E1948">
        <f>mass_Curve__4[[#This Row],[_1]]/mass_Curve__4[[#This Row],[Radius	TotalMass]]</f>
        <v>0</v>
      </c>
    </row>
    <row r="1949" spans="1:5" x14ac:dyDescent="0.25">
      <c r="A1949">
        <v>6.8923641838424416E+19</v>
      </c>
      <c r="B1949">
        <v>1.9479999999999475E+39</v>
      </c>
      <c r="C1949">
        <v>0</v>
      </c>
      <c r="D1949">
        <f>mass_Curve__4[[#This Row],[Column1]]/mass_Curve__4[[#This Row],[Radius	TotalMass]]</f>
        <v>2.8263161203329683E+19</v>
      </c>
      <c r="E1949">
        <f>mass_Curve__4[[#This Row],[_1]]/mass_Curve__4[[#This Row],[Radius	TotalMass]]</f>
        <v>0</v>
      </c>
    </row>
    <row r="1950" spans="1:5" x14ac:dyDescent="0.25">
      <c r="A1950">
        <v>6.9023087547234353E+19</v>
      </c>
      <c r="B1950">
        <v>1.9489999999999475E+39</v>
      </c>
      <c r="C1950">
        <v>0</v>
      </c>
      <c r="D1950">
        <f>mass_Curve__4[[#This Row],[Column1]]/mass_Curve__4[[#This Row],[Radius	TotalMass]]</f>
        <v>2.8236928675005944E+19</v>
      </c>
      <c r="E1950">
        <f>mass_Curve__4[[#This Row],[_1]]/mass_Curve__4[[#This Row],[Radius	TotalMass]]</f>
        <v>0</v>
      </c>
    </row>
    <row r="1951" spans="1:5" x14ac:dyDescent="0.25">
      <c r="A1951">
        <v>6.9029137798112535E+19</v>
      </c>
      <c r="B1951">
        <v>1.9499999999999475E+39</v>
      </c>
      <c r="C1951">
        <v>0</v>
      </c>
      <c r="D1951">
        <f>mass_Curve__4[[#This Row],[Column1]]/mass_Curve__4[[#This Row],[Radius	TotalMass]]</f>
        <v>2.8248940406919967E+19</v>
      </c>
      <c r="E1951">
        <f>mass_Curve__4[[#This Row],[_1]]/mass_Curve__4[[#This Row],[Radius	TotalMass]]</f>
        <v>0</v>
      </c>
    </row>
    <row r="1952" spans="1:5" x14ac:dyDescent="0.25">
      <c r="A1952">
        <v>6.9088365924652687E+19</v>
      </c>
      <c r="B1952">
        <v>1.9509999999999474E+39</v>
      </c>
      <c r="C1952">
        <v>0</v>
      </c>
      <c r="D1952">
        <f>mass_Curve__4[[#This Row],[Column1]]/mass_Curve__4[[#This Row],[Radius	TotalMass]]</f>
        <v>2.8239197350935974E+19</v>
      </c>
      <c r="E1952">
        <f>mass_Curve__4[[#This Row],[_1]]/mass_Curve__4[[#This Row],[Radius	TotalMass]]</f>
        <v>0</v>
      </c>
    </row>
    <row r="1953" spans="1:5" x14ac:dyDescent="0.25">
      <c r="A1953">
        <v>6.9107431366826902E+19</v>
      </c>
      <c r="B1953">
        <v>1.9519999999999474E+39</v>
      </c>
      <c r="C1953">
        <v>0</v>
      </c>
      <c r="D1953">
        <f>mass_Curve__4[[#This Row],[Column1]]/mass_Curve__4[[#This Row],[Radius	TotalMass]]</f>
        <v>2.8245876910669705E+19</v>
      </c>
      <c r="E1953">
        <f>mass_Curve__4[[#This Row],[_1]]/mass_Curve__4[[#This Row],[Radius	TotalMass]]</f>
        <v>0</v>
      </c>
    </row>
    <row r="1954" spans="1:5" x14ac:dyDescent="0.25">
      <c r="A1954">
        <v>6.9112298914958221E+19</v>
      </c>
      <c r="B1954">
        <v>1.9529999999999474E+39</v>
      </c>
      <c r="C1954">
        <v>0</v>
      </c>
      <c r="D1954">
        <f>mass_Curve__4[[#This Row],[Column1]]/mass_Curve__4[[#This Row],[Radius	TotalMass]]</f>
        <v>2.8258356770957484E+19</v>
      </c>
      <c r="E1954">
        <f>mass_Curve__4[[#This Row],[_1]]/mass_Curve__4[[#This Row],[Radius	TotalMass]]</f>
        <v>0</v>
      </c>
    </row>
    <row r="1955" spans="1:5" x14ac:dyDescent="0.25">
      <c r="A1955">
        <v>6.9142716349525803E+19</v>
      </c>
      <c r="B1955">
        <v>1.9539999999999473E+39</v>
      </c>
      <c r="C1955">
        <v>0</v>
      </c>
      <c r="D1955">
        <f>mass_Curve__4[[#This Row],[Column1]]/mass_Curve__4[[#This Row],[Radius	TotalMass]]</f>
        <v>2.8260388124212716E+19</v>
      </c>
      <c r="E1955">
        <f>mass_Curve__4[[#This Row],[_1]]/mass_Curve__4[[#This Row],[Radius	TotalMass]]</f>
        <v>0</v>
      </c>
    </row>
    <row r="1956" spans="1:5" x14ac:dyDescent="0.25">
      <c r="A1956">
        <v>6.9159325308437537E+19</v>
      </c>
      <c r="B1956">
        <v>1.9549999999999473E+39</v>
      </c>
      <c r="C1956">
        <v>0</v>
      </c>
      <c r="D1956">
        <f>mass_Curve__4[[#This Row],[Column1]]/mass_Curve__4[[#This Row],[Radius	TotalMass]]</f>
        <v>2.8268060616280109E+19</v>
      </c>
      <c r="E1956">
        <f>mass_Curve__4[[#This Row],[_1]]/mass_Curve__4[[#This Row],[Radius	TotalMass]]</f>
        <v>0</v>
      </c>
    </row>
    <row r="1957" spans="1:5" x14ac:dyDescent="0.25">
      <c r="A1957">
        <v>6.9178285105122157E+19</v>
      </c>
      <c r="B1957">
        <v>1.9559999999999473E+39</v>
      </c>
      <c r="C1957">
        <v>0</v>
      </c>
      <c r="D1957">
        <f>mass_Curve__4[[#This Row],[Column1]]/mass_Curve__4[[#This Row],[Radius	TotalMass]]</f>
        <v>2.8274768549518721E+19</v>
      </c>
      <c r="E1957">
        <f>mass_Curve__4[[#This Row],[_1]]/mass_Curve__4[[#This Row],[Radius	TotalMass]]</f>
        <v>0</v>
      </c>
    </row>
    <row r="1958" spans="1:5" x14ac:dyDescent="0.25">
      <c r="A1958">
        <v>6.927267296733003E+19</v>
      </c>
      <c r="B1958">
        <v>1.9569999999999472E+39</v>
      </c>
      <c r="C1958">
        <v>0</v>
      </c>
      <c r="D1958">
        <f>mass_Curve__4[[#This Row],[Column1]]/mass_Curve__4[[#This Row],[Radius	TotalMass]]</f>
        <v>2.82506783147071E+19</v>
      </c>
      <c r="E1958">
        <f>mass_Curve__4[[#This Row],[_1]]/mass_Curve__4[[#This Row],[Radius	TotalMass]]</f>
        <v>0</v>
      </c>
    </row>
    <row r="1959" spans="1:5" x14ac:dyDescent="0.25">
      <c r="A1959">
        <v>6.9348973062725624E+19</v>
      </c>
      <c r="B1959">
        <v>1.9579999999999472E+39</v>
      </c>
      <c r="C1959">
        <v>0</v>
      </c>
      <c r="D1959">
        <f>mass_Curve__4[[#This Row],[Column1]]/mass_Curve__4[[#This Row],[Radius	TotalMass]]</f>
        <v>2.8234015783174623E+19</v>
      </c>
      <c r="E1959">
        <f>mass_Curve__4[[#This Row],[_1]]/mass_Curve__4[[#This Row],[Radius	TotalMass]]</f>
        <v>0</v>
      </c>
    </row>
    <row r="1960" spans="1:5" x14ac:dyDescent="0.25">
      <c r="A1960">
        <v>6.9407213646906696E+19</v>
      </c>
      <c r="B1960">
        <v>1.9589999999999472E+39</v>
      </c>
      <c r="C1960">
        <v>0</v>
      </c>
      <c r="D1960">
        <f>mass_Curve__4[[#This Row],[Column1]]/mass_Curve__4[[#This Row],[Radius	TotalMass]]</f>
        <v>2.8224731941638099E+19</v>
      </c>
      <c r="E1960">
        <f>mass_Curve__4[[#This Row],[_1]]/mass_Curve__4[[#This Row],[Radius	TotalMass]]</f>
        <v>0</v>
      </c>
    </row>
    <row r="1961" spans="1:5" x14ac:dyDescent="0.25">
      <c r="A1961">
        <v>6.9422507565144408E+19</v>
      </c>
      <c r="B1961">
        <v>1.9599999999999471E+39</v>
      </c>
      <c r="C1961">
        <v>0</v>
      </c>
      <c r="D1961">
        <f>mass_Curve__4[[#This Row],[Column1]]/mass_Curve__4[[#This Row],[Radius	TotalMass]]</f>
        <v>2.8232918526613725E+19</v>
      </c>
      <c r="E1961">
        <f>mass_Curve__4[[#This Row],[_1]]/mass_Curve__4[[#This Row],[Radius	TotalMass]]</f>
        <v>0</v>
      </c>
    </row>
    <row r="1962" spans="1:5" x14ac:dyDescent="0.25">
      <c r="A1962">
        <v>6.9454198785117192E+19</v>
      </c>
      <c r="B1962">
        <v>1.9609999999999471E+39</v>
      </c>
      <c r="C1962">
        <v>0</v>
      </c>
      <c r="D1962">
        <f>mass_Curve__4[[#This Row],[Column1]]/mass_Curve__4[[#This Row],[Radius	TotalMass]]</f>
        <v>2.8234434120635982E+19</v>
      </c>
      <c r="E1962">
        <f>mass_Curve__4[[#This Row],[_1]]/mass_Curve__4[[#This Row],[Radius	TotalMass]]</f>
        <v>0</v>
      </c>
    </row>
    <row r="1963" spans="1:5" x14ac:dyDescent="0.25">
      <c r="A1963">
        <v>6.9488089711407391E+19</v>
      </c>
      <c r="B1963">
        <v>1.9619999999999471E+39</v>
      </c>
      <c r="C1963">
        <v>0</v>
      </c>
      <c r="D1963">
        <f>mass_Curve__4[[#This Row],[Column1]]/mass_Curve__4[[#This Row],[Radius	TotalMass]]</f>
        <v>2.8235054498524496E+19</v>
      </c>
      <c r="E1963">
        <f>mass_Curve__4[[#This Row],[_1]]/mass_Curve__4[[#This Row],[Radius	TotalMass]]</f>
        <v>0</v>
      </c>
    </row>
    <row r="1964" spans="1:5" x14ac:dyDescent="0.25">
      <c r="A1964">
        <v>6.9527074073945858E+19</v>
      </c>
      <c r="B1964">
        <v>1.962999999999947E+39</v>
      </c>
      <c r="C1964">
        <v>0</v>
      </c>
      <c r="D1964">
        <f>mass_Curve__4[[#This Row],[Column1]]/mass_Curve__4[[#This Row],[Radius	TotalMass]]</f>
        <v>2.8233605773661479E+19</v>
      </c>
      <c r="E1964">
        <f>mass_Curve__4[[#This Row],[_1]]/mass_Curve__4[[#This Row],[Radius	TotalMass]]</f>
        <v>0</v>
      </c>
    </row>
    <row r="1965" spans="1:5" x14ac:dyDescent="0.25">
      <c r="A1965">
        <v>6.9541536918916891E+19</v>
      </c>
      <c r="B1965">
        <v>1.963999999999947E+39</v>
      </c>
      <c r="C1965">
        <v>0</v>
      </c>
      <c r="D1965">
        <f>mass_Curve__4[[#This Row],[Column1]]/mass_Curve__4[[#This Row],[Radius	TotalMass]]</f>
        <v>2.824211380731929E+19</v>
      </c>
      <c r="E1965">
        <f>mass_Curve__4[[#This Row],[_1]]/mass_Curve__4[[#This Row],[Radius	TotalMass]]</f>
        <v>0</v>
      </c>
    </row>
    <row r="1966" spans="1:5" x14ac:dyDescent="0.25">
      <c r="A1966">
        <v>6.9582482512352059E+19</v>
      </c>
      <c r="B1966">
        <v>1.964999999999947E+39</v>
      </c>
      <c r="C1966">
        <v>0</v>
      </c>
      <c r="D1966">
        <f>mass_Curve__4[[#This Row],[Column1]]/mass_Curve__4[[#This Row],[Radius	TotalMass]]</f>
        <v>2.8239866257302999E+19</v>
      </c>
      <c r="E1966">
        <f>mass_Curve__4[[#This Row],[_1]]/mass_Curve__4[[#This Row],[Radius	TotalMass]]</f>
        <v>0</v>
      </c>
    </row>
    <row r="1967" spans="1:5" x14ac:dyDescent="0.25">
      <c r="A1967">
        <v>6.9584884459419132E+19</v>
      </c>
      <c r="B1967">
        <v>1.9659999999999469E+39</v>
      </c>
      <c r="C1967">
        <v>0</v>
      </c>
      <c r="D1967">
        <f>mass_Curve__4[[#This Row],[Column1]]/mass_Curve__4[[#This Row],[Radius	TotalMass]]</f>
        <v>2.8253262404229308E+19</v>
      </c>
      <c r="E1967">
        <f>mass_Curve__4[[#This Row],[_1]]/mass_Curve__4[[#This Row],[Radius	TotalMass]]</f>
        <v>0</v>
      </c>
    </row>
    <row r="1968" spans="1:5" x14ac:dyDescent="0.25">
      <c r="A1968">
        <v>6.9603375909598683E+19</v>
      </c>
      <c r="B1968">
        <v>1.9669999999999469E+39</v>
      </c>
      <c r="C1968">
        <v>0</v>
      </c>
      <c r="D1968">
        <f>mass_Curve__4[[#This Row],[Column1]]/mass_Curve__4[[#This Row],[Radius	TotalMass]]</f>
        <v>2.8260123511174218E+19</v>
      </c>
      <c r="E1968">
        <f>mass_Curve__4[[#This Row],[_1]]/mass_Curve__4[[#This Row],[Radius	TotalMass]]</f>
        <v>0</v>
      </c>
    </row>
    <row r="1969" spans="1:5" x14ac:dyDescent="0.25">
      <c r="A1969">
        <v>6.9672023093804081E+19</v>
      </c>
      <c r="B1969">
        <v>1.9679999999999469E+39</v>
      </c>
      <c r="C1969">
        <v>0</v>
      </c>
      <c r="D1969">
        <f>mass_Curve__4[[#This Row],[Column1]]/mass_Curve__4[[#This Row],[Radius	TotalMass]]</f>
        <v>2.824663204268229E+19</v>
      </c>
      <c r="E1969">
        <f>mass_Curve__4[[#This Row],[_1]]/mass_Curve__4[[#This Row],[Radius	TotalMass]]</f>
        <v>0</v>
      </c>
    </row>
    <row r="1970" spans="1:5" x14ac:dyDescent="0.25">
      <c r="A1970">
        <v>6.9684891164022718E+19</v>
      </c>
      <c r="B1970">
        <v>1.9689999999999468E+39</v>
      </c>
      <c r="C1970">
        <v>0</v>
      </c>
      <c r="D1970">
        <f>mass_Curve__4[[#This Row],[Column1]]/mass_Curve__4[[#This Row],[Radius	TotalMass]]</f>
        <v>2.8255766309017534E+19</v>
      </c>
      <c r="E1970">
        <f>mass_Curve__4[[#This Row],[_1]]/mass_Curve__4[[#This Row],[Radius	TotalMass]]</f>
        <v>0</v>
      </c>
    </row>
    <row r="1971" spans="1:5" x14ac:dyDescent="0.25">
      <c r="A1971">
        <v>6.9743926967582548E+19</v>
      </c>
      <c r="B1971">
        <v>1.9699999999999468E+39</v>
      </c>
      <c r="C1971">
        <v>0</v>
      </c>
      <c r="D1971">
        <f>mass_Curve__4[[#This Row],[Column1]]/mass_Curve__4[[#This Row],[Radius	TotalMass]]</f>
        <v>2.8246186953533833E+19</v>
      </c>
      <c r="E1971">
        <f>mass_Curve__4[[#This Row],[_1]]/mass_Curve__4[[#This Row],[Radius	TotalMass]]</f>
        <v>0</v>
      </c>
    </row>
    <row r="1972" spans="1:5" x14ac:dyDescent="0.25">
      <c r="A1972">
        <v>6.9754895247983256E+19</v>
      </c>
      <c r="B1972">
        <v>1.9709999999999468E+39</v>
      </c>
      <c r="C1972">
        <v>0</v>
      </c>
      <c r="D1972">
        <f>mass_Curve__4[[#This Row],[Column1]]/mass_Curve__4[[#This Row],[Radius	TotalMass]]</f>
        <v>2.8256081426155278E+19</v>
      </c>
      <c r="E1972">
        <f>mass_Curve__4[[#This Row],[_1]]/mass_Curve__4[[#This Row],[Radius	TotalMass]]</f>
        <v>0</v>
      </c>
    </row>
    <row r="1973" spans="1:5" x14ac:dyDescent="0.25">
      <c r="A1973">
        <v>6.983707189298466E+19</v>
      </c>
      <c r="B1973">
        <v>1.9719999999999467E+39</v>
      </c>
      <c r="C1973">
        <v>0</v>
      </c>
      <c r="D1973">
        <f>mass_Curve__4[[#This Row],[Column1]]/mass_Curve__4[[#This Row],[Radius	TotalMass]]</f>
        <v>2.8237151795564327E+19</v>
      </c>
      <c r="E1973">
        <f>mass_Curve__4[[#This Row],[_1]]/mass_Curve__4[[#This Row],[Radius	TotalMass]]</f>
        <v>0</v>
      </c>
    </row>
    <row r="1974" spans="1:5" x14ac:dyDescent="0.25">
      <c r="A1974">
        <v>6.9985837042588131E+19</v>
      </c>
      <c r="B1974">
        <v>1.9729999999999467E+39</v>
      </c>
      <c r="C1974">
        <v>0</v>
      </c>
      <c r="D1974">
        <f>mass_Curve__4[[#This Row],[Column1]]/mass_Curve__4[[#This Row],[Radius	TotalMass]]</f>
        <v>2.8191418197932347E+19</v>
      </c>
      <c r="E1974">
        <f>mass_Curve__4[[#This Row],[_1]]/mass_Curve__4[[#This Row],[Radius	TotalMass]]</f>
        <v>0</v>
      </c>
    </row>
    <row r="1975" spans="1:5" x14ac:dyDescent="0.25">
      <c r="A1975">
        <v>7.0058150367649071E+19</v>
      </c>
      <c r="B1975">
        <v>1.9739999999999466E+39</v>
      </c>
      <c r="C1975">
        <v>0</v>
      </c>
      <c r="D1975">
        <f>mass_Curve__4[[#This Row],[Column1]]/mass_Curve__4[[#This Row],[Radius	TotalMass]]</f>
        <v>2.8176593153556701E+19</v>
      </c>
      <c r="E1975">
        <f>mass_Curve__4[[#This Row],[_1]]/mass_Curve__4[[#This Row],[Radius	TotalMass]]</f>
        <v>0</v>
      </c>
    </row>
    <row r="1976" spans="1:5" x14ac:dyDescent="0.25">
      <c r="A1976">
        <v>7.0183819484476563E+19</v>
      </c>
      <c r="B1976">
        <v>1.9749999999999466E+39</v>
      </c>
      <c r="C1976">
        <v>0</v>
      </c>
      <c r="D1976">
        <f>mass_Curve__4[[#This Row],[Column1]]/mass_Curve__4[[#This Row],[Radius	TotalMass]]</f>
        <v>2.8140389259333231E+19</v>
      </c>
      <c r="E1976">
        <f>mass_Curve__4[[#This Row],[_1]]/mass_Curve__4[[#This Row],[Radius	TotalMass]]</f>
        <v>0</v>
      </c>
    </row>
    <row r="1977" spans="1:5" x14ac:dyDescent="0.25">
      <c r="A1977">
        <v>7.0197348976232858E+19</v>
      </c>
      <c r="B1977">
        <v>1.9759999999999466E+39</v>
      </c>
      <c r="C1977">
        <v>0</v>
      </c>
      <c r="D1977">
        <f>mass_Curve__4[[#This Row],[Column1]]/mass_Curve__4[[#This Row],[Radius	TotalMass]]</f>
        <v>2.8149211171336012E+19</v>
      </c>
      <c r="E1977">
        <f>mass_Curve__4[[#This Row],[_1]]/mass_Curve__4[[#This Row],[Radius	TotalMass]]</f>
        <v>0</v>
      </c>
    </row>
    <row r="1978" spans="1:5" x14ac:dyDescent="0.25">
      <c r="A1978">
        <v>7.0220132566615024E+19</v>
      </c>
      <c r="B1978">
        <v>1.9769999999999465E+39</v>
      </c>
      <c r="C1978">
        <v>0</v>
      </c>
      <c r="D1978">
        <f>mass_Curve__4[[#This Row],[Column1]]/mass_Curve__4[[#This Row],[Radius	TotalMass]]</f>
        <v>2.8154318821948191E+19</v>
      </c>
      <c r="E1978">
        <f>mass_Curve__4[[#This Row],[_1]]/mass_Curve__4[[#This Row],[Radius	TotalMass]]</f>
        <v>0</v>
      </c>
    </row>
    <row r="1979" spans="1:5" x14ac:dyDescent="0.25">
      <c r="A1979">
        <v>7.0260804650007265E+19</v>
      </c>
      <c r="B1979">
        <v>1.9779999999999465E+39</v>
      </c>
      <c r="C1979">
        <v>0</v>
      </c>
      <c r="D1979">
        <f>mass_Curve__4[[#This Row],[Column1]]/mass_Curve__4[[#This Row],[Radius	TotalMass]]</f>
        <v>2.8152253733116645E+19</v>
      </c>
      <c r="E1979">
        <f>mass_Curve__4[[#This Row],[_1]]/mass_Curve__4[[#This Row],[Radius	TotalMass]]</f>
        <v>0</v>
      </c>
    </row>
    <row r="1980" spans="1:5" x14ac:dyDescent="0.25">
      <c r="A1980">
        <v>7.0280524154884694E+19</v>
      </c>
      <c r="B1980">
        <v>1.9789999999999465E+39</v>
      </c>
      <c r="C1980">
        <v>0</v>
      </c>
      <c r="D1980">
        <f>mass_Curve__4[[#This Row],[Column1]]/mass_Curve__4[[#This Row],[Radius	TotalMass]]</f>
        <v>2.8158583388459266E+19</v>
      </c>
      <c r="E1980">
        <f>mass_Curve__4[[#This Row],[_1]]/mass_Curve__4[[#This Row],[Radius	TotalMass]]</f>
        <v>0</v>
      </c>
    </row>
    <row r="1981" spans="1:5" x14ac:dyDescent="0.25">
      <c r="A1981">
        <v>7.0432289546243228E+19</v>
      </c>
      <c r="B1981">
        <v>1.9799999999999464E+39</v>
      </c>
      <c r="C1981">
        <v>0</v>
      </c>
      <c r="D1981">
        <f>mass_Curve__4[[#This Row],[Column1]]/mass_Curve__4[[#This Row],[Radius	TotalMass]]</f>
        <v>2.8112106148415803E+19</v>
      </c>
      <c r="E1981">
        <f>mass_Curve__4[[#This Row],[_1]]/mass_Curve__4[[#This Row],[Radius	TotalMass]]</f>
        <v>0</v>
      </c>
    </row>
    <row r="1982" spans="1:5" x14ac:dyDescent="0.25">
      <c r="A1982">
        <v>7.0566941344071795E+19</v>
      </c>
      <c r="B1982">
        <v>1.9809999999999464E+39</v>
      </c>
      <c r="C1982">
        <v>0</v>
      </c>
      <c r="D1982">
        <f>mass_Curve__4[[#This Row],[Column1]]/mass_Curve__4[[#This Row],[Radius	TotalMass]]</f>
        <v>2.8072635178290418E+19</v>
      </c>
      <c r="E1982">
        <f>mass_Curve__4[[#This Row],[_1]]/mass_Curve__4[[#This Row],[Radius	TotalMass]]</f>
        <v>0</v>
      </c>
    </row>
    <row r="1983" spans="1:5" x14ac:dyDescent="0.25">
      <c r="A1983">
        <v>7.0606926803628106E+19</v>
      </c>
      <c r="B1983">
        <v>1.9819999999999464E+39</v>
      </c>
      <c r="C1983">
        <v>0</v>
      </c>
      <c r="D1983">
        <f>mass_Curve__4[[#This Row],[Column1]]/mass_Curve__4[[#This Row],[Radius	TotalMass]]</f>
        <v>2.8070900260427452E+19</v>
      </c>
      <c r="E1983">
        <f>mass_Curve__4[[#This Row],[_1]]/mass_Curve__4[[#This Row],[Radius	TotalMass]]</f>
        <v>0</v>
      </c>
    </row>
    <row r="1984" spans="1:5" x14ac:dyDescent="0.25">
      <c r="A1984">
        <v>7.0644224080341574E+19</v>
      </c>
      <c r="B1984">
        <v>1.9829999999999463E+39</v>
      </c>
      <c r="C1984">
        <v>0</v>
      </c>
      <c r="D1984">
        <f>mass_Curve__4[[#This Row],[Column1]]/mass_Curve__4[[#This Row],[Radius	TotalMass]]</f>
        <v>2.8070235405866152E+19</v>
      </c>
      <c r="E1984">
        <f>mass_Curve__4[[#This Row],[_1]]/mass_Curve__4[[#This Row],[Radius	TotalMass]]</f>
        <v>0</v>
      </c>
    </row>
    <row r="1985" spans="1:5" x14ac:dyDescent="0.25">
      <c r="A1985">
        <v>7.0701130391241359E+19</v>
      </c>
      <c r="B1985">
        <v>1.9839999999999463E+39</v>
      </c>
      <c r="C1985">
        <v>0</v>
      </c>
      <c r="D1985">
        <f>mass_Curve__4[[#This Row],[Column1]]/mass_Curve__4[[#This Row],[Radius	TotalMass]]</f>
        <v>2.8061786127336509E+19</v>
      </c>
      <c r="E1985">
        <f>mass_Curve__4[[#This Row],[_1]]/mass_Curve__4[[#This Row],[Radius	TotalMass]]</f>
        <v>0</v>
      </c>
    </row>
    <row r="1986" spans="1:5" x14ac:dyDescent="0.25">
      <c r="A1986">
        <v>7.0749716664565711E+19</v>
      </c>
      <c r="B1986">
        <v>1.9849999999999463E+39</v>
      </c>
      <c r="C1986">
        <v>0</v>
      </c>
      <c r="D1986">
        <f>mass_Curve__4[[#This Row],[Column1]]/mass_Curve__4[[#This Row],[Radius	TotalMass]]</f>
        <v>2.8056649462090547E+19</v>
      </c>
      <c r="E1986">
        <f>mass_Curve__4[[#This Row],[_1]]/mass_Curve__4[[#This Row],[Radius	TotalMass]]</f>
        <v>0</v>
      </c>
    </row>
    <row r="1987" spans="1:5" x14ac:dyDescent="0.25">
      <c r="A1987">
        <v>7.0752596304313762E+19</v>
      </c>
      <c r="B1987">
        <v>1.9859999999999462E+39</v>
      </c>
      <c r="C1987">
        <v>0</v>
      </c>
      <c r="D1987">
        <f>mass_Curve__4[[#This Row],[Column1]]/mass_Curve__4[[#This Row],[Radius	TotalMass]]</f>
        <v>2.8069641309810995E+19</v>
      </c>
      <c r="E1987">
        <f>mass_Curve__4[[#This Row],[_1]]/mass_Curve__4[[#This Row],[Radius	TotalMass]]</f>
        <v>0</v>
      </c>
    </row>
    <row r="1988" spans="1:5" x14ac:dyDescent="0.25">
      <c r="A1988">
        <v>7.0822531902464492E+19</v>
      </c>
      <c r="B1988">
        <v>1.9869999999999462E+39</v>
      </c>
      <c r="C1988">
        <v>0</v>
      </c>
      <c r="D1988">
        <f>mass_Curve__4[[#This Row],[Column1]]/mass_Curve__4[[#This Row],[Radius	TotalMass]]</f>
        <v>2.8056042994006577E+19</v>
      </c>
      <c r="E1988">
        <f>mass_Curve__4[[#This Row],[_1]]/mass_Curve__4[[#This Row],[Radius	TotalMass]]</f>
        <v>0</v>
      </c>
    </row>
    <row r="1989" spans="1:5" x14ac:dyDescent="0.25">
      <c r="A1989">
        <v>7.0834124541625074E+19</v>
      </c>
      <c r="B1989">
        <v>1.9879999999999462E+39</v>
      </c>
      <c r="C1989">
        <v>0</v>
      </c>
      <c r="D1989">
        <f>mass_Curve__4[[#This Row],[Column1]]/mass_Curve__4[[#This Row],[Radius	TotalMass]]</f>
        <v>2.8065568860552724E+19</v>
      </c>
      <c r="E1989">
        <f>mass_Curve__4[[#This Row],[_1]]/mass_Curve__4[[#This Row],[Radius	TotalMass]]</f>
        <v>0</v>
      </c>
    </row>
    <row r="1990" spans="1:5" x14ac:dyDescent="0.25">
      <c r="A1990">
        <v>7.0959974129315512E+19</v>
      </c>
      <c r="B1990">
        <v>1.9889999999999461E+39</v>
      </c>
      <c r="C1990">
        <v>0</v>
      </c>
      <c r="D1990">
        <f>mass_Curve__4[[#This Row],[Column1]]/mass_Curve__4[[#This Row],[Radius	TotalMass]]</f>
        <v>2.8029886205641044E+19</v>
      </c>
      <c r="E1990">
        <f>mass_Curve__4[[#This Row],[_1]]/mass_Curve__4[[#This Row],[Radius	TotalMass]]</f>
        <v>0</v>
      </c>
    </row>
    <row r="1991" spans="1:5" x14ac:dyDescent="0.25">
      <c r="A1991">
        <v>7.1021349830276121E+19</v>
      </c>
      <c r="B1991">
        <v>1.9899999999999461E+39</v>
      </c>
      <c r="C1991">
        <v>0</v>
      </c>
      <c r="D1991">
        <f>mass_Curve__4[[#This Row],[Column1]]/mass_Curve__4[[#This Row],[Radius	TotalMass]]</f>
        <v>2.801974342582288E+19</v>
      </c>
      <c r="E1991">
        <f>mass_Curve__4[[#This Row],[_1]]/mass_Curve__4[[#This Row],[Radius	TotalMass]]</f>
        <v>0</v>
      </c>
    </row>
    <row r="1992" spans="1:5" x14ac:dyDescent="0.25">
      <c r="A1992">
        <v>7.1085671784789115E+19</v>
      </c>
      <c r="B1992">
        <v>1.9909999999999461E+39</v>
      </c>
      <c r="C1992">
        <v>0</v>
      </c>
      <c r="D1992">
        <f>mass_Curve__4[[#This Row],[Column1]]/mass_Curve__4[[#This Row],[Radius	TotalMass]]</f>
        <v>2.8008457260243259E+19</v>
      </c>
      <c r="E1992">
        <f>mass_Curve__4[[#This Row],[_1]]/mass_Curve__4[[#This Row],[Radius	TotalMass]]</f>
        <v>0</v>
      </c>
    </row>
    <row r="1993" spans="1:5" x14ac:dyDescent="0.25">
      <c r="A1993">
        <v>7.1136689700515668E+19</v>
      </c>
      <c r="B1993">
        <v>1.991999999999946E+39</v>
      </c>
      <c r="C1993">
        <v>0</v>
      </c>
      <c r="D1993">
        <f>mass_Curve__4[[#This Row],[Column1]]/mass_Curve__4[[#This Row],[Radius	TotalMass]]</f>
        <v>2.8002427557231497E+19</v>
      </c>
      <c r="E1993">
        <f>mass_Curve__4[[#This Row],[_1]]/mass_Curve__4[[#This Row],[Radius	TotalMass]]</f>
        <v>0</v>
      </c>
    </row>
    <row r="1994" spans="1:5" x14ac:dyDescent="0.25">
      <c r="A1994">
        <v>7.1189452492161171E+19</v>
      </c>
      <c r="B1994">
        <v>1.992999999999946E+39</v>
      </c>
      <c r="C1994">
        <v>0</v>
      </c>
      <c r="D1994">
        <f>mass_Curve__4[[#This Row],[Column1]]/mass_Curve__4[[#This Row],[Radius	TotalMass]]</f>
        <v>2.7995720296056492E+19</v>
      </c>
      <c r="E1994">
        <f>mass_Curve__4[[#This Row],[_1]]/mass_Curve__4[[#This Row],[Radius	TotalMass]]</f>
        <v>0</v>
      </c>
    </row>
    <row r="1995" spans="1:5" x14ac:dyDescent="0.25">
      <c r="A1995">
        <v>7.1298314284080456E+19</v>
      </c>
      <c r="B1995">
        <v>1.993999999999946E+39</v>
      </c>
      <c r="C1995">
        <v>0</v>
      </c>
      <c r="D1995">
        <f>mass_Curve__4[[#This Row],[Column1]]/mass_Curve__4[[#This Row],[Radius	TotalMass]]</f>
        <v>2.7967000622975009E+19</v>
      </c>
      <c r="E1995">
        <f>mass_Curve__4[[#This Row],[_1]]/mass_Curve__4[[#This Row],[Radius	TotalMass]]</f>
        <v>0</v>
      </c>
    </row>
    <row r="1996" spans="1:5" x14ac:dyDescent="0.25">
      <c r="A1996">
        <v>7.1302585915687215E+19</v>
      </c>
      <c r="B1996">
        <v>1.9949999999999459E+39</v>
      </c>
      <c r="C1996">
        <v>0</v>
      </c>
      <c r="D1996">
        <f>mass_Curve__4[[#This Row],[Column1]]/mass_Curve__4[[#This Row],[Radius	TotalMass]]</f>
        <v>2.797934989845898E+19</v>
      </c>
      <c r="E1996">
        <f>mass_Curve__4[[#This Row],[_1]]/mass_Curve__4[[#This Row],[Radius	TotalMass]]</f>
        <v>0</v>
      </c>
    </row>
    <row r="1997" spans="1:5" x14ac:dyDescent="0.25">
      <c r="A1997">
        <v>7.1377006350370284E+19</v>
      </c>
      <c r="B1997">
        <v>1.9959999999999459E+39</v>
      </c>
      <c r="C1997">
        <v>0</v>
      </c>
      <c r="D1997">
        <f>mass_Curve__4[[#This Row],[Column1]]/mass_Curve__4[[#This Row],[Radius	TotalMass]]</f>
        <v>2.7964187657326584E+19</v>
      </c>
      <c r="E1997">
        <f>mass_Curve__4[[#This Row],[_1]]/mass_Curve__4[[#This Row],[Radius	TotalMass]]</f>
        <v>0</v>
      </c>
    </row>
    <row r="1998" spans="1:5" x14ac:dyDescent="0.25">
      <c r="A1998">
        <v>7.137841958655438E+19</v>
      </c>
      <c r="B1998">
        <v>1.9969999999999459E+39</v>
      </c>
      <c r="C1998">
        <v>0</v>
      </c>
      <c r="D1998">
        <f>mass_Curve__4[[#This Row],[Column1]]/mass_Curve__4[[#This Row],[Radius	TotalMass]]</f>
        <v>2.7977643825223086E+19</v>
      </c>
      <c r="E1998">
        <f>mass_Curve__4[[#This Row],[_1]]/mass_Curve__4[[#This Row],[Radius	TotalMass]]</f>
        <v>0</v>
      </c>
    </row>
    <row r="1999" spans="1:5" x14ac:dyDescent="0.25">
      <c r="A1999">
        <v>7.1392606689634951E+19</v>
      </c>
      <c r="B1999">
        <v>1.9979999999999458E+39</v>
      </c>
      <c r="C1999">
        <v>0</v>
      </c>
      <c r="D1999">
        <f>mass_Curve__4[[#This Row],[Column1]]/mass_Curve__4[[#This Row],[Radius	TotalMass]]</f>
        <v>2.7986091174480437E+19</v>
      </c>
      <c r="E1999">
        <f>mass_Curve__4[[#This Row],[_1]]/mass_Curve__4[[#This Row],[Radius	TotalMass]]</f>
        <v>0</v>
      </c>
    </row>
    <row r="2000" spans="1:5" x14ac:dyDescent="0.25">
      <c r="A2000">
        <v>7.1409734887490437E+19</v>
      </c>
      <c r="B2000">
        <v>1.9989999999999458E+39</v>
      </c>
      <c r="C2000">
        <v>0</v>
      </c>
      <c r="D2000">
        <f>mass_Curve__4[[#This Row],[Column1]]/mass_Curve__4[[#This Row],[Radius	TotalMass]]</f>
        <v>2.7993382178906964E+19</v>
      </c>
      <c r="E2000">
        <f>mass_Curve__4[[#This Row],[_1]]/mass_Curve__4[[#This Row],[Radius	TotalMass]]</f>
        <v>0</v>
      </c>
    </row>
    <row r="2001" spans="1:5" x14ac:dyDescent="0.25">
      <c r="A2001">
        <v>7.1561321741451829E+19</v>
      </c>
      <c r="B2001">
        <v>1.9999999999999458E+39</v>
      </c>
      <c r="C2001">
        <v>0</v>
      </c>
      <c r="D2001">
        <f>mass_Curve__4[[#This Row],[Column1]]/mass_Curve__4[[#This Row],[Radius	TotalMass]]</f>
        <v>2.7948058411020763E+19</v>
      </c>
      <c r="E2001">
        <f>mass_Curve__4[[#This Row],[_1]]/mass_Curve__4[[#This Row],[Radius	TotalMass]]</f>
        <v>0</v>
      </c>
    </row>
    <row r="2002" spans="1:5" x14ac:dyDescent="0.25">
      <c r="A2002">
        <v>7.1573836288233685E+19</v>
      </c>
      <c r="B2002">
        <v>2.0009999999999457E+39</v>
      </c>
      <c r="C2002">
        <v>0</v>
      </c>
      <c r="D2002">
        <f>mass_Curve__4[[#This Row],[Column1]]/mass_Curve__4[[#This Row],[Radius	TotalMass]]</f>
        <v>2.795714333295976E+19</v>
      </c>
      <c r="E2002">
        <f>mass_Curve__4[[#This Row],[_1]]/mass_Curve__4[[#This Row],[Radius	TotalMass]]</f>
        <v>0</v>
      </c>
    </row>
    <row r="2003" spans="1:5" x14ac:dyDescent="0.25">
      <c r="A2003">
        <v>7.1589244269623689E+19</v>
      </c>
      <c r="B2003">
        <v>2.0019999999999457E+39</v>
      </c>
      <c r="C2003">
        <v>0</v>
      </c>
      <c r="D2003">
        <f>mass_Curve__4[[#This Row],[Column1]]/mass_Curve__4[[#This Row],[Radius	TotalMass]]</f>
        <v>2.7965094762837467E+19</v>
      </c>
      <c r="E2003">
        <f>mass_Curve__4[[#This Row],[_1]]/mass_Curve__4[[#This Row],[Radius	TotalMass]]</f>
        <v>0</v>
      </c>
    </row>
    <row r="2004" spans="1:5" x14ac:dyDescent="0.25">
      <c r="A2004">
        <v>7.1688360254915772E+19</v>
      </c>
      <c r="B2004">
        <v>2.0029999999999457E+39</v>
      </c>
      <c r="C2004">
        <v>0</v>
      </c>
      <c r="D2004">
        <f>mass_Curve__4[[#This Row],[Column1]]/mass_Curve__4[[#This Row],[Radius	TotalMass]]</f>
        <v>2.7940379621984686E+19</v>
      </c>
      <c r="E2004">
        <f>mass_Curve__4[[#This Row],[_1]]/mass_Curve__4[[#This Row],[Radius	TotalMass]]</f>
        <v>0</v>
      </c>
    </row>
    <row r="2005" spans="1:5" x14ac:dyDescent="0.25">
      <c r="A2005">
        <v>7.1869047931653988E+19</v>
      </c>
      <c r="B2005">
        <v>2.0039999999999456E+39</v>
      </c>
      <c r="C2005">
        <v>0</v>
      </c>
      <c r="D2005">
        <f>mass_Curve__4[[#This Row],[Column1]]/mass_Curve__4[[#This Row],[Radius	TotalMass]]</f>
        <v>2.7884048247107838E+19</v>
      </c>
      <c r="E2005">
        <f>mass_Curve__4[[#This Row],[_1]]/mass_Curve__4[[#This Row],[Radius	TotalMass]]</f>
        <v>0</v>
      </c>
    </row>
    <row r="2006" spans="1:5" x14ac:dyDescent="0.25">
      <c r="A2006">
        <v>7.1873987189548327E+19</v>
      </c>
      <c r="B2006">
        <v>2.0049999999999456E+39</v>
      </c>
      <c r="C2006">
        <v>0</v>
      </c>
      <c r="D2006">
        <f>mass_Curve__4[[#This Row],[Column1]]/mass_Curve__4[[#This Row],[Radius	TotalMass]]</f>
        <v>2.7896045264781218E+19</v>
      </c>
      <c r="E2006">
        <f>mass_Curve__4[[#This Row],[_1]]/mass_Curve__4[[#This Row],[Radius	TotalMass]]</f>
        <v>0</v>
      </c>
    </row>
    <row r="2007" spans="1:5" x14ac:dyDescent="0.25">
      <c r="A2007">
        <v>7.1922082274748023E+19</v>
      </c>
      <c r="B2007">
        <v>2.0059999999999456E+39</v>
      </c>
      <c r="C2007">
        <v>0</v>
      </c>
      <c r="D2007">
        <f>mass_Curve__4[[#This Row],[Column1]]/mass_Curve__4[[#This Row],[Radius	TotalMass]]</f>
        <v>2.7891294808969343E+19</v>
      </c>
      <c r="E2007">
        <f>mass_Curve__4[[#This Row],[_1]]/mass_Curve__4[[#This Row],[Radius	TotalMass]]</f>
        <v>0</v>
      </c>
    </row>
    <row r="2008" spans="1:5" x14ac:dyDescent="0.25">
      <c r="A2008">
        <v>7.2024059632262562E+19</v>
      </c>
      <c r="B2008">
        <v>2.0069999999999455E+39</v>
      </c>
      <c r="C2008">
        <v>0</v>
      </c>
      <c r="D2008">
        <f>mass_Curve__4[[#This Row],[Column1]]/mass_Curve__4[[#This Row],[Radius	TotalMass]]</f>
        <v>2.7865688358129246E+19</v>
      </c>
      <c r="E2008">
        <f>mass_Curve__4[[#This Row],[_1]]/mass_Curve__4[[#This Row],[Radius	TotalMass]]</f>
        <v>0</v>
      </c>
    </row>
    <row r="2009" spans="1:5" x14ac:dyDescent="0.25">
      <c r="A2009">
        <v>7.2028904322890318E+19</v>
      </c>
      <c r="B2009">
        <v>2.0079999999999455E+39</v>
      </c>
      <c r="C2009">
        <v>0</v>
      </c>
      <c r="D2009">
        <f>mass_Curve__4[[#This Row],[Column1]]/mass_Curve__4[[#This Row],[Radius	TotalMass]]</f>
        <v>2.7877697417116148E+19</v>
      </c>
      <c r="E2009">
        <f>mass_Curve__4[[#This Row],[_1]]/mass_Curve__4[[#This Row],[Radius	TotalMass]]</f>
        <v>0</v>
      </c>
    </row>
    <row r="2010" spans="1:5" x14ac:dyDescent="0.25">
      <c r="A2010">
        <v>7.2038549532504105E+19</v>
      </c>
      <c r="B2010">
        <v>2.0089999999999455E+39</v>
      </c>
      <c r="C2010">
        <v>0</v>
      </c>
      <c r="D2010">
        <f>mass_Curve__4[[#This Row],[Column1]]/mass_Curve__4[[#This Row],[Radius	TotalMass]]</f>
        <v>2.7887846341124289E+19</v>
      </c>
      <c r="E2010">
        <f>mass_Curve__4[[#This Row],[_1]]/mass_Curve__4[[#This Row],[Radius	TotalMass]]</f>
        <v>0</v>
      </c>
    </row>
    <row r="2011" spans="1:5" x14ac:dyDescent="0.25">
      <c r="A2011">
        <v>7.205139941075669E+19</v>
      </c>
      <c r="B2011">
        <v>2.0099999999999454E+39</v>
      </c>
      <c r="C2011">
        <v>0</v>
      </c>
      <c r="D2011">
        <f>mass_Curve__4[[#This Row],[Column1]]/mass_Curve__4[[#This Row],[Radius	TotalMass]]</f>
        <v>2.7896751713886474E+19</v>
      </c>
      <c r="E2011">
        <f>mass_Curve__4[[#This Row],[_1]]/mass_Curve__4[[#This Row],[Radius	TotalMass]]</f>
        <v>0</v>
      </c>
    </row>
    <row r="2012" spans="1:5" x14ac:dyDescent="0.25">
      <c r="A2012">
        <v>7.2076817601503109E+19</v>
      </c>
      <c r="B2012">
        <v>2.0109999999999454E+39</v>
      </c>
      <c r="C2012">
        <v>0</v>
      </c>
      <c r="D2012">
        <f>mass_Curve__4[[#This Row],[Column1]]/mass_Curve__4[[#This Row],[Radius	TotalMass]]</f>
        <v>2.7900787894359081E+19</v>
      </c>
      <c r="E2012">
        <f>mass_Curve__4[[#This Row],[_1]]/mass_Curve__4[[#This Row],[Radius	TotalMass]]</f>
        <v>0</v>
      </c>
    </row>
    <row r="2013" spans="1:5" x14ac:dyDescent="0.25">
      <c r="A2013">
        <v>7.212441816370951E+19</v>
      </c>
      <c r="B2013">
        <v>2.0119999999999454E+39</v>
      </c>
      <c r="C2013">
        <v>0</v>
      </c>
      <c r="D2013">
        <f>mass_Curve__4[[#This Row],[Column1]]/mass_Curve__4[[#This Row],[Radius	TotalMass]]</f>
        <v>2.7896238905290936E+19</v>
      </c>
      <c r="E2013">
        <f>mass_Curve__4[[#This Row],[_1]]/mass_Curve__4[[#This Row],[Radius	TotalMass]]</f>
        <v>0</v>
      </c>
    </row>
    <row r="2014" spans="1:5" x14ac:dyDescent="0.25">
      <c r="A2014">
        <v>7.2204744331981685E+19</v>
      </c>
      <c r="B2014">
        <v>2.0129999999999453E+39</v>
      </c>
      <c r="C2014">
        <v>0</v>
      </c>
      <c r="D2014">
        <f>mass_Curve__4[[#This Row],[Column1]]/mass_Curve__4[[#This Row],[Radius	TotalMass]]</f>
        <v>2.7879054466900537E+19</v>
      </c>
      <c r="E2014">
        <f>mass_Curve__4[[#This Row],[_1]]/mass_Curve__4[[#This Row],[Radius	TotalMass]]</f>
        <v>0</v>
      </c>
    </row>
    <row r="2015" spans="1:5" x14ac:dyDescent="0.25">
      <c r="A2015">
        <v>7.2229413742052942E+19</v>
      </c>
      <c r="B2015">
        <v>2.0139999999999453E+39</v>
      </c>
      <c r="C2015">
        <v>0</v>
      </c>
      <c r="D2015">
        <f>mass_Curve__4[[#This Row],[Column1]]/mass_Curve__4[[#This Row],[Radius	TotalMass]]</f>
        <v>2.7883377361920455E+19</v>
      </c>
      <c r="E2015">
        <f>mass_Curve__4[[#This Row],[_1]]/mass_Curve__4[[#This Row],[Radius	TotalMass]]</f>
        <v>0</v>
      </c>
    </row>
    <row r="2016" spans="1:5" x14ac:dyDescent="0.25">
      <c r="A2016">
        <v>7.2231641034317791E+19</v>
      </c>
      <c r="B2016">
        <v>2.0149999999999453E+39</v>
      </c>
      <c r="C2016">
        <v>0</v>
      </c>
      <c r="D2016">
        <f>mass_Curve__4[[#This Row],[Column1]]/mass_Curve__4[[#This Row],[Radius	TotalMass]]</f>
        <v>2.7896361914892722E+19</v>
      </c>
      <c r="E2016">
        <f>mass_Curve__4[[#This Row],[_1]]/mass_Curve__4[[#This Row],[Radius	TotalMass]]</f>
        <v>0</v>
      </c>
    </row>
    <row r="2017" spans="1:5" x14ac:dyDescent="0.25">
      <c r="A2017">
        <v>7.2268709242996687E+19</v>
      </c>
      <c r="B2017">
        <v>2.0159999999999452E+39</v>
      </c>
      <c r="C2017">
        <v>0</v>
      </c>
      <c r="D2017">
        <f>mass_Curve__4[[#This Row],[Column1]]/mass_Curve__4[[#This Row],[Radius	TotalMass]]</f>
        <v>2.7895890505271599E+19</v>
      </c>
      <c r="E2017">
        <f>mass_Curve__4[[#This Row],[_1]]/mass_Curve__4[[#This Row],[Radius	TotalMass]]</f>
        <v>0</v>
      </c>
    </row>
    <row r="2018" spans="1:5" x14ac:dyDescent="0.25">
      <c r="A2018">
        <v>7.2270800625099833E+19</v>
      </c>
      <c r="B2018">
        <v>2.0169999999999452E+39</v>
      </c>
      <c r="C2018">
        <v>0</v>
      </c>
      <c r="D2018">
        <f>mass_Curve__4[[#This Row],[Column1]]/mass_Curve__4[[#This Row],[Radius	TotalMass]]</f>
        <v>2.7908920097108152E+19</v>
      </c>
      <c r="E2018">
        <f>mass_Curve__4[[#This Row],[_1]]/mass_Curve__4[[#This Row],[Radius	TotalMass]]</f>
        <v>0</v>
      </c>
    </row>
    <row r="2019" spans="1:5" x14ac:dyDescent="0.25">
      <c r="A2019">
        <v>7.2303010893510394E+19</v>
      </c>
      <c r="B2019">
        <v>2.0179999999999452E+39</v>
      </c>
      <c r="C2019">
        <v>0</v>
      </c>
      <c r="D2019">
        <f>mass_Curve__4[[#This Row],[Column1]]/mass_Curve__4[[#This Row],[Radius	TotalMass]]</f>
        <v>2.7910317634933682E+19</v>
      </c>
      <c r="E2019">
        <f>mass_Curve__4[[#This Row],[_1]]/mass_Curve__4[[#This Row],[Radius	TotalMass]]</f>
        <v>0</v>
      </c>
    </row>
    <row r="2020" spans="1:5" x14ac:dyDescent="0.25">
      <c r="A2020">
        <v>7.2348856432292798E+19</v>
      </c>
      <c r="B2020">
        <v>2.0189999999999451E+39</v>
      </c>
      <c r="C2020">
        <v>0</v>
      </c>
      <c r="D2020">
        <f>mass_Curve__4[[#This Row],[Column1]]/mass_Curve__4[[#This Row],[Radius	TotalMass]]</f>
        <v>2.7906453530325156E+19</v>
      </c>
      <c r="E2020">
        <f>mass_Curve__4[[#This Row],[_1]]/mass_Curve__4[[#This Row],[Radius	TotalMass]]</f>
        <v>0</v>
      </c>
    </row>
    <row r="2021" spans="1:5" x14ac:dyDescent="0.25">
      <c r="A2021">
        <v>7.2365830067206267E+19</v>
      </c>
      <c r="B2021">
        <v>2.0199999999999451E+39</v>
      </c>
      <c r="C2021">
        <v>0</v>
      </c>
      <c r="D2021">
        <f>mass_Curve__4[[#This Row],[Column1]]/mass_Curve__4[[#This Row],[Radius	TotalMass]]</f>
        <v>2.7913726659722797E+19</v>
      </c>
      <c r="E2021">
        <f>mass_Curve__4[[#This Row],[_1]]/mass_Curve__4[[#This Row],[Radius	TotalMass]]</f>
        <v>0</v>
      </c>
    </row>
    <row r="2022" spans="1:5" x14ac:dyDescent="0.25">
      <c r="A2022">
        <v>7.242100386907621E+19</v>
      </c>
      <c r="B2022">
        <v>2.0209999999999451E+39</v>
      </c>
      <c r="C2022">
        <v>0</v>
      </c>
      <c r="D2022">
        <f>mass_Curve__4[[#This Row],[Column1]]/mass_Curve__4[[#This Row],[Radius	TotalMass]]</f>
        <v>2.7906268789832569E+19</v>
      </c>
      <c r="E2022">
        <f>mass_Curve__4[[#This Row],[_1]]/mass_Curve__4[[#This Row],[Radius	TotalMass]]</f>
        <v>0</v>
      </c>
    </row>
    <row r="2023" spans="1:5" x14ac:dyDescent="0.25">
      <c r="A2023">
        <v>7.2461038631722451E+19</v>
      </c>
      <c r="B2023">
        <v>2.021999999999945E+39</v>
      </c>
      <c r="C2023">
        <v>0</v>
      </c>
      <c r="D2023">
        <f>mass_Curve__4[[#This Row],[Column1]]/mass_Curve__4[[#This Row],[Radius	TotalMass]]</f>
        <v>2.7904651081205191E+19</v>
      </c>
      <c r="E2023">
        <f>mass_Curve__4[[#This Row],[_1]]/mass_Curve__4[[#This Row],[Radius	TotalMass]]</f>
        <v>0</v>
      </c>
    </row>
    <row r="2024" spans="1:5" x14ac:dyDescent="0.25">
      <c r="A2024">
        <v>7.2553966352978797E+19</v>
      </c>
      <c r="B2024">
        <v>2.022999999999945E+39</v>
      </c>
      <c r="C2024">
        <v>0</v>
      </c>
      <c r="D2024">
        <f>mass_Curve__4[[#This Row],[Column1]]/mass_Curve__4[[#This Row],[Radius	TotalMass]]</f>
        <v>2.788269341689668E+19</v>
      </c>
      <c r="E2024">
        <f>mass_Curve__4[[#This Row],[_1]]/mass_Curve__4[[#This Row],[Radius	TotalMass]]</f>
        <v>0</v>
      </c>
    </row>
    <row r="2025" spans="1:5" x14ac:dyDescent="0.25">
      <c r="A2025">
        <v>7.2651796964850385E+19</v>
      </c>
      <c r="B2025">
        <v>2.023999999999945E+39</v>
      </c>
      <c r="C2025">
        <v>0</v>
      </c>
      <c r="D2025">
        <f>mass_Curve__4[[#This Row],[Column1]]/mass_Curve__4[[#This Row],[Radius	TotalMass]]</f>
        <v>2.7858911748310577E+19</v>
      </c>
      <c r="E2025">
        <f>mass_Curve__4[[#This Row],[_1]]/mass_Curve__4[[#This Row],[Radius	TotalMass]]</f>
        <v>0</v>
      </c>
    </row>
    <row r="2026" spans="1:5" x14ac:dyDescent="0.25">
      <c r="A2026">
        <v>7.2714438311276659E+19</v>
      </c>
      <c r="B2026">
        <v>2.0249999999999449E+39</v>
      </c>
      <c r="C2026">
        <v>0</v>
      </c>
      <c r="D2026">
        <f>mass_Curve__4[[#This Row],[Column1]]/mass_Curve__4[[#This Row],[Radius	TotalMass]]</f>
        <v>2.784866454350243E+19</v>
      </c>
      <c r="E2026">
        <f>mass_Curve__4[[#This Row],[_1]]/mass_Curve__4[[#This Row],[Radius	TotalMass]]</f>
        <v>0</v>
      </c>
    </row>
    <row r="2027" spans="1:5" x14ac:dyDescent="0.25">
      <c r="A2027">
        <v>7.2720366817430356E+19</v>
      </c>
      <c r="B2027">
        <v>2.0259999999999449E+39</v>
      </c>
      <c r="C2027">
        <v>0</v>
      </c>
      <c r="D2027">
        <f>mass_Curve__4[[#This Row],[Column1]]/mass_Curve__4[[#This Row],[Radius	TotalMass]]</f>
        <v>2.7860145495227793E+19</v>
      </c>
      <c r="E2027">
        <f>mass_Curve__4[[#This Row],[_1]]/mass_Curve__4[[#This Row],[Radius	TotalMass]]</f>
        <v>0</v>
      </c>
    </row>
    <row r="2028" spans="1:5" x14ac:dyDescent="0.25">
      <c r="A2028">
        <v>7.2803682385502544E+19</v>
      </c>
      <c r="B2028">
        <v>2.0269999999999449E+39</v>
      </c>
      <c r="C2028">
        <v>0</v>
      </c>
      <c r="D2028">
        <f>mass_Curve__4[[#This Row],[Column1]]/mass_Curve__4[[#This Row],[Radius	TotalMass]]</f>
        <v>2.7841998283366818E+19</v>
      </c>
      <c r="E2028">
        <f>mass_Curve__4[[#This Row],[_1]]/mass_Curve__4[[#This Row],[Radius	TotalMass]]</f>
        <v>0</v>
      </c>
    </row>
    <row r="2029" spans="1:5" x14ac:dyDescent="0.25">
      <c r="A2029">
        <v>7.2932027969283908E+19</v>
      </c>
      <c r="B2029">
        <v>2.0279999999999448E+39</v>
      </c>
      <c r="C2029">
        <v>0</v>
      </c>
      <c r="D2029">
        <f>mass_Curve__4[[#This Row],[Column1]]/mass_Curve__4[[#This Row],[Radius	TotalMass]]</f>
        <v>2.780671340791536E+19</v>
      </c>
      <c r="E2029">
        <f>mass_Curve__4[[#This Row],[_1]]/mass_Curve__4[[#This Row],[Radius	TotalMass]]</f>
        <v>0</v>
      </c>
    </row>
    <row r="2030" spans="1:5" x14ac:dyDescent="0.25">
      <c r="A2030">
        <v>7.2986833857269563E+19</v>
      </c>
      <c r="B2030">
        <v>2.0289999999999448E+39</v>
      </c>
      <c r="C2030">
        <v>0</v>
      </c>
      <c r="D2030">
        <f>mass_Curve__4[[#This Row],[Column1]]/mass_Curve__4[[#This Row],[Radius	TotalMass]]</f>
        <v>2.7799534419698004E+19</v>
      </c>
      <c r="E2030">
        <f>mass_Curve__4[[#This Row],[_1]]/mass_Curve__4[[#This Row],[Radius	TotalMass]]</f>
        <v>0</v>
      </c>
    </row>
    <row r="2031" spans="1:5" x14ac:dyDescent="0.25">
      <c r="A2031">
        <v>7.3013892480614343E+19</v>
      </c>
      <c r="B2031">
        <v>2.0299999999999448E+39</v>
      </c>
      <c r="C2031">
        <v>0</v>
      </c>
      <c r="D2031">
        <f>mass_Curve__4[[#This Row],[Column1]]/mass_Curve__4[[#This Row],[Radius	TotalMass]]</f>
        <v>2.7802928059737711E+19</v>
      </c>
      <c r="E2031">
        <f>mass_Curve__4[[#This Row],[_1]]/mass_Curve__4[[#This Row],[Radius	TotalMass]]</f>
        <v>0</v>
      </c>
    </row>
    <row r="2032" spans="1:5" x14ac:dyDescent="0.25">
      <c r="A2032">
        <v>7.3051892491216019E+19</v>
      </c>
      <c r="B2032">
        <v>2.0309999999999447E+39</v>
      </c>
      <c r="C2032">
        <v>0</v>
      </c>
      <c r="D2032">
        <f>mass_Curve__4[[#This Row],[Column1]]/mass_Curve__4[[#This Row],[Radius	TotalMass]]</f>
        <v>2.7802154478669505E+19</v>
      </c>
      <c r="E2032">
        <f>mass_Curve__4[[#This Row],[_1]]/mass_Curve__4[[#This Row],[Radius	TotalMass]]</f>
        <v>0</v>
      </c>
    </row>
    <row r="2033" spans="1:5" x14ac:dyDescent="0.25">
      <c r="A2033">
        <v>7.3112689641190072E+19</v>
      </c>
      <c r="B2033">
        <v>2.0319999999999447E+39</v>
      </c>
      <c r="C2033">
        <v>0</v>
      </c>
      <c r="D2033">
        <f>mass_Curve__4[[#This Row],[Column1]]/mass_Curve__4[[#This Row],[Radius	TotalMass]]</f>
        <v>2.7792713001973338E+19</v>
      </c>
      <c r="E2033">
        <f>mass_Curve__4[[#This Row],[_1]]/mass_Curve__4[[#This Row],[Radius	TotalMass]]</f>
        <v>0</v>
      </c>
    </row>
    <row r="2034" spans="1:5" x14ac:dyDescent="0.25">
      <c r="A2034">
        <v>7.3171909114702553E+19</v>
      </c>
      <c r="B2034">
        <v>2.0329999999999447E+39</v>
      </c>
      <c r="C2034">
        <v>0</v>
      </c>
      <c r="D2034">
        <f>mass_Curve__4[[#This Row],[Column1]]/mass_Curve__4[[#This Row],[Radius	TotalMass]]</f>
        <v>2.7783886256309944E+19</v>
      </c>
      <c r="E2034">
        <f>mass_Curve__4[[#This Row],[_1]]/mass_Curve__4[[#This Row],[Radius	TotalMass]]</f>
        <v>0</v>
      </c>
    </row>
    <row r="2035" spans="1:5" x14ac:dyDescent="0.25">
      <c r="A2035">
        <v>7.3200679980988686E+19</v>
      </c>
      <c r="B2035">
        <v>2.0339999999999446E+39</v>
      </c>
      <c r="C2035">
        <v>0</v>
      </c>
      <c r="D2035">
        <f>mass_Curve__4[[#This Row],[Column1]]/mass_Curve__4[[#This Row],[Radius	TotalMass]]</f>
        <v>2.778662712598032E+19</v>
      </c>
      <c r="E2035">
        <f>mass_Curve__4[[#This Row],[_1]]/mass_Curve__4[[#This Row],[Radius	TotalMass]]</f>
        <v>0</v>
      </c>
    </row>
    <row r="2036" spans="1:5" x14ac:dyDescent="0.25">
      <c r="A2036">
        <v>7.3214747148526895E+19</v>
      </c>
      <c r="B2036">
        <v>2.0349999999999446E+39</v>
      </c>
      <c r="C2036">
        <v>0</v>
      </c>
      <c r="D2036">
        <f>mass_Curve__4[[#This Row],[Column1]]/mass_Curve__4[[#This Row],[Radius	TotalMass]]</f>
        <v>2.7794946773109076E+19</v>
      </c>
      <c r="E2036">
        <f>mass_Curve__4[[#This Row],[_1]]/mass_Curve__4[[#This Row],[Radius	TotalMass]]</f>
        <v>0</v>
      </c>
    </row>
    <row r="2037" spans="1:5" x14ac:dyDescent="0.25">
      <c r="A2037">
        <v>7.3234296009982378E+19</v>
      </c>
      <c r="B2037">
        <v>2.0359999999999446E+39</v>
      </c>
      <c r="C2037">
        <v>0</v>
      </c>
      <c r="D2037">
        <f>mass_Curve__4[[#This Row],[Column1]]/mass_Curve__4[[#This Row],[Radius	TotalMass]]</f>
        <v>2.780118210902748E+19</v>
      </c>
      <c r="E2037">
        <f>mass_Curve__4[[#This Row],[_1]]/mass_Curve__4[[#This Row],[Radius	TotalMass]]</f>
        <v>0</v>
      </c>
    </row>
    <row r="2038" spans="1:5" x14ac:dyDescent="0.25">
      <c r="A2038">
        <v>7.3313033284357439E+19</v>
      </c>
      <c r="B2038">
        <v>2.0369999999999445E+39</v>
      </c>
      <c r="C2038">
        <v>0</v>
      </c>
      <c r="D2038">
        <f>mass_Curve__4[[#This Row],[Column1]]/mass_Curve__4[[#This Row],[Radius	TotalMass]]</f>
        <v>2.778496412908034E+19</v>
      </c>
      <c r="E2038">
        <f>mass_Curve__4[[#This Row],[_1]]/mass_Curve__4[[#This Row],[Radius	TotalMass]]</f>
        <v>0</v>
      </c>
    </row>
    <row r="2039" spans="1:5" x14ac:dyDescent="0.25">
      <c r="A2039">
        <v>7.3320651091685712E+19</v>
      </c>
      <c r="B2039">
        <v>2.0379999999999445E+39</v>
      </c>
      <c r="C2039">
        <v>0</v>
      </c>
      <c r="D2039">
        <f>mass_Curve__4[[#This Row],[Column1]]/mass_Curve__4[[#This Row],[Radius	TotalMass]]</f>
        <v>2.7795716072562893E+19</v>
      </c>
      <c r="E2039">
        <f>mass_Curve__4[[#This Row],[_1]]/mass_Curve__4[[#This Row],[Radius	TotalMass]]</f>
        <v>0</v>
      </c>
    </row>
    <row r="2040" spans="1:5" x14ac:dyDescent="0.25">
      <c r="A2040">
        <v>7.3352471813653955E+19</v>
      </c>
      <c r="B2040">
        <v>2.0389999999999445E+39</v>
      </c>
      <c r="C2040">
        <v>0</v>
      </c>
      <c r="D2040">
        <f>mass_Curve__4[[#This Row],[Column1]]/mass_Curve__4[[#This Row],[Radius	TotalMass]]</f>
        <v>2.7797290937650467E+19</v>
      </c>
      <c r="E2040">
        <f>mass_Curve__4[[#This Row],[_1]]/mass_Curve__4[[#This Row],[Radius	TotalMass]]</f>
        <v>0</v>
      </c>
    </row>
    <row r="2041" spans="1:5" x14ac:dyDescent="0.25">
      <c r="A2041">
        <v>7.3396076941857047E+19</v>
      </c>
      <c r="B2041">
        <v>2.0399999999999444E+39</v>
      </c>
      <c r="C2041">
        <v>0</v>
      </c>
      <c r="D2041">
        <f>mass_Curve__4[[#This Row],[Column1]]/mass_Curve__4[[#This Row],[Radius	TotalMass]]</f>
        <v>2.7794401076994798E+19</v>
      </c>
      <c r="E2041">
        <f>mass_Curve__4[[#This Row],[_1]]/mass_Curve__4[[#This Row],[Radius	TotalMass]]</f>
        <v>0</v>
      </c>
    </row>
    <row r="2042" spans="1:5" x14ac:dyDescent="0.25">
      <c r="A2042">
        <v>7.340590724675176E+19</v>
      </c>
      <c r="B2042">
        <v>2.0409999999999444E+39</v>
      </c>
      <c r="C2042">
        <v>0</v>
      </c>
      <c r="D2042">
        <f>mass_Curve__4[[#This Row],[Column1]]/mass_Curve__4[[#This Row],[Radius	TotalMass]]</f>
        <v>2.7804301813738013E+19</v>
      </c>
      <c r="E2042">
        <f>mass_Curve__4[[#This Row],[_1]]/mass_Curve__4[[#This Row],[Radius	TotalMass]]</f>
        <v>0</v>
      </c>
    </row>
    <row r="2043" spans="1:5" x14ac:dyDescent="0.25">
      <c r="A2043">
        <v>7.3465241859494748E+19</v>
      </c>
      <c r="B2043">
        <v>2.0419999999999444E+39</v>
      </c>
      <c r="C2043">
        <v>0</v>
      </c>
      <c r="D2043">
        <f>mass_Curve__4[[#This Row],[Column1]]/mass_Curve__4[[#This Row],[Radius	TotalMass]]</f>
        <v>2.7795457393380016E+19</v>
      </c>
      <c r="E2043">
        <f>mass_Curve__4[[#This Row],[_1]]/mass_Curve__4[[#This Row],[Radius	TotalMass]]</f>
        <v>0</v>
      </c>
    </row>
    <row r="2044" spans="1:5" x14ac:dyDescent="0.25">
      <c r="A2044">
        <v>7.3521774416507011E+19</v>
      </c>
      <c r="B2044">
        <v>2.0429999999999443E+39</v>
      </c>
      <c r="C2044">
        <v>0</v>
      </c>
      <c r="D2044">
        <f>mass_Curve__4[[#This Row],[Column1]]/mass_Curve__4[[#This Row],[Radius	TotalMass]]</f>
        <v>2.7787686249602441E+19</v>
      </c>
      <c r="E2044">
        <f>mass_Curve__4[[#This Row],[_1]]/mass_Curve__4[[#This Row],[Radius	TotalMass]]</f>
        <v>0</v>
      </c>
    </row>
    <row r="2045" spans="1:5" x14ac:dyDescent="0.25">
      <c r="A2045">
        <v>7.359059311187447E+19</v>
      </c>
      <c r="B2045">
        <v>2.0439999999999443E+39</v>
      </c>
      <c r="C2045">
        <v>0</v>
      </c>
      <c r="D2045">
        <f>mass_Curve__4[[#This Row],[Column1]]/mass_Curve__4[[#This Row],[Radius	TotalMass]]</f>
        <v>2.7775289117354967E+19</v>
      </c>
      <c r="E2045">
        <f>mass_Curve__4[[#This Row],[_1]]/mass_Curve__4[[#This Row],[Radius	TotalMass]]</f>
        <v>0</v>
      </c>
    </row>
    <row r="2046" spans="1:5" x14ac:dyDescent="0.25">
      <c r="A2046">
        <v>7.3605744655333786E+19</v>
      </c>
      <c r="B2046">
        <v>2.0449999999999443E+39</v>
      </c>
      <c r="C2046">
        <v>0</v>
      </c>
      <c r="D2046">
        <f>mass_Curve__4[[#This Row],[Column1]]/mass_Curve__4[[#This Row],[Radius	TotalMass]]</f>
        <v>2.7783157545322856E+19</v>
      </c>
      <c r="E2046">
        <f>mass_Curve__4[[#This Row],[_1]]/mass_Curve__4[[#This Row],[Radius	TotalMass]]</f>
        <v>0</v>
      </c>
    </row>
    <row r="2047" spans="1:5" x14ac:dyDescent="0.25">
      <c r="A2047">
        <v>7.3722404524496347E+19</v>
      </c>
      <c r="B2047">
        <v>2.0459999999999442E+39</v>
      </c>
      <c r="C2047">
        <v>0</v>
      </c>
      <c r="D2047">
        <f>mass_Curve__4[[#This Row],[Column1]]/mass_Curve__4[[#This Row],[Radius	TotalMass]]</f>
        <v>2.7752757295376916E+19</v>
      </c>
      <c r="E2047">
        <f>mass_Curve__4[[#This Row],[_1]]/mass_Curve__4[[#This Row],[Radius	TotalMass]]</f>
        <v>0</v>
      </c>
    </row>
    <row r="2048" spans="1:5" x14ac:dyDescent="0.25">
      <c r="A2048">
        <v>7.3778720008184349E+19</v>
      </c>
      <c r="B2048">
        <v>2.0469999999999442E+39</v>
      </c>
      <c r="C2048">
        <v>0</v>
      </c>
      <c r="D2048">
        <f>mass_Curve__4[[#This Row],[Column1]]/mass_Curve__4[[#This Row],[Radius	TotalMass]]</f>
        <v>2.7745127589267862E+19</v>
      </c>
      <c r="E2048">
        <f>mass_Curve__4[[#This Row],[_1]]/mass_Curve__4[[#This Row],[Radius	TotalMass]]</f>
        <v>0</v>
      </c>
    </row>
    <row r="2049" spans="1:5" x14ac:dyDescent="0.25">
      <c r="A2049">
        <v>7.3821924652366316E+19</v>
      </c>
      <c r="B2049">
        <v>2.0479999999999442E+39</v>
      </c>
      <c r="C2049">
        <v>0</v>
      </c>
      <c r="D2049">
        <f>mass_Curve__4[[#This Row],[Column1]]/mass_Curve__4[[#This Row],[Radius	TotalMass]]</f>
        <v>2.774243572819524E+19</v>
      </c>
      <c r="E2049">
        <f>mass_Curve__4[[#This Row],[_1]]/mass_Curve__4[[#This Row],[Radius	TotalMass]]</f>
        <v>0</v>
      </c>
    </row>
    <row r="2050" spans="1:5" x14ac:dyDescent="0.25">
      <c r="A2050">
        <v>7.3835059314377998E+19</v>
      </c>
      <c r="B2050">
        <v>2.0489999999999441E+39</v>
      </c>
      <c r="C2050">
        <v>0</v>
      </c>
      <c r="D2050">
        <f>mass_Curve__4[[#This Row],[Column1]]/mass_Curve__4[[#This Row],[Radius	TotalMass]]</f>
        <v>2.7751044273908232E+19</v>
      </c>
      <c r="E2050">
        <f>mass_Curve__4[[#This Row],[_1]]/mass_Curve__4[[#This Row],[Radius	TotalMass]]</f>
        <v>0</v>
      </c>
    </row>
    <row r="2051" spans="1:5" x14ac:dyDescent="0.25">
      <c r="A2051">
        <v>7.3859637090521039E+19</v>
      </c>
      <c r="B2051">
        <v>2.0499999999999441E+39</v>
      </c>
      <c r="C2051">
        <v>0</v>
      </c>
      <c r="D2051">
        <f>mass_Curve__4[[#This Row],[Column1]]/mass_Curve__4[[#This Row],[Radius	TotalMass]]</f>
        <v>2.7755348939604197E+19</v>
      </c>
      <c r="E2051">
        <f>mass_Curve__4[[#This Row],[_1]]/mass_Curve__4[[#This Row],[Radius	TotalMass]]</f>
        <v>0</v>
      </c>
    </row>
    <row r="2052" spans="1:5" x14ac:dyDescent="0.25">
      <c r="A2052">
        <v>7.3872677643787305E+19</v>
      </c>
      <c r="B2052">
        <v>2.0509999999999441E+39</v>
      </c>
      <c r="C2052">
        <v>0</v>
      </c>
      <c r="D2052">
        <f>mass_Curve__4[[#This Row],[Column1]]/mass_Curve__4[[#This Row],[Radius	TotalMass]]</f>
        <v>2.7763986164002726E+19</v>
      </c>
      <c r="E2052">
        <f>mass_Curve__4[[#This Row],[_1]]/mass_Curve__4[[#This Row],[Radius	TotalMass]]</f>
        <v>0</v>
      </c>
    </row>
    <row r="2053" spans="1:5" x14ac:dyDescent="0.25">
      <c r="A2053">
        <v>7.4012204501454209E+19</v>
      </c>
      <c r="B2053">
        <v>2.051999999999944E+39</v>
      </c>
      <c r="C2053">
        <v>0</v>
      </c>
      <c r="D2053">
        <f>mass_Curve__4[[#This Row],[Column1]]/mass_Curve__4[[#This Row],[Radius	TotalMass]]</f>
        <v>2.7725157138909786E+19</v>
      </c>
      <c r="E2053">
        <f>mass_Curve__4[[#This Row],[_1]]/mass_Curve__4[[#This Row],[Radius	TotalMass]]</f>
        <v>0</v>
      </c>
    </row>
    <row r="2054" spans="1:5" x14ac:dyDescent="0.25">
      <c r="A2054">
        <v>7.4033018801275552E+19</v>
      </c>
      <c r="B2054">
        <v>2.052999999999944E+39</v>
      </c>
      <c r="C2054">
        <v>0</v>
      </c>
      <c r="D2054">
        <f>mass_Curve__4[[#This Row],[Column1]]/mass_Curve__4[[#This Row],[Radius	TotalMass]]</f>
        <v>2.7730869728691544E+19</v>
      </c>
      <c r="E2054">
        <f>mass_Curve__4[[#This Row],[_1]]/mass_Curve__4[[#This Row],[Radius	TotalMass]]</f>
        <v>0</v>
      </c>
    </row>
    <row r="2055" spans="1:5" x14ac:dyDescent="0.25">
      <c r="A2055">
        <v>7.4058011149225624E+19</v>
      </c>
      <c r="B2055">
        <v>2.053999999999944E+39</v>
      </c>
      <c r="C2055">
        <v>0</v>
      </c>
      <c r="D2055">
        <f>mass_Curve__4[[#This Row],[Column1]]/mass_Curve__4[[#This Row],[Radius	TotalMass]]</f>
        <v>2.7735014323584373E+19</v>
      </c>
      <c r="E2055">
        <f>mass_Curve__4[[#This Row],[_1]]/mass_Curve__4[[#This Row],[Radius	TotalMass]]</f>
        <v>0</v>
      </c>
    </row>
    <row r="2056" spans="1:5" x14ac:dyDescent="0.25">
      <c r="A2056">
        <v>7.4137042558767792E+19</v>
      </c>
      <c r="B2056">
        <v>2.0549999999999439E+39</v>
      </c>
      <c r="C2056">
        <v>0</v>
      </c>
      <c r="D2056">
        <f>mass_Curve__4[[#This Row],[Column1]]/mass_Curve__4[[#This Row],[Radius	TotalMass]]</f>
        <v>2.7718936837424599E+19</v>
      </c>
      <c r="E2056">
        <f>mass_Curve__4[[#This Row],[_1]]/mass_Curve__4[[#This Row],[Radius	TotalMass]]</f>
        <v>0</v>
      </c>
    </row>
    <row r="2057" spans="1:5" x14ac:dyDescent="0.25">
      <c r="A2057">
        <v>7.4296950827867308E+19</v>
      </c>
      <c r="B2057">
        <v>2.0559999999999439E+39</v>
      </c>
      <c r="C2057">
        <v>0</v>
      </c>
      <c r="D2057">
        <f>mass_Curve__4[[#This Row],[Column1]]/mass_Curve__4[[#This Row],[Radius	TotalMass]]</f>
        <v>2.7672737267015528E+19</v>
      </c>
      <c r="E2057">
        <f>mass_Curve__4[[#This Row],[_1]]/mass_Curve__4[[#This Row],[Radius	TotalMass]]</f>
        <v>0</v>
      </c>
    </row>
    <row r="2058" spans="1:5" x14ac:dyDescent="0.25">
      <c r="A2058">
        <v>7.4501493832437875E+19</v>
      </c>
      <c r="B2058">
        <v>2.0569999999999439E+39</v>
      </c>
      <c r="C2058">
        <v>0</v>
      </c>
      <c r="D2058">
        <f>mass_Curve__4[[#This Row],[Column1]]/mass_Curve__4[[#This Row],[Radius	TotalMass]]</f>
        <v>2.7610184631013777E+19</v>
      </c>
      <c r="E2058">
        <f>mass_Curve__4[[#This Row],[_1]]/mass_Curve__4[[#This Row],[Radius	TotalMass]]</f>
        <v>0</v>
      </c>
    </row>
    <row r="2059" spans="1:5" x14ac:dyDescent="0.25">
      <c r="A2059">
        <v>7.4561919334440878E+19</v>
      </c>
      <c r="B2059">
        <v>2.0579999999999438E+39</v>
      </c>
      <c r="C2059">
        <v>0</v>
      </c>
      <c r="D2059">
        <f>mass_Curve__4[[#This Row],[Column1]]/mass_Curve__4[[#This Row],[Radius	TotalMass]]</f>
        <v>2.7601220815802331E+19</v>
      </c>
      <c r="E2059">
        <f>mass_Curve__4[[#This Row],[_1]]/mass_Curve__4[[#This Row],[Radius	TotalMass]]</f>
        <v>0</v>
      </c>
    </row>
    <row r="2060" spans="1:5" x14ac:dyDescent="0.25">
      <c r="A2060">
        <v>7.4577094154794746E+19</v>
      </c>
      <c r="B2060">
        <v>2.0589999999999438E+39</v>
      </c>
      <c r="C2060">
        <v>0</v>
      </c>
      <c r="D2060">
        <f>mass_Curve__4[[#This Row],[Column1]]/mass_Curve__4[[#This Row],[Radius	TotalMass]]</f>
        <v>2.7609013509244723E+19</v>
      </c>
      <c r="E2060">
        <f>mass_Curve__4[[#This Row],[_1]]/mass_Curve__4[[#This Row],[Radius	TotalMass]]</f>
        <v>0</v>
      </c>
    </row>
    <row r="2061" spans="1:5" x14ac:dyDescent="0.25">
      <c r="A2061">
        <v>7.4638214602657759E+19</v>
      </c>
      <c r="B2061">
        <v>2.0599999999999438E+39</v>
      </c>
      <c r="C2061">
        <v>0</v>
      </c>
      <c r="D2061">
        <f>mass_Curve__4[[#This Row],[Column1]]/mass_Curve__4[[#This Row],[Radius	TotalMass]]</f>
        <v>2.7599802741350543E+19</v>
      </c>
      <c r="E2061">
        <f>mass_Curve__4[[#This Row],[_1]]/mass_Curve__4[[#This Row],[Radius	TotalMass]]</f>
        <v>0</v>
      </c>
    </row>
    <row r="2062" spans="1:5" x14ac:dyDescent="0.25">
      <c r="A2062">
        <v>7.4641557086804181E+19</v>
      </c>
      <c r="B2062">
        <v>2.0609999999999437E+39</v>
      </c>
      <c r="C2062">
        <v>0</v>
      </c>
      <c r="D2062">
        <f>mass_Curve__4[[#This Row],[Column1]]/mass_Curve__4[[#This Row],[Radius	TotalMass]]</f>
        <v>2.761196417168937E+19</v>
      </c>
      <c r="E2062">
        <f>mass_Curve__4[[#This Row],[_1]]/mass_Curve__4[[#This Row],[Radius	TotalMass]]</f>
        <v>0</v>
      </c>
    </row>
    <row r="2063" spans="1:5" x14ac:dyDescent="0.25">
      <c r="A2063">
        <v>7.4683247699687768E+19</v>
      </c>
      <c r="B2063">
        <v>2.0619999999999437E+39</v>
      </c>
      <c r="C2063">
        <v>0</v>
      </c>
      <c r="D2063">
        <f>mass_Curve__4[[#This Row],[Column1]]/mass_Curve__4[[#This Row],[Radius	TotalMass]]</f>
        <v>2.7609940160764654E+19</v>
      </c>
      <c r="E2063">
        <f>mass_Curve__4[[#This Row],[_1]]/mass_Curve__4[[#This Row],[Radius	TotalMass]]</f>
        <v>0</v>
      </c>
    </row>
    <row r="2064" spans="1:5" x14ac:dyDescent="0.25">
      <c r="A2064">
        <v>7.4823788244924989E+19</v>
      </c>
      <c r="B2064">
        <v>2.0629999999999437E+39</v>
      </c>
      <c r="C2064">
        <v>0</v>
      </c>
      <c r="D2064">
        <f>mass_Curve__4[[#This Row],[Column1]]/mass_Curve__4[[#This Row],[Radius	TotalMass]]</f>
        <v>2.7571445504028848E+19</v>
      </c>
      <c r="E2064">
        <f>mass_Curve__4[[#This Row],[_1]]/mass_Curve__4[[#This Row],[Radius	TotalMass]]</f>
        <v>0</v>
      </c>
    </row>
    <row r="2065" spans="1:5" x14ac:dyDescent="0.25">
      <c r="A2065">
        <v>7.4910740275761857E+19</v>
      </c>
      <c r="B2065">
        <v>2.0639999999999436E+39</v>
      </c>
      <c r="C2065">
        <v>0</v>
      </c>
      <c r="D2065">
        <f>mass_Curve__4[[#This Row],[Column1]]/mass_Curve__4[[#This Row],[Radius	TotalMass]]</f>
        <v>2.7552791394157027E+19</v>
      </c>
      <c r="E2065">
        <f>mass_Curve__4[[#This Row],[_1]]/mass_Curve__4[[#This Row],[Radius	TotalMass]]</f>
        <v>0</v>
      </c>
    </row>
    <row r="2066" spans="1:5" x14ac:dyDescent="0.25">
      <c r="A2066">
        <v>7.4915382853790106E+19</v>
      </c>
      <c r="B2066">
        <v>2.0649999999999436E+39</v>
      </c>
      <c r="C2066">
        <v>0</v>
      </c>
      <c r="D2066">
        <f>mass_Curve__4[[#This Row],[Column1]]/mass_Curve__4[[#This Row],[Radius	TotalMass]]</f>
        <v>2.7564432314657411E+19</v>
      </c>
      <c r="E2066">
        <f>mass_Curve__4[[#This Row],[_1]]/mass_Curve__4[[#This Row],[Radius	TotalMass]]</f>
        <v>0</v>
      </c>
    </row>
    <row r="2067" spans="1:5" x14ac:dyDescent="0.25">
      <c r="A2067">
        <v>7.4917645816933188E+19</v>
      </c>
      <c r="B2067">
        <v>2.0659999999999436E+39</v>
      </c>
      <c r="C2067">
        <v>0</v>
      </c>
      <c r="D2067">
        <f>mass_Curve__4[[#This Row],[Column1]]/mass_Curve__4[[#This Row],[Radius	TotalMass]]</f>
        <v>2.7576947693316039E+19</v>
      </c>
      <c r="E2067">
        <f>mass_Curve__4[[#This Row],[_1]]/mass_Curve__4[[#This Row],[Radius	TotalMass]]</f>
        <v>0</v>
      </c>
    </row>
    <row r="2068" spans="1:5" x14ac:dyDescent="0.25">
      <c r="A2068">
        <v>7.494719972856637E+19</v>
      </c>
      <c r="B2068">
        <v>2.0669999999999435E+39</v>
      </c>
      <c r="C2068">
        <v>0</v>
      </c>
      <c r="D2068">
        <f>mass_Curve__4[[#This Row],[Column1]]/mass_Curve__4[[#This Row],[Radius	TotalMass]]</f>
        <v>2.7579416008682439E+19</v>
      </c>
      <c r="E2068">
        <f>mass_Curve__4[[#This Row],[_1]]/mass_Curve__4[[#This Row],[Radius	TotalMass]]</f>
        <v>0</v>
      </c>
    </row>
    <row r="2069" spans="1:5" x14ac:dyDescent="0.25">
      <c r="A2069">
        <v>7.5106409317217796E+19</v>
      </c>
      <c r="B2069">
        <v>2.0679999999999435E+39</v>
      </c>
      <c r="C2069">
        <v>0</v>
      </c>
      <c r="D2069">
        <f>mass_Curve__4[[#This Row],[Column1]]/mass_Curve__4[[#This Row],[Radius	TotalMass]]</f>
        <v>2.7534267964609835E+19</v>
      </c>
      <c r="E2069">
        <f>mass_Curve__4[[#This Row],[_1]]/mass_Curve__4[[#This Row],[Radius	TotalMass]]</f>
        <v>0</v>
      </c>
    </row>
    <row r="2070" spans="1:5" x14ac:dyDescent="0.25">
      <c r="A2070">
        <v>7.5110304095984058E+19</v>
      </c>
      <c r="B2070">
        <v>2.0689999999999435E+39</v>
      </c>
      <c r="C2070">
        <v>0</v>
      </c>
      <c r="D2070">
        <f>mass_Curve__4[[#This Row],[Column1]]/mass_Curve__4[[#This Row],[Radius	TotalMass]]</f>
        <v>2.7546153951872594E+19</v>
      </c>
      <c r="E2070">
        <f>mass_Curve__4[[#This Row],[_1]]/mass_Curve__4[[#This Row],[Radius	TotalMass]]</f>
        <v>0</v>
      </c>
    </row>
    <row r="2071" spans="1:5" x14ac:dyDescent="0.25">
      <c r="A2071">
        <v>7.5170085941049557E+19</v>
      </c>
      <c r="B2071">
        <v>2.0699999999999434E+39</v>
      </c>
      <c r="C2071">
        <v>0</v>
      </c>
      <c r="D2071">
        <f>mass_Curve__4[[#This Row],[Column1]]/mass_Curve__4[[#This Row],[Radius	TotalMass]]</f>
        <v>2.7537549998589788E+19</v>
      </c>
      <c r="E2071">
        <f>mass_Curve__4[[#This Row],[_1]]/mass_Curve__4[[#This Row],[Radius	TotalMass]]</f>
        <v>0</v>
      </c>
    </row>
    <row r="2072" spans="1:5" x14ac:dyDescent="0.25">
      <c r="A2072">
        <v>7.5188760358619841E+19</v>
      </c>
      <c r="B2072">
        <v>2.0709999999999434E+39</v>
      </c>
      <c r="C2072">
        <v>0</v>
      </c>
      <c r="D2072">
        <f>mass_Curve__4[[#This Row],[Column1]]/mass_Curve__4[[#This Row],[Radius	TotalMass]]</f>
        <v>2.7544010436162462E+19</v>
      </c>
      <c r="E2072">
        <f>mass_Curve__4[[#This Row],[_1]]/mass_Curve__4[[#This Row],[Radius	TotalMass]]</f>
        <v>0</v>
      </c>
    </row>
    <row r="2073" spans="1:5" x14ac:dyDescent="0.25">
      <c r="A2073">
        <v>7.5255341208971772E+19</v>
      </c>
      <c r="B2073">
        <v>2.0719999999999434E+39</v>
      </c>
      <c r="C2073">
        <v>0</v>
      </c>
      <c r="D2073">
        <f>mass_Curve__4[[#This Row],[Column1]]/mass_Curve__4[[#This Row],[Radius	TotalMass]]</f>
        <v>2.7532929446779576E+19</v>
      </c>
      <c r="E2073">
        <f>mass_Curve__4[[#This Row],[_1]]/mass_Curve__4[[#This Row],[Radius	TotalMass]]</f>
        <v>0</v>
      </c>
    </row>
    <row r="2074" spans="1:5" x14ac:dyDescent="0.25">
      <c r="A2074">
        <v>7.5294449413770969E+19</v>
      </c>
      <c r="B2074">
        <v>2.0729999999999433E+39</v>
      </c>
      <c r="C2074">
        <v>0</v>
      </c>
      <c r="D2074">
        <f>mass_Curve__4[[#This Row],[Column1]]/mass_Curve__4[[#This Row],[Radius	TotalMass]]</f>
        <v>2.7531909936787481E+19</v>
      </c>
      <c r="E2074">
        <f>mass_Curve__4[[#This Row],[_1]]/mass_Curve__4[[#This Row],[Radius	TotalMass]]</f>
        <v>0</v>
      </c>
    </row>
    <row r="2075" spans="1:5" x14ac:dyDescent="0.25">
      <c r="A2075">
        <v>7.5309081343403803E+19</v>
      </c>
      <c r="B2075">
        <v>2.0739999999999433E+39</v>
      </c>
      <c r="C2075">
        <v>0</v>
      </c>
      <c r="D2075">
        <f>mass_Curve__4[[#This Row],[Column1]]/mass_Curve__4[[#This Row],[Radius	TotalMass]]</f>
        <v>2.7539839326185083E+19</v>
      </c>
      <c r="E2075">
        <f>mass_Curve__4[[#This Row],[_1]]/mass_Curve__4[[#This Row],[Radius	TotalMass]]</f>
        <v>0</v>
      </c>
    </row>
    <row r="2076" spans="1:5" x14ac:dyDescent="0.25">
      <c r="A2076">
        <v>7.5318830268433121E+19</v>
      </c>
      <c r="B2076">
        <v>2.0749999999999433E+39</v>
      </c>
      <c r="C2076">
        <v>0</v>
      </c>
      <c r="D2076">
        <f>mass_Curve__4[[#This Row],[Column1]]/mass_Curve__4[[#This Row],[Radius	TotalMass]]</f>
        <v>2.7549551587627307E+19</v>
      </c>
      <c r="E2076">
        <f>mass_Curve__4[[#This Row],[_1]]/mass_Curve__4[[#This Row],[Radius	TotalMass]]</f>
        <v>0</v>
      </c>
    </row>
    <row r="2077" spans="1:5" x14ac:dyDescent="0.25">
      <c r="A2077">
        <v>7.533176660813303E+19</v>
      </c>
      <c r="B2077">
        <v>2.0759999999999432E+39</v>
      </c>
      <c r="C2077">
        <v>0</v>
      </c>
      <c r="D2077">
        <f>mass_Curve__4[[#This Row],[Column1]]/mass_Curve__4[[#This Row],[Radius	TotalMass]]</f>
        <v>2.7558095256136106E+19</v>
      </c>
      <c r="E2077">
        <f>mass_Curve__4[[#This Row],[_1]]/mass_Curve__4[[#This Row],[Radius	TotalMass]]</f>
        <v>0</v>
      </c>
    </row>
    <row r="2078" spans="1:5" x14ac:dyDescent="0.25">
      <c r="A2078">
        <v>7.5346672173191889E+19</v>
      </c>
      <c r="B2078">
        <v>2.0769999999999432E+39</v>
      </c>
      <c r="C2078">
        <v>0</v>
      </c>
      <c r="D2078">
        <f>mass_Curve__4[[#This Row],[Column1]]/mass_Curve__4[[#This Row],[Radius	TotalMass]]</f>
        <v>2.7565915522131493E+19</v>
      </c>
      <c r="E2078">
        <f>mass_Curve__4[[#This Row],[_1]]/mass_Curve__4[[#This Row],[Radius	TotalMass]]</f>
        <v>0</v>
      </c>
    </row>
    <row r="2079" spans="1:5" x14ac:dyDescent="0.25">
      <c r="A2079">
        <v>7.5351530766641742E+19</v>
      </c>
      <c r="B2079">
        <v>2.0779999999999432E+39</v>
      </c>
      <c r="C2079">
        <v>0</v>
      </c>
      <c r="D2079">
        <f>mass_Curve__4[[#This Row],[Column1]]/mass_Curve__4[[#This Row],[Radius	TotalMass]]</f>
        <v>2.757740922922136E+19</v>
      </c>
      <c r="E2079">
        <f>mass_Curve__4[[#This Row],[_1]]/mass_Curve__4[[#This Row],[Radius	TotalMass]]</f>
        <v>0</v>
      </c>
    </row>
    <row r="2080" spans="1:5" x14ac:dyDescent="0.25">
      <c r="A2080">
        <v>7.5354283421858251E+19</v>
      </c>
      <c r="B2080">
        <v>2.0789999999999431E+39</v>
      </c>
      <c r="C2080">
        <v>0</v>
      </c>
      <c r="D2080">
        <f>mass_Curve__4[[#This Row],[Column1]]/mass_Curve__4[[#This Row],[Radius	TotalMass]]</f>
        <v>2.7589672485650379E+19</v>
      </c>
      <c r="E2080">
        <f>mass_Curve__4[[#This Row],[_1]]/mass_Curve__4[[#This Row],[Radius	TotalMass]]</f>
        <v>0</v>
      </c>
    </row>
    <row r="2081" spans="1:5" x14ac:dyDescent="0.25">
      <c r="A2081">
        <v>7.5439214266191872E+19</v>
      </c>
      <c r="B2081">
        <v>2.0799999999999431E+39</v>
      </c>
      <c r="C2081">
        <v>0</v>
      </c>
      <c r="D2081">
        <f>mass_Curve__4[[#This Row],[Column1]]/mass_Curve__4[[#This Row],[Radius	TotalMass]]</f>
        <v>2.757186723420178E+19</v>
      </c>
      <c r="E2081">
        <f>mass_Curve__4[[#This Row],[_1]]/mass_Curve__4[[#This Row],[Radius	TotalMass]]</f>
        <v>0</v>
      </c>
    </row>
    <row r="2082" spans="1:5" x14ac:dyDescent="0.25">
      <c r="A2082">
        <v>7.5480179693654114E+19</v>
      </c>
      <c r="B2082">
        <v>2.0809999999999431E+39</v>
      </c>
      <c r="C2082">
        <v>0</v>
      </c>
      <c r="D2082">
        <f>mass_Curve__4[[#This Row],[Column1]]/mass_Curve__4[[#This Row],[Radius	TotalMass]]</f>
        <v>2.757015164041667E+19</v>
      </c>
      <c r="E2082">
        <f>mass_Curve__4[[#This Row],[_1]]/mass_Curve__4[[#This Row],[Radius	TotalMass]]</f>
        <v>0</v>
      </c>
    </row>
    <row r="2083" spans="1:5" x14ac:dyDescent="0.25">
      <c r="A2083">
        <v>7.5510836085567439E+19</v>
      </c>
      <c r="B2083">
        <v>2.081999999999943E+39</v>
      </c>
      <c r="C2083">
        <v>0</v>
      </c>
      <c r="D2083">
        <f>mass_Curve__4[[#This Row],[Column1]]/mass_Curve__4[[#This Row],[Radius	TotalMass]]</f>
        <v>2.7572201659118969E+19</v>
      </c>
      <c r="E2083">
        <f>mass_Curve__4[[#This Row],[_1]]/mass_Curve__4[[#This Row],[Radius	TotalMass]]</f>
        <v>0</v>
      </c>
    </row>
    <row r="2084" spans="1:5" x14ac:dyDescent="0.25">
      <c r="A2084">
        <v>7.5511509059119628E+19</v>
      </c>
      <c r="B2084">
        <v>2.082999999999943E+39</v>
      </c>
      <c r="C2084">
        <v>0</v>
      </c>
      <c r="D2084">
        <f>mass_Curve__4[[#This Row],[Column1]]/mass_Curve__4[[#This Row],[Radius	TotalMass]]</f>
        <v>2.758519894456243E+19</v>
      </c>
      <c r="E2084">
        <f>mass_Curve__4[[#This Row],[_1]]/mass_Curve__4[[#This Row],[Radius	TotalMass]]</f>
        <v>0</v>
      </c>
    </row>
    <row r="2085" spans="1:5" x14ac:dyDescent="0.25">
      <c r="A2085">
        <v>7.55247914700423E+19</v>
      </c>
      <c r="B2085">
        <v>2.083999999999943E+39</v>
      </c>
      <c r="C2085">
        <v>0</v>
      </c>
      <c r="D2085">
        <f>mass_Curve__4[[#This Row],[Column1]]/mass_Curve__4[[#This Row],[Radius	TotalMass]]</f>
        <v>2.7593588269973357E+19</v>
      </c>
      <c r="E2085">
        <f>mass_Curve__4[[#This Row],[_1]]/mass_Curve__4[[#This Row],[Radius	TotalMass]]</f>
        <v>0</v>
      </c>
    </row>
    <row r="2086" spans="1:5" x14ac:dyDescent="0.25">
      <c r="A2086">
        <v>7.5568164717220954E+19</v>
      </c>
      <c r="B2086">
        <v>2.0849999999999429E+39</v>
      </c>
      <c r="C2086">
        <v>0</v>
      </c>
      <c r="D2086">
        <f>mass_Curve__4[[#This Row],[Column1]]/mass_Curve__4[[#This Row],[Radius	TotalMass]]</f>
        <v>2.7590983687404544E+19</v>
      </c>
      <c r="E2086">
        <f>mass_Curve__4[[#This Row],[_1]]/mass_Curve__4[[#This Row],[Radius	TotalMass]]</f>
        <v>0</v>
      </c>
    </row>
    <row r="2087" spans="1:5" x14ac:dyDescent="0.25">
      <c r="A2087">
        <v>7.5702471847581794E+19</v>
      </c>
      <c r="B2087">
        <v>2.0859999999999429E+39</v>
      </c>
      <c r="C2087">
        <v>0</v>
      </c>
      <c r="D2087">
        <f>mass_Curve__4[[#This Row],[Column1]]/mass_Curve__4[[#This Row],[Radius	TotalMass]]</f>
        <v>2.7555242901445325E+19</v>
      </c>
      <c r="E2087">
        <f>mass_Curve__4[[#This Row],[_1]]/mass_Curve__4[[#This Row],[Radius	TotalMass]]</f>
        <v>0</v>
      </c>
    </row>
    <row r="2088" spans="1:5" x14ac:dyDescent="0.25">
      <c r="A2088">
        <v>7.5711872924618047E+19</v>
      </c>
      <c r="B2088">
        <v>2.0869999999999429E+39</v>
      </c>
      <c r="C2088">
        <v>0</v>
      </c>
      <c r="D2088">
        <f>mass_Curve__4[[#This Row],[Column1]]/mass_Curve__4[[#This Row],[Radius	TotalMass]]</f>
        <v>2.7565029359105257E+19</v>
      </c>
      <c r="E2088">
        <f>mass_Curve__4[[#This Row],[_1]]/mass_Curve__4[[#This Row],[Radius	TotalMass]]</f>
        <v>0</v>
      </c>
    </row>
    <row r="2089" spans="1:5" x14ac:dyDescent="0.25">
      <c r="A2089">
        <v>7.5713342557719921E+19</v>
      </c>
      <c r="B2089">
        <v>2.0879999999999428E+39</v>
      </c>
      <c r="C2089">
        <v>0</v>
      </c>
      <c r="D2089">
        <f>mass_Curve__4[[#This Row],[Column1]]/mass_Curve__4[[#This Row],[Radius	TotalMass]]</f>
        <v>2.7577702020065485E+19</v>
      </c>
      <c r="E2089">
        <f>mass_Curve__4[[#This Row],[_1]]/mass_Curve__4[[#This Row],[Radius	TotalMass]]</f>
        <v>0</v>
      </c>
    </row>
    <row r="2090" spans="1:5" x14ac:dyDescent="0.25">
      <c r="A2090">
        <v>7.5766505963504288E+19</v>
      </c>
      <c r="B2090">
        <v>2.0889999999999428E+39</v>
      </c>
      <c r="C2090">
        <v>0</v>
      </c>
      <c r="D2090">
        <f>mass_Curve__4[[#This Row],[Column1]]/mass_Curve__4[[#This Row],[Radius	TotalMass]]</f>
        <v>2.7571549901036564E+19</v>
      </c>
      <c r="E2090">
        <f>mass_Curve__4[[#This Row],[_1]]/mass_Curve__4[[#This Row],[Radius	TotalMass]]</f>
        <v>0</v>
      </c>
    </row>
    <row r="2091" spans="1:5" x14ac:dyDescent="0.25">
      <c r="A2091">
        <v>7.5798378388845707E+19</v>
      </c>
      <c r="B2091">
        <v>2.0899999999999428E+39</v>
      </c>
      <c r="C2091">
        <v>0</v>
      </c>
      <c r="D2091">
        <f>mass_Curve__4[[#This Row],[Column1]]/mass_Curve__4[[#This Row],[Radius	TotalMass]]</f>
        <v>2.7573149247049085E+19</v>
      </c>
      <c r="E2091">
        <f>mass_Curve__4[[#This Row],[_1]]/mass_Curve__4[[#This Row],[Radius	TotalMass]]</f>
        <v>0</v>
      </c>
    </row>
    <row r="2092" spans="1:5" x14ac:dyDescent="0.25">
      <c r="A2092">
        <v>7.5827883392649576E+19</v>
      </c>
      <c r="B2092">
        <v>2.0909999999999427E+39</v>
      </c>
      <c r="C2092">
        <v>0</v>
      </c>
      <c r="D2092">
        <f>mass_Curve__4[[#This Row],[Column1]]/mass_Curve__4[[#This Row],[Radius	TotalMass]]</f>
        <v>2.7575608159499743E+19</v>
      </c>
      <c r="E2092">
        <f>mass_Curve__4[[#This Row],[_1]]/mass_Curve__4[[#This Row],[Radius	TotalMass]]</f>
        <v>0</v>
      </c>
    </row>
    <row r="2093" spans="1:5" x14ac:dyDescent="0.25">
      <c r="A2093">
        <v>7.5882265084543353E+19</v>
      </c>
      <c r="B2093">
        <v>2.0919999999999427E+39</v>
      </c>
      <c r="C2093">
        <v>0</v>
      </c>
      <c r="D2093">
        <f>mass_Curve__4[[#This Row],[Column1]]/mass_Curve__4[[#This Row],[Radius	TotalMass]]</f>
        <v>2.7569024167493747E+19</v>
      </c>
      <c r="E2093">
        <f>mass_Curve__4[[#This Row],[_1]]/mass_Curve__4[[#This Row],[Radius	TotalMass]]</f>
        <v>0</v>
      </c>
    </row>
    <row r="2094" spans="1:5" x14ac:dyDescent="0.25">
      <c r="A2094">
        <v>7.5895723597842842E+19</v>
      </c>
      <c r="B2094">
        <v>2.0929999999999427E+39</v>
      </c>
      <c r="C2094">
        <v>0</v>
      </c>
      <c r="D2094">
        <f>mass_Curve__4[[#This Row],[Column1]]/mass_Curve__4[[#This Row],[Radius	TotalMass]]</f>
        <v>2.7577311352749674E+19</v>
      </c>
      <c r="E2094">
        <f>mass_Curve__4[[#This Row],[_1]]/mass_Curve__4[[#This Row],[Radius	TotalMass]]</f>
        <v>0</v>
      </c>
    </row>
    <row r="2095" spans="1:5" x14ac:dyDescent="0.25">
      <c r="A2095">
        <v>7.5898031821919044E+19</v>
      </c>
      <c r="B2095">
        <v>2.0939999999999426E+39</v>
      </c>
      <c r="C2095">
        <v>0</v>
      </c>
      <c r="D2095">
        <f>mass_Curve__4[[#This Row],[Column1]]/mass_Curve__4[[#This Row],[Radius	TotalMass]]</f>
        <v>2.758964823901012E+19</v>
      </c>
      <c r="E2095">
        <f>mass_Curve__4[[#This Row],[_1]]/mass_Curve__4[[#This Row],[Radius	TotalMass]]</f>
        <v>0</v>
      </c>
    </row>
    <row r="2096" spans="1:5" x14ac:dyDescent="0.25">
      <c r="A2096">
        <v>7.5905320288941097E+19</v>
      </c>
      <c r="B2096">
        <v>2.0949999999999426E+39</v>
      </c>
      <c r="C2096">
        <v>0</v>
      </c>
      <c r="D2096">
        <f>mass_Curve__4[[#This Row],[Column1]]/mass_Curve__4[[#This Row],[Radius	TotalMass]]</f>
        <v>2.7600173374213009E+19</v>
      </c>
      <c r="E2096">
        <f>mass_Curve__4[[#This Row],[_1]]/mass_Curve__4[[#This Row],[Radius	TotalMass]]</f>
        <v>0</v>
      </c>
    </row>
    <row r="2097" spans="1:5" x14ac:dyDescent="0.25">
      <c r="A2097">
        <v>7.5935665480424686E+19</v>
      </c>
      <c r="B2097">
        <v>2.0959999999999426E+39</v>
      </c>
      <c r="C2097">
        <v>0</v>
      </c>
      <c r="D2097">
        <f>mass_Curve__4[[#This Row],[Column1]]/mass_Curve__4[[#This Row],[Radius	TotalMass]]</f>
        <v>2.7602312915006538E+19</v>
      </c>
      <c r="E2097">
        <f>mass_Curve__4[[#This Row],[_1]]/mass_Curve__4[[#This Row],[Radius	TotalMass]]</f>
        <v>0</v>
      </c>
    </row>
    <row r="2098" spans="1:5" x14ac:dyDescent="0.25">
      <c r="A2098">
        <v>7.5936354352510468E+19</v>
      </c>
      <c r="B2098">
        <v>2.0969999999999425E+39</v>
      </c>
      <c r="C2098">
        <v>0</v>
      </c>
      <c r="D2098">
        <f>mass_Curve__4[[#This Row],[Column1]]/mass_Curve__4[[#This Row],[Radius	TotalMass]]</f>
        <v>2.7615231437965595E+19</v>
      </c>
      <c r="E2098">
        <f>mass_Curve__4[[#This Row],[_1]]/mass_Curve__4[[#This Row],[Radius	TotalMass]]</f>
        <v>0</v>
      </c>
    </row>
    <row r="2099" spans="1:5" x14ac:dyDescent="0.25">
      <c r="A2099">
        <v>7.5996281411457778E+19</v>
      </c>
      <c r="B2099">
        <v>2.0979999999999425E+39</v>
      </c>
      <c r="C2099">
        <v>0</v>
      </c>
      <c r="D2099">
        <f>mass_Curve__4[[#This Row],[Column1]]/mass_Curve__4[[#This Row],[Radius	TotalMass]]</f>
        <v>2.760661391629133E+19</v>
      </c>
      <c r="E2099">
        <f>mass_Curve__4[[#This Row],[_1]]/mass_Curve__4[[#This Row],[Radius	TotalMass]]</f>
        <v>0</v>
      </c>
    </row>
    <row r="2100" spans="1:5" x14ac:dyDescent="0.25">
      <c r="A2100">
        <v>7.6021494539609145E+19</v>
      </c>
      <c r="B2100">
        <v>2.0989999999999425E+39</v>
      </c>
      <c r="C2100">
        <v>0</v>
      </c>
      <c r="D2100">
        <f>mass_Curve__4[[#This Row],[Column1]]/mass_Curve__4[[#This Row],[Radius	TotalMass]]</f>
        <v>2.7610612139522064E+19</v>
      </c>
      <c r="E2100">
        <f>mass_Curve__4[[#This Row],[_1]]/mass_Curve__4[[#This Row],[Radius	TotalMass]]</f>
        <v>0</v>
      </c>
    </row>
    <row r="2101" spans="1:5" x14ac:dyDescent="0.25">
      <c r="A2101">
        <v>7.6087659587157426E+19</v>
      </c>
      <c r="B2101">
        <v>2.0999999999999424E+39</v>
      </c>
      <c r="C2101">
        <v>0</v>
      </c>
      <c r="D2101">
        <f>mass_Curve__4[[#This Row],[Column1]]/mass_Curve__4[[#This Row],[Radius	TotalMass]]</f>
        <v>2.75997449703972E+19</v>
      </c>
      <c r="E2101">
        <f>mass_Curve__4[[#This Row],[_1]]/mass_Curve__4[[#This Row],[Radius	TotalMass]]</f>
        <v>0</v>
      </c>
    </row>
    <row r="2102" spans="1:5" x14ac:dyDescent="0.25">
      <c r="A2102">
        <v>7.6152731551999525E+19</v>
      </c>
      <c r="B2102">
        <v>2.1009999999999424E+39</v>
      </c>
      <c r="C2102">
        <v>0</v>
      </c>
      <c r="D2102">
        <f>mass_Curve__4[[#This Row],[Column1]]/mass_Curve__4[[#This Row],[Radius	TotalMass]]</f>
        <v>2.7589292690903835E+19</v>
      </c>
      <c r="E2102">
        <f>mass_Curve__4[[#This Row],[_1]]/mass_Curve__4[[#This Row],[Radius	TotalMass]]</f>
        <v>0</v>
      </c>
    </row>
    <row r="2103" spans="1:5" x14ac:dyDescent="0.25">
      <c r="A2103">
        <v>7.6169028835342254E+19</v>
      </c>
      <c r="B2103">
        <v>2.1019999999999424E+39</v>
      </c>
      <c r="C2103">
        <v>0</v>
      </c>
      <c r="D2103">
        <f>mass_Curve__4[[#This Row],[Column1]]/mass_Curve__4[[#This Row],[Radius	TotalMass]]</f>
        <v>2.7596518324316869E+19</v>
      </c>
      <c r="E2103">
        <f>mass_Curve__4[[#This Row],[_1]]/mass_Curve__4[[#This Row],[Radius	TotalMass]]</f>
        <v>0</v>
      </c>
    </row>
    <row r="2104" spans="1:5" x14ac:dyDescent="0.25">
      <c r="A2104">
        <v>7.6266534522967163E+19</v>
      </c>
      <c r="B2104">
        <v>2.1029999999999423E+39</v>
      </c>
      <c r="C2104">
        <v>0</v>
      </c>
      <c r="D2104">
        <f>mass_Curve__4[[#This Row],[Column1]]/mass_Curve__4[[#This Row],[Radius	TotalMass]]</f>
        <v>2.7574348476088656E+19</v>
      </c>
      <c r="E2104">
        <f>mass_Curve__4[[#This Row],[_1]]/mass_Curve__4[[#This Row],[Radius	TotalMass]]</f>
        <v>0</v>
      </c>
    </row>
    <row r="2105" spans="1:5" x14ac:dyDescent="0.25">
      <c r="A2105">
        <v>7.6308837772330598E+19</v>
      </c>
      <c r="B2105">
        <v>2.1039999999999423E+39</v>
      </c>
      <c r="C2105">
        <v>0</v>
      </c>
      <c r="D2105">
        <f>mass_Curve__4[[#This Row],[Column1]]/mass_Curve__4[[#This Row],[Radius	TotalMass]]</f>
        <v>2.7572166755799388E+19</v>
      </c>
      <c r="E2105">
        <f>mass_Curve__4[[#This Row],[_1]]/mass_Curve__4[[#This Row],[Radius	TotalMass]]</f>
        <v>0</v>
      </c>
    </row>
    <row r="2106" spans="1:5" x14ac:dyDescent="0.25">
      <c r="A2106">
        <v>7.6332189068047974E+19</v>
      </c>
      <c r="B2106">
        <v>2.1049999999999423E+39</v>
      </c>
      <c r="C2106">
        <v>0</v>
      </c>
      <c r="D2106">
        <f>mass_Curve__4[[#This Row],[Column1]]/mass_Curve__4[[#This Row],[Radius	TotalMass]]</f>
        <v>2.7576832601032765E+19</v>
      </c>
      <c r="E2106">
        <f>mass_Curve__4[[#This Row],[_1]]/mass_Curve__4[[#This Row],[Radius	TotalMass]]</f>
        <v>0</v>
      </c>
    </row>
    <row r="2107" spans="1:5" x14ac:dyDescent="0.25">
      <c r="A2107">
        <v>7.6354618221033996E+19</v>
      </c>
      <c r="B2107">
        <v>2.1059999999999422E+39</v>
      </c>
      <c r="C2107">
        <v>0</v>
      </c>
      <c r="D2107">
        <f>mass_Curve__4[[#This Row],[Column1]]/mass_Curve__4[[#This Row],[Radius	TotalMass]]</f>
        <v>2.7581828697033368E+19</v>
      </c>
      <c r="E2107">
        <f>mass_Curve__4[[#This Row],[_1]]/mass_Curve__4[[#This Row],[Radius	TotalMass]]</f>
        <v>0</v>
      </c>
    </row>
    <row r="2108" spans="1:5" x14ac:dyDescent="0.25">
      <c r="A2108">
        <v>7.6509965852408283E+19</v>
      </c>
      <c r="B2108">
        <v>2.1069999999999422E+39</v>
      </c>
      <c r="C2108">
        <v>0</v>
      </c>
      <c r="D2108">
        <f>mass_Curve__4[[#This Row],[Column1]]/mass_Curve__4[[#This Row],[Radius	TotalMass]]</f>
        <v>2.7538896097071264E+19</v>
      </c>
      <c r="E2108">
        <f>mass_Curve__4[[#This Row],[_1]]/mass_Curve__4[[#This Row],[Radius	TotalMass]]</f>
        <v>0</v>
      </c>
    </row>
    <row r="2109" spans="1:5" x14ac:dyDescent="0.25">
      <c r="A2109">
        <v>7.6632526345123906E+19</v>
      </c>
      <c r="B2109">
        <v>2.1079999999999422E+39</v>
      </c>
      <c r="C2109">
        <v>0</v>
      </c>
      <c r="D2109">
        <f>mass_Curve__4[[#This Row],[Column1]]/mass_Curve__4[[#This Row],[Radius	TotalMass]]</f>
        <v>2.7507901677497983E+19</v>
      </c>
      <c r="E2109">
        <f>mass_Curve__4[[#This Row],[_1]]/mass_Curve__4[[#This Row],[Radius	TotalMass]]</f>
        <v>0</v>
      </c>
    </row>
    <row r="2110" spans="1:5" x14ac:dyDescent="0.25">
      <c r="A2110">
        <v>7.6673324015681929E+19</v>
      </c>
      <c r="B2110">
        <v>2.1089999999999421E+39</v>
      </c>
      <c r="C2110">
        <v>0</v>
      </c>
      <c r="D2110">
        <f>mass_Curve__4[[#This Row],[Column1]]/mass_Curve__4[[#This Row],[Radius	TotalMass]]</f>
        <v>2.7506307142345757E+19</v>
      </c>
      <c r="E2110">
        <f>mass_Curve__4[[#This Row],[_1]]/mass_Curve__4[[#This Row],[Radius	TotalMass]]</f>
        <v>0</v>
      </c>
    </row>
    <row r="2111" spans="1:5" x14ac:dyDescent="0.25">
      <c r="A2111">
        <v>7.6691634040917819E+19</v>
      </c>
      <c r="B2111">
        <v>2.1099999999999421E+39</v>
      </c>
      <c r="C2111">
        <v>0</v>
      </c>
      <c r="D2111">
        <f>mass_Curve__4[[#This Row],[Column1]]/mass_Curve__4[[#This Row],[Radius	TotalMass]]</f>
        <v>2.7512779280125641E+19</v>
      </c>
      <c r="E2111">
        <f>mass_Curve__4[[#This Row],[_1]]/mass_Curve__4[[#This Row],[Radius	TotalMass]]</f>
        <v>0</v>
      </c>
    </row>
    <row r="2112" spans="1:5" x14ac:dyDescent="0.25">
      <c r="A2112">
        <v>7.6727525233582031E+19</v>
      </c>
      <c r="B2112">
        <v>2.1109999999999421E+39</v>
      </c>
      <c r="C2112">
        <v>0</v>
      </c>
      <c r="D2112">
        <f>mass_Curve__4[[#This Row],[Column1]]/mass_Curve__4[[#This Row],[Radius	TotalMass]]</f>
        <v>2.751294263138832E+19</v>
      </c>
      <c r="E2112">
        <f>mass_Curve__4[[#This Row],[_1]]/mass_Curve__4[[#This Row],[Radius	TotalMass]]</f>
        <v>0</v>
      </c>
    </row>
    <row r="2113" spans="1:5" x14ac:dyDescent="0.25">
      <c r="A2113">
        <v>7.6893278182837633E+19</v>
      </c>
      <c r="B2113">
        <v>2.111999999999942E+39</v>
      </c>
      <c r="C2113">
        <v>0</v>
      </c>
      <c r="D2113">
        <f>mass_Curve__4[[#This Row],[Column1]]/mass_Curve__4[[#This Row],[Radius	TotalMass]]</f>
        <v>2.7466640126566154E+19</v>
      </c>
      <c r="E2113">
        <f>mass_Curve__4[[#This Row],[_1]]/mass_Curve__4[[#This Row],[Radius	TotalMass]]</f>
        <v>0</v>
      </c>
    </row>
    <row r="2114" spans="1:5" x14ac:dyDescent="0.25">
      <c r="A2114">
        <v>7.6903158248016347E+19</v>
      </c>
      <c r="B2114">
        <v>2.112999999999942E+39</v>
      </c>
      <c r="C2114">
        <v>0</v>
      </c>
      <c r="D2114">
        <f>mass_Curve__4[[#This Row],[Column1]]/mass_Curve__4[[#This Row],[Radius	TotalMass]]</f>
        <v>2.7476114741418246E+19</v>
      </c>
      <c r="E2114">
        <f>mass_Curve__4[[#This Row],[_1]]/mass_Curve__4[[#This Row],[Radius	TotalMass]]</f>
        <v>0</v>
      </c>
    </row>
    <row r="2115" spans="1:5" x14ac:dyDescent="0.25">
      <c r="A2115">
        <v>7.6905992085826109E+19</v>
      </c>
      <c r="B2115">
        <v>2.113999999999942E+39</v>
      </c>
      <c r="C2115">
        <v>0</v>
      </c>
      <c r="D2115">
        <f>mass_Curve__4[[#This Row],[Column1]]/mass_Curve__4[[#This Row],[Radius	TotalMass]]</f>
        <v>2.7488105187444236E+19</v>
      </c>
      <c r="E2115">
        <f>mass_Curve__4[[#This Row],[_1]]/mass_Curve__4[[#This Row],[Radius	TotalMass]]</f>
        <v>0</v>
      </c>
    </row>
    <row r="2116" spans="1:5" x14ac:dyDescent="0.25">
      <c r="A2116">
        <v>7.6907931301389091E+19</v>
      </c>
      <c r="B2116">
        <v>2.1149999999999419E+39</v>
      </c>
      <c r="C2116">
        <v>0</v>
      </c>
      <c r="D2116">
        <f>mass_Curve__4[[#This Row],[Column1]]/mass_Curve__4[[#This Row],[Radius	TotalMass]]</f>
        <v>2.7500414641392669E+19</v>
      </c>
      <c r="E2116">
        <f>mass_Curve__4[[#This Row],[_1]]/mass_Curve__4[[#This Row],[Radius	TotalMass]]</f>
        <v>0</v>
      </c>
    </row>
    <row r="2117" spans="1:5" x14ac:dyDescent="0.25">
      <c r="A2117">
        <v>7.6929305746985255E+19</v>
      </c>
      <c r="B2117">
        <v>2.1159999999999419E+39</v>
      </c>
      <c r="C2117">
        <v>0</v>
      </c>
      <c r="D2117">
        <f>mass_Curve__4[[#This Row],[Column1]]/mass_Curve__4[[#This Row],[Radius	TotalMass]]</f>
        <v>2.7505772728007037E+19</v>
      </c>
      <c r="E2117">
        <f>mass_Curve__4[[#This Row],[_1]]/mass_Curve__4[[#This Row],[Radius	TotalMass]]</f>
        <v>0</v>
      </c>
    </row>
    <row r="2118" spans="1:5" x14ac:dyDescent="0.25">
      <c r="A2118">
        <v>7.6943639360045695E+19</v>
      </c>
      <c r="B2118">
        <v>2.1169999999999419E+39</v>
      </c>
      <c r="C2118">
        <v>0</v>
      </c>
      <c r="D2118">
        <f>mass_Curve__4[[#This Row],[Column1]]/mass_Curve__4[[#This Row],[Radius	TotalMass]]</f>
        <v>2.7513645281239847E+19</v>
      </c>
      <c r="E2118">
        <f>mass_Curve__4[[#This Row],[_1]]/mass_Curve__4[[#This Row],[Radius	TotalMass]]</f>
        <v>0</v>
      </c>
    </row>
    <row r="2119" spans="1:5" x14ac:dyDescent="0.25">
      <c r="A2119">
        <v>7.6949373932681953E+19</v>
      </c>
      <c r="B2119">
        <v>2.1179999999999418E+39</v>
      </c>
      <c r="C2119">
        <v>0</v>
      </c>
      <c r="D2119">
        <f>mass_Curve__4[[#This Row],[Column1]]/mass_Curve__4[[#This Row],[Radius	TotalMass]]</f>
        <v>2.7524590412559348E+19</v>
      </c>
      <c r="E2119">
        <f>mass_Curve__4[[#This Row],[_1]]/mass_Curve__4[[#This Row],[Radius	TotalMass]]</f>
        <v>0</v>
      </c>
    </row>
    <row r="2120" spans="1:5" x14ac:dyDescent="0.25">
      <c r="A2120">
        <v>7.696525950862141E+19</v>
      </c>
      <c r="B2120">
        <v>2.1189999999999418E+39</v>
      </c>
      <c r="C2120">
        <v>0</v>
      </c>
      <c r="D2120">
        <f>mass_Curve__4[[#This Row],[Column1]]/mass_Curve__4[[#This Row],[Radius	TotalMass]]</f>
        <v>2.7531902231325266E+19</v>
      </c>
      <c r="E2120">
        <f>mass_Curve__4[[#This Row],[_1]]/mass_Curve__4[[#This Row],[Radius	TotalMass]]</f>
        <v>0</v>
      </c>
    </row>
    <row r="2121" spans="1:5" x14ac:dyDescent="0.25">
      <c r="A2121">
        <v>7.6976882412783321E+19</v>
      </c>
      <c r="B2121">
        <v>2.1199999999999418E+39</v>
      </c>
      <c r="C2121">
        <v>0</v>
      </c>
      <c r="D2121">
        <f>mass_Curve__4[[#This Row],[Column1]]/mass_Curve__4[[#This Row],[Radius	TotalMass]]</f>
        <v>2.7540736043733041E+19</v>
      </c>
      <c r="E2121">
        <f>mass_Curve__4[[#This Row],[_1]]/mass_Curve__4[[#This Row],[Radius	TotalMass]]</f>
        <v>0</v>
      </c>
    </row>
    <row r="2122" spans="1:5" x14ac:dyDescent="0.25">
      <c r="A2122">
        <v>7.7052720346614399E+19</v>
      </c>
      <c r="B2122">
        <v>2.1209999999999417E+39</v>
      </c>
      <c r="C2122">
        <v>0</v>
      </c>
      <c r="D2122">
        <f>mass_Curve__4[[#This Row],[Column1]]/mass_Curve__4[[#This Row],[Radius	TotalMass]]</f>
        <v>2.7526607632525148E+19</v>
      </c>
      <c r="E2122">
        <f>mass_Curve__4[[#This Row],[_1]]/mass_Curve__4[[#This Row],[Radius	TotalMass]]</f>
        <v>0</v>
      </c>
    </row>
    <row r="2123" spans="1:5" x14ac:dyDescent="0.25">
      <c r="A2123">
        <v>7.7103889554374623E+19</v>
      </c>
      <c r="B2123">
        <v>2.1219999999999417E+39</v>
      </c>
      <c r="C2123">
        <v>0</v>
      </c>
      <c r="D2123">
        <f>mass_Curve__4[[#This Row],[Column1]]/mass_Curve__4[[#This Row],[Radius	TotalMass]]</f>
        <v>2.7521309395208667E+19</v>
      </c>
      <c r="E2123">
        <f>mass_Curve__4[[#This Row],[_1]]/mass_Curve__4[[#This Row],[Radius	TotalMass]]</f>
        <v>0</v>
      </c>
    </row>
    <row r="2124" spans="1:5" x14ac:dyDescent="0.25">
      <c r="A2124">
        <v>7.7161916180746469E+19</v>
      </c>
      <c r="B2124">
        <v>2.1229999999999417E+39</v>
      </c>
      <c r="C2124">
        <v>0</v>
      </c>
      <c r="D2124">
        <f>mass_Curve__4[[#This Row],[Column1]]/mass_Curve__4[[#This Row],[Radius	TotalMass]]</f>
        <v>2.7513572822983823E+19</v>
      </c>
      <c r="E2124">
        <f>mass_Curve__4[[#This Row],[_1]]/mass_Curve__4[[#This Row],[Radius	TotalMass]]</f>
        <v>0</v>
      </c>
    </row>
    <row r="2125" spans="1:5" x14ac:dyDescent="0.25">
      <c r="A2125">
        <v>7.7189533115771765E+19</v>
      </c>
      <c r="B2125">
        <v>2.1239999999999416E+39</v>
      </c>
      <c r="C2125">
        <v>0</v>
      </c>
      <c r="D2125">
        <f>mass_Curve__4[[#This Row],[Column1]]/mass_Curve__4[[#This Row],[Radius	TotalMass]]</f>
        <v>2.751668411848387E+19</v>
      </c>
      <c r="E2125">
        <f>mass_Curve__4[[#This Row],[_1]]/mass_Curve__4[[#This Row],[Radius	TotalMass]]</f>
        <v>0</v>
      </c>
    </row>
    <row r="2126" spans="1:5" x14ac:dyDescent="0.25">
      <c r="A2126">
        <v>7.7191214567038943E+19</v>
      </c>
      <c r="B2126">
        <v>2.1249999999999416E+39</v>
      </c>
      <c r="C2126">
        <v>0</v>
      </c>
      <c r="D2126">
        <f>mass_Curve__4[[#This Row],[Column1]]/mass_Curve__4[[#This Row],[Radius	TotalMass]]</f>
        <v>2.752903956647066E+19</v>
      </c>
      <c r="E2126">
        <f>mass_Curve__4[[#This Row],[_1]]/mass_Curve__4[[#This Row],[Radius	TotalMass]]</f>
        <v>0</v>
      </c>
    </row>
    <row r="2127" spans="1:5" x14ac:dyDescent="0.25">
      <c r="A2127">
        <v>7.7204870967554195E+19</v>
      </c>
      <c r="B2127">
        <v>2.1259999999999416E+39</v>
      </c>
      <c r="C2127">
        <v>0</v>
      </c>
      <c r="D2127">
        <f>mass_Curve__4[[#This Row],[Column1]]/mass_Curve__4[[#This Row],[Radius	TotalMass]]</f>
        <v>2.7537122636904681E+19</v>
      </c>
      <c r="E2127">
        <f>mass_Curve__4[[#This Row],[_1]]/mass_Curve__4[[#This Row],[Radius	TotalMass]]</f>
        <v>0</v>
      </c>
    </row>
    <row r="2128" spans="1:5" x14ac:dyDescent="0.25">
      <c r="A2128">
        <v>7.7223632068315628E+19</v>
      </c>
      <c r="B2128">
        <v>2.1269999999999415E+39</v>
      </c>
      <c r="C2128">
        <v>0</v>
      </c>
      <c r="D2128">
        <f>mass_Curve__4[[#This Row],[Column1]]/mass_Curve__4[[#This Row],[Radius	TotalMass]]</f>
        <v>2.754338203256612E+19</v>
      </c>
      <c r="E2128">
        <f>mass_Curve__4[[#This Row],[_1]]/mass_Curve__4[[#This Row],[Radius	TotalMass]]</f>
        <v>0</v>
      </c>
    </row>
    <row r="2129" spans="1:5" x14ac:dyDescent="0.25">
      <c r="A2129">
        <v>7.7248482201630818E+19</v>
      </c>
      <c r="B2129">
        <v>2.1279999999999415E+39</v>
      </c>
      <c r="C2129">
        <v>0</v>
      </c>
      <c r="D2129">
        <f>mass_Curve__4[[#This Row],[Column1]]/mass_Curve__4[[#This Row],[Radius	TotalMass]]</f>
        <v>2.7547466815535911E+19</v>
      </c>
      <c r="E2129">
        <f>mass_Curve__4[[#This Row],[_1]]/mass_Curve__4[[#This Row],[Radius	TotalMass]]</f>
        <v>0</v>
      </c>
    </row>
    <row r="2130" spans="1:5" x14ac:dyDescent="0.25">
      <c r="A2130">
        <v>7.7397988699426963E+19</v>
      </c>
      <c r="B2130">
        <v>2.1289999999999415E+39</v>
      </c>
      <c r="C2130">
        <v>0</v>
      </c>
      <c r="D2130">
        <f>mass_Curve__4[[#This Row],[Column1]]/mass_Curve__4[[#This Row],[Radius	TotalMass]]</f>
        <v>2.7507174744137818E+19</v>
      </c>
      <c r="E2130">
        <f>mass_Curve__4[[#This Row],[_1]]/mass_Curve__4[[#This Row],[Radius	TotalMass]]</f>
        <v>0</v>
      </c>
    </row>
    <row r="2131" spans="1:5" x14ac:dyDescent="0.25">
      <c r="A2131">
        <v>7.7412759839710298E+19</v>
      </c>
      <c r="B2131">
        <v>2.1299999999999414E+39</v>
      </c>
      <c r="C2131">
        <v>0</v>
      </c>
      <c r="D2131">
        <f>mass_Curve__4[[#This Row],[Column1]]/mass_Curve__4[[#This Row],[Radius	TotalMass]]</f>
        <v>2.7514843863082619E+19</v>
      </c>
      <c r="E2131">
        <f>mass_Curve__4[[#This Row],[_1]]/mass_Curve__4[[#This Row],[Radius	TotalMass]]</f>
        <v>0</v>
      </c>
    </row>
    <row r="2132" spans="1:5" x14ac:dyDescent="0.25">
      <c r="A2132">
        <v>7.7425913393308778E+19</v>
      </c>
      <c r="B2132">
        <v>2.1309999999999414E+39</v>
      </c>
      <c r="C2132">
        <v>0</v>
      </c>
      <c r="D2132">
        <f>mass_Curve__4[[#This Row],[Column1]]/mass_Curve__4[[#This Row],[Radius	TotalMass]]</f>
        <v>2.7523085057774785E+19</v>
      </c>
      <c r="E2132">
        <f>mass_Curve__4[[#This Row],[_1]]/mass_Curve__4[[#This Row],[Radius	TotalMass]]</f>
        <v>0</v>
      </c>
    </row>
    <row r="2133" spans="1:5" x14ac:dyDescent="0.25">
      <c r="A2133">
        <v>7.7576346252312543E+19</v>
      </c>
      <c r="B2133">
        <v>2.1319999999999414E+39</v>
      </c>
      <c r="C2133">
        <v>0</v>
      </c>
      <c r="D2133">
        <f>mass_Curve__4[[#This Row],[Column1]]/mass_Curve__4[[#This Row],[Radius	TotalMass]]</f>
        <v>2.7482603950767874E+19</v>
      </c>
      <c r="E2133">
        <f>mass_Curve__4[[#This Row],[_1]]/mass_Curve__4[[#This Row],[Radius	TotalMass]]</f>
        <v>0</v>
      </c>
    </row>
    <row r="2134" spans="1:5" x14ac:dyDescent="0.25">
      <c r="A2134">
        <v>7.7683564504086938E+19</v>
      </c>
      <c r="B2134">
        <v>2.1329999999999413E+39</v>
      </c>
      <c r="C2134">
        <v>0</v>
      </c>
      <c r="D2134">
        <f>mass_Curve__4[[#This Row],[Column1]]/mass_Curve__4[[#This Row],[Radius	TotalMass]]</f>
        <v>2.7457545410235699E+19</v>
      </c>
      <c r="E2134">
        <f>mass_Curve__4[[#This Row],[_1]]/mass_Curve__4[[#This Row],[Radius	TotalMass]]</f>
        <v>0</v>
      </c>
    </row>
    <row r="2135" spans="1:5" x14ac:dyDescent="0.25">
      <c r="A2135">
        <v>7.7734042756379165E+19</v>
      </c>
      <c r="B2135">
        <v>2.1339999999999413E+39</v>
      </c>
      <c r="C2135">
        <v>0</v>
      </c>
      <c r="D2135">
        <f>mass_Curve__4[[#This Row],[Column1]]/mass_Curve__4[[#This Row],[Radius	TotalMass]]</f>
        <v>2.7452579646319976E+19</v>
      </c>
      <c r="E2135">
        <f>mass_Curve__4[[#This Row],[_1]]/mass_Curve__4[[#This Row],[Radius	TotalMass]]</f>
        <v>0</v>
      </c>
    </row>
    <row r="2136" spans="1:5" x14ac:dyDescent="0.25">
      <c r="A2136">
        <v>7.7742799536308191E+19</v>
      </c>
      <c r="B2136">
        <v>2.1349999999999413E+39</v>
      </c>
      <c r="C2136">
        <v>0</v>
      </c>
      <c r="D2136">
        <f>mass_Curve__4[[#This Row],[Column1]]/mass_Curve__4[[#This Row],[Radius	TotalMass]]</f>
        <v>2.7462350375005893E+19</v>
      </c>
      <c r="E2136">
        <f>mass_Curve__4[[#This Row],[_1]]/mass_Curve__4[[#This Row],[Radius	TotalMass]]</f>
        <v>0</v>
      </c>
    </row>
    <row r="2137" spans="1:5" x14ac:dyDescent="0.25">
      <c r="A2137">
        <v>7.7751896973720289E+19</v>
      </c>
      <c r="B2137">
        <v>2.1359999999999412E+39</v>
      </c>
      <c r="C2137">
        <v>0</v>
      </c>
      <c r="D2137">
        <f>mass_Curve__4[[#This Row],[Column1]]/mass_Curve__4[[#This Row],[Radius	TotalMass]]</f>
        <v>2.7471998538143674E+19</v>
      </c>
      <c r="E2137">
        <f>mass_Curve__4[[#This Row],[_1]]/mass_Curve__4[[#This Row],[Radius	TotalMass]]</f>
        <v>0</v>
      </c>
    </row>
    <row r="2138" spans="1:5" x14ac:dyDescent="0.25">
      <c r="A2138">
        <v>7.7802116998707724E+19</v>
      </c>
      <c r="B2138">
        <v>2.1369999999999412E+39</v>
      </c>
      <c r="C2138">
        <v>0</v>
      </c>
      <c r="D2138">
        <f>mass_Curve__4[[#This Row],[Column1]]/mass_Curve__4[[#This Row],[Radius	TotalMass]]</f>
        <v>2.7467118922168099E+19</v>
      </c>
      <c r="E2138">
        <f>mass_Curve__4[[#This Row],[_1]]/mass_Curve__4[[#This Row],[Radius	TotalMass]]</f>
        <v>0</v>
      </c>
    </row>
    <row r="2139" spans="1:5" x14ac:dyDescent="0.25">
      <c r="A2139">
        <v>7.8115407849230615E+19</v>
      </c>
      <c r="B2139">
        <v>2.1379999999999412E+39</v>
      </c>
      <c r="C2139">
        <v>0</v>
      </c>
      <c r="D2139">
        <f>mass_Curve__4[[#This Row],[Column1]]/mass_Curve__4[[#This Row],[Radius	TotalMass]]</f>
        <v>2.7369760446318903E+19</v>
      </c>
      <c r="E2139">
        <f>mass_Curve__4[[#This Row],[_1]]/mass_Curve__4[[#This Row],[Radius	TotalMass]]</f>
        <v>0</v>
      </c>
    </row>
    <row r="2140" spans="1:5" x14ac:dyDescent="0.25">
      <c r="A2140">
        <v>7.822523856719369E+19</v>
      </c>
      <c r="B2140">
        <v>2.1389999999999411E+39</v>
      </c>
      <c r="C2140">
        <v>0</v>
      </c>
      <c r="D2140">
        <f>mass_Curve__4[[#This Row],[Column1]]/mass_Curve__4[[#This Row],[Radius	TotalMass]]</f>
        <v>2.7344116031842959E+19</v>
      </c>
      <c r="E2140">
        <f>mass_Curve__4[[#This Row],[_1]]/mass_Curve__4[[#This Row],[Radius	TotalMass]]</f>
        <v>0</v>
      </c>
    </row>
    <row r="2141" spans="1:5" x14ac:dyDescent="0.25">
      <c r="A2141">
        <v>7.831781604153616E+19</v>
      </c>
      <c r="B2141">
        <v>2.1399999999999411E+39</v>
      </c>
      <c r="C2141">
        <v>0</v>
      </c>
      <c r="D2141">
        <f>mass_Curve__4[[#This Row],[Column1]]/mass_Curve__4[[#This Row],[Radius	TotalMass]]</f>
        <v>2.7324561742949827E+19</v>
      </c>
      <c r="E2141">
        <f>mass_Curve__4[[#This Row],[_1]]/mass_Curve__4[[#This Row],[Radius	TotalMass]]</f>
        <v>0</v>
      </c>
    </row>
    <row r="2142" spans="1:5" x14ac:dyDescent="0.25">
      <c r="A2142">
        <v>7.8328394279505478E+19</v>
      </c>
      <c r="B2142">
        <v>2.1409999999999411E+39</v>
      </c>
      <c r="C2142">
        <v>0</v>
      </c>
      <c r="D2142">
        <f>mass_Curve__4[[#This Row],[Column1]]/mass_Curve__4[[#This Row],[Radius	TotalMass]]</f>
        <v>2.7333638327373844E+19</v>
      </c>
      <c r="E2142">
        <f>mass_Curve__4[[#This Row],[_1]]/mass_Curve__4[[#This Row],[Radius	TotalMass]]</f>
        <v>0</v>
      </c>
    </row>
    <row r="2143" spans="1:5" x14ac:dyDescent="0.25">
      <c r="A2143">
        <v>7.8355660326169838E+19</v>
      </c>
      <c r="B2143">
        <v>2.141999999999941E+39</v>
      </c>
      <c r="C2143">
        <v>0</v>
      </c>
      <c r="D2143">
        <f>mass_Curve__4[[#This Row],[Column1]]/mass_Curve__4[[#This Row],[Radius	TotalMass]]</f>
        <v>2.7336889142194352E+19</v>
      </c>
      <c r="E2143">
        <f>mass_Curve__4[[#This Row],[_1]]/mass_Curve__4[[#This Row],[Radius	TotalMass]]</f>
        <v>0</v>
      </c>
    </row>
    <row r="2144" spans="1:5" x14ac:dyDescent="0.25">
      <c r="A2144">
        <v>7.8391370738207195E+19</v>
      </c>
      <c r="B2144">
        <v>2.142999999999941E+39</v>
      </c>
      <c r="C2144">
        <v>0</v>
      </c>
      <c r="D2144">
        <f>mass_Curve__4[[#This Row],[Column1]]/mass_Curve__4[[#This Row],[Radius	TotalMass]]</f>
        <v>2.7337192599382159E+19</v>
      </c>
      <c r="E2144">
        <f>mass_Curve__4[[#This Row],[_1]]/mass_Curve__4[[#This Row],[Radius	TotalMass]]</f>
        <v>0</v>
      </c>
    </row>
    <row r="2145" spans="1:5" x14ac:dyDescent="0.25">
      <c r="A2145">
        <v>7.8433606293125661E+19</v>
      </c>
      <c r="B2145">
        <v>2.143999999999941E+39</v>
      </c>
      <c r="C2145">
        <v>0</v>
      </c>
      <c r="D2145">
        <f>mass_Curve__4[[#This Row],[Column1]]/mass_Curve__4[[#This Row],[Radius	TotalMass]]</f>
        <v>2.733522148640324E+19</v>
      </c>
      <c r="E2145">
        <f>mass_Curve__4[[#This Row],[_1]]/mass_Curve__4[[#This Row],[Radius	TotalMass]]</f>
        <v>0</v>
      </c>
    </row>
    <row r="2146" spans="1:5" x14ac:dyDescent="0.25">
      <c r="A2146">
        <v>7.8437229748276675E+19</v>
      </c>
      <c r="B2146">
        <v>2.1449999999999409E+39</v>
      </c>
      <c r="C2146">
        <v>0</v>
      </c>
      <c r="D2146">
        <f>mass_Curve__4[[#This Row],[Column1]]/mass_Curve__4[[#This Row],[Radius	TotalMass]]</f>
        <v>2.7346707767264924E+19</v>
      </c>
      <c r="E2146">
        <f>mass_Curve__4[[#This Row],[_1]]/mass_Curve__4[[#This Row],[Radius	TotalMass]]</f>
        <v>0</v>
      </c>
    </row>
    <row r="2147" spans="1:5" x14ac:dyDescent="0.25">
      <c r="A2147">
        <v>7.8488895389399482E+19</v>
      </c>
      <c r="B2147">
        <v>2.1459999999999409E+39</v>
      </c>
      <c r="C2147">
        <v>0</v>
      </c>
      <c r="D2147">
        <f>mass_Curve__4[[#This Row],[Column1]]/mass_Curve__4[[#This Row],[Radius	TotalMass]]</f>
        <v>2.7341447339183403E+19</v>
      </c>
      <c r="E2147">
        <f>mass_Curve__4[[#This Row],[_1]]/mass_Curve__4[[#This Row],[Radius	TotalMass]]</f>
        <v>0</v>
      </c>
    </row>
    <row r="2148" spans="1:5" x14ac:dyDescent="0.25">
      <c r="A2148">
        <v>7.8576178548855226E+19</v>
      </c>
      <c r="B2148">
        <v>2.1469999999999409E+39</v>
      </c>
      <c r="C2148">
        <v>0</v>
      </c>
      <c r="D2148">
        <f>mass_Curve__4[[#This Row],[Column1]]/mass_Curve__4[[#This Row],[Radius	TotalMass]]</f>
        <v>2.7323802705231208E+19</v>
      </c>
      <c r="E2148">
        <f>mass_Curve__4[[#This Row],[_1]]/mass_Curve__4[[#This Row],[Radius	TotalMass]]</f>
        <v>0</v>
      </c>
    </row>
    <row r="2149" spans="1:5" x14ac:dyDescent="0.25">
      <c r="A2149">
        <v>7.8774490223424307E+19</v>
      </c>
      <c r="B2149">
        <v>2.1479999999999408E+39</v>
      </c>
      <c r="C2149">
        <v>0</v>
      </c>
      <c r="D2149">
        <f>mass_Curve__4[[#This Row],[Column1]]/mass_Curve__4[[#This Row],[Radius	TotalMass]]</f>
        <v>2.7267710573659967E+19</v>
      </c>
      <c r="E2149">
        <f>mass_Curve__4[[#This Row],[_1]]/mass_Curve__4[[#This Row],[Radius	TotalMass]]</f>
        <v>0</v>
      </c>
    </row>
    <row r="2150" spans="1:5" x14ac:dyDescent="0.25">
      <c r="A2150">
        <v>7.878081945538442E+19</v>
      </c>
      <c r="B2150">
        <v>2.1489999999999408E+39</v>
      </c>
      <c r="C2150">
        <v>0</v>
      </c>
      <c r="D2150">
        <f>mass_Curve__4[[#This Row],[Column1]]/mass_Curve__4[[#This Row],[Radius	TotalMass]]</f>
        <v>2.7278213337409802E+19</v>
      </c>
      <c r="E2150">
        <f>mass_Curve__4[[#This Row],[_1]]/mass_Curve__4[[#This Row],[Radius	TotalMass]]</f>
        <v>0</v>
      </c>
    </row>
    <row r="2151" spans="1:5" x14ac:dyDescent="0.25">
      <c r="A2151">
        <v>7.88002729209576E+19</v>
      </c>
      <c r="B2151">
        <v>2.1499999999999408E+39</v>
      </c>
      <c r="C2151">
        <v>0</v>
      </c>
      <c r="D2151">
        <f>mass_Curve__4[[#This Row],[Column1]]/mass_Curve__4[[#This Row],[Radius	TotalMass]]</f>
        <v>2.7284169461653348E+19</v>
      </c>
      <c r="E2151">
        <f>mass_Curve__4[[#This Row],[_1]]/mass_Curve__4[[#This Row],[Radius	TotalMass]]</f>
        <v>0</v>
      </c>
    </row>
    <row r="2152" spans="1:5" x14ac:dyDescent="0.25">
      <c r="A2152">
        <v>7.8843382202576945E+19</v>
      </c>
      <c r="B2152">
        <v>2.1509999999999407E+39</v>
      </c>
      <c r="C2152">
        <v>0</v>
      </c>
      <c r="D2152">
        <f>mass_Curve__4[[#This Row],[Column1]]/mass_Curve__4[[#This Row],[Radius	TotalMass]]</f>
        <v>2.7281934639400042E+19</v>
      </c>
      <c r="E2152">
        <f>mass_Curve__4[[#This Row],[_1]]/mass_Curve__4[[#This Row],[Radius	TotalMass]]</f>
        <v>0</v>
      </c>
    </row>
    <row r="2153" spans="1:5" x14ac:dyDescent="0.25">
      <c r="A2153">
        <v>7.8875018998856581E+19</v>
      </c>
      <c r="B2153">
        <v>2.1519999999999407E+39</v>
      </c>
      <c r="C2153">
        <v>0</v>
      </c>
      <c r="D2153">
        <f>mass_Curve__4[[#This Row],[Column1]]/mass_Curve__4[[#This Row],[Radius	TotalMass]]</f>
        <v>2.7283670131745227E+19</v>
      </c>
      <c r="E2153">
        <f>mass_Curve__4[[#This Row],[_1]]/mass_Curve__4[[#This Row],[Radius	TotalMass]]</f>
        <v>0</v>
      </c>
    </row>
    <row r="2154" spans="1:5" x14ac:dyDescent="0.25">
      <c r="A2154">
        <v>7.8880145647784034E+19</v>
      </c>
      <c r="B2154">
        <v>2.1529999999999407E+39</v>
      </c>
      <c r="C2154">
        <v>0</v>
      </c>
      <c r="D2154">
        <f>mass_Curve__4[[#This Row],[Column1]]/mass_Curve__4[[#This Row],[Radius	TotalMass]]</f>
        <v>2.7294574348449174E+19</v>
      </c>
      <c r="E2154">
        <f>mass_Curve__4[[#This Row],[_1]]/mass_Curve__4[[#This Row],[Radius	TotalMass]]</f>
        <v>0</v>
      </c>
    </row>
    <row r="2155" spans="1:5" x14ac:dyDescent="0.25">
      <c r="A2155">
        <v>7.8891412989798842E+19</v>
      </c>
      <c r="B2155">
        <v>2.1539999999999406E+39</v>
      </c>
      <c r="C2155">
        <v>0</v>
      </c>
      <c r="D2155">
        <f>mass_Curve__4[[#This Row],[Column1]]/mass_Curve__4[[#This Row],[Radius	TotalMass]]</f>
        <v>2.7303351763752366E+19</v>
      </c>
      <c r="E2155">
        <f>mass_Curve__4[[#This Row],[_1]]/mass_Curve__4[[#This Row],[Radius	TotalMass]]</f>
        <v>0</v>
      </c>
    </row>
    <row r="2156" spans="1:5" x14ac:dyDescent="0.25">
      <c r="A2156">
        <v>7.8920621277589701E+19</v>
      </c>
      <c r="B2156">
        <v>2.1549999999999406E+39</v>
      </c>
      <c r="C2156">
        <v>0</v>
      </c>
      <c r="D2156">
        <f>mass_Curve__4[[#This Row],[Column1]]/mass_Curve__4[[#This Row],[Radius	TotalMass]]</f>
        <v>2.7305917833820631E+19</v>
      </c>
      <c r="E2156">
        <f>mass_Curve__4[[#This Row],[_1]]/mass_Curve__4[[#This Row],[Radius	TotalMass]]</f>
        <v>0</v>
      </c>
    </row>
    <row r="2157" spans="1:5" x14ac:dyDescent="0.25">
      <c r="A2157">
        <v>7.9020505923839345E+19</v>
      </c>
      <c r="B2157">
        <v>2.1559999999999406E+39</v>
      </c>
      <c r="C2157">
        <v>0</v>
      </c>
      <c r="D2157">
        <f>mass_Curve__4[[#This Row],[Column1]]/mass_Curve__4[[#This Row],[Radius	TotalMass]]</f>
        <v>2.7284057154454467E+19</v>
      </c>
      <c r="E2157">
        <f>mass_Curve__4[[#This Row],[_1]]/mass_Curve__4[[#This Row],[Radius	TotalMass]]</f>
        <v>0</v>
      </c>
    </row>
    <row r="2158" spans="1:5" x14ac:dyDescent="0.25">
      <c r="A2158">
        <v>7.9042433818527662E+19</v>
      </c>
      <c r="B2158">
        <v>2.1569999999999405E+39</v>
      </c>
      <c r="C2158">
        <v>0</v>
      </c>
      <c r="D2158">
        <f>mass_Curve__4[[#This Row],[Column1]]/mass_Curve__4[[#This Row],[Radius	TotalMass]]</f>
        <v>2.7289139463394619E+19</v>
      </c>
      <c r="E2158">
        <f>mass_Curve__4[[#This Row],[_1]]/mass_Curve__4[[#This Row],[Radius	TotalMass]]</f>
        <v>0</v>
      </c>
    </row>
    <row r="2159" spans="1:5" x14ac:dyDescent="0.25">
      <c r="A2159">
        <v>7.9076949124904944E+19</v>
      </c>
      <c r="B2159">
        <v>2.1579999999999405E+39</v>
      </c>
      <c r="C2159">
        <v>0</v>
      </c>
      <c r="D2159">
        <f>mass_Curve__4[[#This Row],[Column1]]/mass_Curve__4[[#This Row],[Radius	TotalMass]]</f>
        <v>2.7289874279182172E+19</v>
      </c>
      <c r="E2159">
        <f>mass_Curve__4[[#This Row],[_1]]/mass_Curve__4[[#This Row],[Radius	TotalMass]]</f>
        <v>0</v>
      </c>
    </row>
    <row r="2160" spans="1:5" x14ac:dyDescent="0.25">
      <c r="A2160">
        <v>7.9116063993173787E+19</v>
      </c>
      <c r="B2160">
        <v>2.1589999999999405E+39</v>
      </c>
      <c r="C2160">
        <v>0</v>
      </c>
      <c r="D2160">
        <f>mass_Curve__4[[#This Row],[Column1]]/mass_Curve__4[[#This Row],[Radius	TotalMass]]</f>
        <v>2.7289021862693032E+19</v>
      </c>
      <c r="E2160">
        <f>mass_Curve__4[[#This Row],[_1]]/mass_Curve__4[[#This Row],[Radius	TotalMass]]</f>
        <v>0</v>
      </c>
    </row>
    <row r="2161" spans="1:5" x14ac:dyDescent="0.25">
      <c r="A2161">
        <v>7.9131385173649932E+19</v>
      </c>
      <c r="B2161">
        <v>2.1599999999999404E+39</v>
      </c>
      <c r="C2161">
        <v>0</v>
      </c>
      <c r="D2161">
        <f>mass_Curve__4[[#This Row],[Column1]]/mass_Curve__4[[#This Row],[Radius	TotalMass]]</f>
        <v>2.729637545532568E+19</v>
      </c>
      <c r="E2161">
        <f>mass_Curve__4[[#This Row],[_1]]/mass_Curve__4[[#This Row],[Radius	TotalMass]]</f>
        <v>0</v>
      </c>
    </row>
    <row r="2162" spans="1:5" x14ac:dyDescent="0.25">
      <c r="A2162">
        <v>7.9158147831834034E+19</v>
      </c>
      <c r="B2162">
        <v>2.1609999999999404E+39</v>
      </c>
      <c r="C2162">
        <v>0</v>
      </c>
      <c r="D2162">
        <f>mass_Curve__4[[#This Row],[Column1]]/mass_Curve__4[[#This Row],[Radius	TotalMass]]</f>
        <v>2.7299779734498517E+19</v>
      </c>
      <c r="E2162">
        <f>mass_Curve__4[[#This Row],[_1]]/mass_Curve__4[[#This Row],[Radius	TotalMass]]</f>
        <v>0</v>
      </c>
    </row>
    <row r="2163" spans="1:5" x14ac:dyDescent="0.25">
      <c r="A2163">
        <v>7.9175403537157947E+19</v>
      </c>
      <c r="B2163">
        <v>2.1619999999999404E+39</v>
      </c>
      <c r="C2163">
        <v>0</v>
      </c>
      <c r="D2163">
        <f>mass_Curve__4[[#This Row],[Column1]]/mass_Curve__4[[#This Row],[Radius	TotalMass]]</f>
        <v>2.7306460130453119E+19</v>
      </c>
      <c r="E2163">
        <f>mass_Curve__4[[#This Row],[_1]]/mass_Curve__4[[#This Row],[Radius	TotalMass]]</f>
        <v>0</v>
      </c>
    </row>
    <row r="2164" spans="1:5" x14ac:dyDescent="0.25">
      <c r="A2164">
        <v>7.9233399143158841E+19</v>
      </c>
      <c r="B2164">
        <v>2.1629999999999403E+39</v>
      </c>
      <c r="C2164">
        <v>0</v>
      </c>
      <c r="D2164">
        <f>mass_Curve__4[[#This Row],[Column1]]/mass_Curve__4[[#This Row],[Radius	TotalMass]]</f>
        <v>2.729909385929327E+19</v>
      </c>
      <c r="E2164">
        <f>mass_Curve__4[[#This Row],[_1]]/mass_Curve__4[[#This Row],[Radius	TotalMass]]</f>
        <v>0</v>
      </c>
    </row>
    <row r="2165" spans="1:5" x14ac:dyDescent="0.25">
      <c r="A2165">
        <v>7.9316764435387318E+19</v>
      </c>
      <c r="B2165">
        <v>2.1639999999999403E+39</v>
      </c>
      <c r="C2165">
        <v>0</v>
      </c>
      <c r="D2165">
        <f>mass_Curve__4[[#This Row],[Column1]]/mass_Curve__4[[#This Row],[Radius	TotalMass]]</f>
        <v>2.728300902595149E+19</v>
      </c>
      <c r="E2165">
        <f>mass_Curve__4[[#This Row],[_1]]/mass_Curve__4[[#This Row],[Radius	TotalMass]]</f>
        <v>0</v>
      </c>
    </row>
    <row r="2166" spans="1:5" x14ac:dyDescent="0.25">
      <c r="A2166">
        <v>7.9321402924225053E+19</v>
      </c>
      <c r="B2166">
        <v>2.1649999999999403E+39</v>
      </c>
      <c r="C2166">
        <v>0</v>
      </c>
      <c r="D2166">
        <f>mass_Curve__4[[#This Row],[Column1]]/mass_Curve__4[[#This Row],[Radius	TotalMass]]</f>
        <v>2.7294020531484336E+19</v>
      </c>
      <c r="E2166">
        <f>mass_Curve__4[[#This Row],[_1]]/mass_Curve__4[[#This Row],[Radius	TotalMass]]</f>
        <v>0</v>
      </c>
    </row>
    <row r="2167" spans="1:5" x14ac:dyDescent="0.25">
      <c r="A2167">
        <v>7.9330473541339382E+19</v>
      </c>
      <c r="B2167">
        <v>2.1659999999999402E+39</v>
      </c>
      <c r="C2167">
        <v>0</v>
      </c>
      <c r="D2167">
        <f>mass_Curve__4[[#This Row],[Column1]]/mass_Curve__4[[#This Row],[Radius	TotalMass]]</f>
        <v>2.7303505239650816E+19</v>
      </c>
      <c r="E2167">
        <f>mass_Curve__4[[#This Row],[_1]]/mass_Curve__4[[#This Row],[Radius	TotalMass]]</f>
        <v>0</v>
      </c>
    </row>
    <row r="2168" spans="1:5" x14ac:dyDescent="0.25">
      <c r="A2168">
        <v>7.9382461117429727E+19</v>
      </c>
      <c r="B2168">
        <v>2.1669999999999402E+39</v>
      </c>
      <c r="C2168">
        <v>0</v>
      </c>
      <c r="D2168">
        <f>mass_Curve__4[[#This Row],[Column1]]/mass_Curve__4[[#This Row],[Radius	TotalMass]]</f>
        <v>2.7298221414353953E+19</v>
      </c>
      <c r="E2168">
        <f>mass_Curve__4[[#This Row],[_1]]/mass_Curve__4[[#This Row],[Radius	TotalMass]]</f>
        <v>0</v>
      </c>
    </row>
    <row r="2169" spans="1:5" x14ac:dyDescent="0.25">
      <c r="A2169">
        <v>7.9384391329631322E+19</v>
      </c>
      <c r="B2169">
        <v>2.1679999999999402E+39</v>
      </c>
      <c r="C2169">
        <v>0</v>
      </c>
      <c r="D2169">
        <f>mass_Curve__4[[#This Row],[Column1]]/mass_Curve__4[[#This Row],[Radius	TotalMass]]</f>
        <v>2.7310154599506317E+19</v>
      </c>
      <c r="E2169">
        <f>mass_Curve__4[[#This Row],[_1]]/mass_Curve__4[[#This Row],[Radius	TotalMass]]</f>
        <v>0</v>
      </c>
    </row>
    <row r="2170" spans="1:5" x14ac:dyDescent="0.25">
      <c r="A2170">
        <v>7.9393199655477985E+19</v>
      </c>
      <c r="B2170">
        <v>2.1689999999999401E+39</v>
      </c>
      <c r="C2170">
        <v>0</v>
      </c>
      <c r="D2170">
        <f>mass_Curve__4[[#This Row],[Column1]]/mass_Curve__4[[#This Row],[Radius	TotalMass]]</f>
        <v>2.7319720195333923E+19</v>
      </c>
      <c r="E2170">
        <f>mass_Curve__4[[#This Row],[_1]]/mass_Curve__4[[#This Row],[Radius	TotalMass]]</f>
        <v>0</v>
      </c>
    </row>
    <row r="2171" spans="1:5" x14ac:dyDescent="0.25">
      <c r="A2171">
        <v>7.9422212896610058E+19</v>
      </c>
      <c r="B2171">
        <v>2.1699999999999401E+39</v>
      </c>
      <c r="C2171">
        <v>0</v>
      </c>
      <c r="D2171">
        <f>mass_Curve__4[[#This Row],[Column1]]/mass_Curve__4[[#This Row],[Radius	TotalMass]]</f>
        <v>2.7322331132032221E+19</v>
      </c>
      <c r="E2171">
        <f>mass_Curve__4[[#This Row],[_1]]/mass_Curve__4[[#This Row],[Radius	TotalMass]]</f>
        <v>0</v>
      </c>
    </row>
    <row r="2172" spans="1:5" x14ac:dyDescent="0.25">
      <c r="A2172">
        <v>7.943778284803054E+19</v>
      </c>
      <c r="B2172">
        <v>2.1709999999999401E+39</v>
      </c>
      <c r="C2172">
        <v>0</v>
      </c>
      <c r="D2172">
        <f>mass_Curve__4[[#This Row],[Column1]]/mass_Curve__4[[#This Row],[Radius	TotalMass]]</f>
        <v>2.7329564373079233E+19</v>
      </c>
      <c r="E2172">
        <f>mass_Curve__4[[#This Row],[_1]]/mass_Curve__4[[#This Row],[Radius	TotalMass]]</f>
        <v>0</v>
      </c>
    </row>
    <row r="2173" spans="1:5" x14ac:dyDescent="0.25">
      <c r="A2173">
        <v>7.9458998402082046E+19</v>
      </c>
      <c r="B2173">
        <v>2.17199999999994E+39</v>
      </c>
      <c r="C2173">
        <v>0</v>
      </c>
      <c r="D2173">
        <f>mass_Curve__4[[#This Row],[Column1]]/mass_Curve__4[[#This Row],[Radius	TotalMass]]</f>
        <v>2.7334852485920936E+19</v>
      </c>
      <c r="E2173">
        <f>mass_Curve__4[[#This Row],[_1]]/mass_Curve__4[[#This Row],[Radius	TotalMass]]</f>
        <v>0</v>
      </c>
    </row>
    <row r="2174" spans="1:5" x14ac:dyDescent="0.25">
      <c r="A2174">
        <v>7.9466101491814711E+19</v>
      </c>
      <c r="B2174">
        <v>2.17299999999994E+39</v>
      </c>
      <c r="C2174">
        <v>0</v>
      </c>
      <c r="D2174">
        <f>mass_Curve__4[[#This Row],[Column1]]/mass_Curve__4[[#This Row],[Radius	TotalMass]]</f>
        <v>2.7344993138033414E+19</v>
      </c>
      <c r="E2174">
        <f>mass_Curve__4[[#This Row],[_1]]/mass_Curve__4[[#This Row],[Radius	TotalMass]]</f>
        <v>0</v>
      </c>
    </row>
    <row r="2175" spans="1:5" x14ac:dyDescent="0.25">
      <c r="A2175">
        <v>7.9557422614985982E+19</v>
      </c>
      <c r="B2175">
        <v>2.17399999999994E+39</v>
      </c>
      <c r="C2175">
        <v>0</v>
      </c>
      <c r="D2175">
        <f>mass_Curve__4[[#This Row],[Column1]]/mass_Curve__4[[#This Row],[Radius	TotalMass]]</f>
        <v>2.7326174334743097E+19</v>
      </c>
      <c r="E2175">
        <f>mass_Curve__4[[#This Row],[_1]]/mass_Curve__4[[#This Row],[Radius	TotalMass]]</f>
        <v>0</v>
      </c>
    </row>
    <row r="2176" spans="1:5" x14ac:dyDescent="0.25">
      <c r="A2176">
        <v>7.9559619662574453E+19</v>
      </c>
      <c r="B2176">
        <v>2.1749999999999399E+39</v>
      </c>
      <c r="C2176">
        <v>0</v>
      </c>
      <c r="D2176">
        <f>mass_Curve__4[[#This Row],[Column1]]/mass_Curve__4[[#This Row],[Radius	TotalMass]]</f>
        <v>2.7337988909756932E+19</v>
      </c>
      <c r="E2176">
        <f>mass_Curve__4[[#This Row],[_1]]/mass_Curve__4[[#This Row],[Radius	TotalMass]]</f>
        <v>0</v>
      </c>
    </row>
    <row r="2177" spans="1:5" x14ac:dyDescent="0.25">
      <c r="A2177">
        <v>7.9559835089585455E+19</v>
      </c>
      <c r="B2177">
        <v>2.1759999999999399E+39</v>
      </c>
      <c r="C2177">
        <v>0</v>
      </c>
      <c r="D2177">
        <f>mass_Curve__4[[#This Row],[Column1]]/mass_Curve__4[[#This Row],[Radius	TotalMass]]</f>
        <v>2.7350484041975882E+19</v>
      </c>
      <c r="E2177">
        <f>mass_Curve__4[[#This Row],[_1]]/mass_Curve__4[[#This Row],[Radius	TotalMass]]</f>
        <v>0</v>
      </c>
    </row>
    <row r="2178" spans="1:5" x14ac:dyDescent="0.25">
      <c r="A2178">
        <v>7.9644814384389816E+19</v>
      </c>
      <c r="B2178">
        <v>2.1769999999999399E+39</v>
      </c>
      <c r="C2178">
        <v>0</v>
      </c>
      <c r="D2178">
        <f>mass_Curve__4[[#This Row],[Column1]]/mass_Curve__4[[#This Row],[Radius	TotalMass]]</f>
        <v>2.7333857412148433E+19</v>
      </c>
      <c r="E2178">
        <f>mass_Curve__4[[#This Row],[_1]]/mass_Curve__4[[#This Row],[Radius	TotalMass]]</f>
        <v>0</v>
      </c>
    </row>
    <row r="2179" spans="1:5" x14ac:dyDescent="0.25">
      <c r="A2179">
        <v>7.9665854447002419E+19</v>
      </c>
      <c r="B2179">
        <v>2.1779999999999398E+39</v>
      </c>
      <c r="C2179">
        <v>0</v>
      </c>
      <c r="D2179">
        <f>mass_Curve__4[[#This Row],[Column1]]/mass_Curve__4[[#This Row],[Radius	TotalMass]]</f>
        <v>2.7339190863117533E+19</v>
      </c>
      <c r="E2179">
        <f>mass_Curve__4[[#This Row],[_1]]/mass_Curve__4[[#This Row],[Radius	TotalMass]]</f>
        <v>0</v>
      </c>
    </row>
    <row r="2180" spans="1:5" x14ac:dyDescent="0.25">
      <c r="A2180">
        <v>7.9680453884893889E+19</v>
      </c>
      <c r="B2180">
        <v>2.1789999999999398E+39</v>
      </c>
      <c r="C2180">
        <v>0</v>
      </c>
      <c r="D2180">
        <f>mass_Curve__4[[#This Row],[Column1]]/mass_Curve__4[[#This Row],[Radius	TotalMass]]</f>
        <v>2.7346731773738586E+19</v>
      </c>
      <c r="E2180">
        <f>mass_Curve__4[[#This Row],[_1]]/mass_Curve__4[[#This Row],[Radius	TotalMass]]</f>
        <v>0</v>
      </c>
    </row>
    <row r="2181" spans="1:5" x14ac:dyDescent="0.25">
      <c r="A2181">
        <v>7.9748427390030266E+19</v>
      </c>
      <c r="B2181">
        <v>2.1799999999999398E+39</v>
      </c>
      <c r="C2181">
        <v>0</v>
      </c>
      <c r="D2181">
        <f>mass_Curve__4[[#This Row],[Column1]]/mass_Curve__4[[#This Row],[Radius	TotalMass]]</f>
        <v>2.7335962242090205E+19</v>
      </c>
      <c r="E2181">
        <f>mass_Curve__4[[#This Row],[_1]]/mass_Curve__4[[#This Row],[Radius	TotalMass]]</f>
        <v>0</v>
      </c>
    </row>
    <row r="2182" spans="1:5" x14ac:dyDescent="0.25">
      <c r="A2182">
        <v>7.9777342976432161E+19</v>
      </c>
      <c r="B2182">
        <v>2.1809999999999397E+39</v>
      </c>
      <c r="C2182">
        <v>0</v>
      </c>
      <c r="D2182">
        <f>mass_Curve__4[[#This Row],[Column1]]/mass_Curve__4[[#This Row],[Radius	TotalMass]]</f>
        <v>2.7338589110999237E+19</v>
      </c>
      <c r="E2182">
        <f>mass_Curve__4[[#This Row],[_1]]/mass_Curve__4[[#This Row],[Radius	TotalMass]]</f>
        <v>0</v>
      </c>
    </row>
    <row r="2183" spans="1:5" x14ac:dyDescent="0.25">
      <c r="A2183">
        <v>7.9869373219788997E+19</v>
      </c>
      <c r="B2183">
        <v>2.1819999999999397E+39</v>
      </c>
      <c r="C2183">
        <v>0</v>
      </c>
      <c r="D2183">
        <f>mass_Curve__4[[#This Row],[Column1]]/mass_Curve__4[[#This Row],[Radius	TotalMass]]</f>
        <v>2.7319608406033064E+19</v>
      </c>
      <c r="E2183">
        <f>mass_Curve__4[[#This Row],[_1]]/mass_Curve__4[[#This Row],[Radius	TotalMass]]</f>
        <v>0</v>
      </c>
    </row>
    <row r="2184" spans="1:5" x14ac:dyDescent="0.25">
      <c r="A2184">
        <v>7.9900950685521641E+19</v>
      </c>
      <c r="B2184">
        <v>2.1829999999999397E+39</v>
      </c>
      <c r="C2184">
        <v>0</v>
      </c>
      <c r="D2184">
        <f>mass_Curve__4[[#This Row],[Column1]]/mass_Curve__4[[#This Row],[Radius	TotalMass]]</f>
        <v>2.7321326983854117E+19</v>
      </c>
      <c r="E2184">
        <f>mass_Curve__4[[#This Row],[_1]]/mass_Curve__4[[#This Row],[Radius	TotalMass]]</f>
        <v>0</v>
      </c>
    </row>
    <row r="2185" spans="1:5" x14ac:dyDescent="0.25">
      <c r="A2185">
        <v>8.0037302924615991E+19</v>
      </c>
      <c r="B2185">
        <v>2.1839999999999396E+39</v>
      </c>
      <c r="C2185">
        <v>0</v>
      </c>
      <c r="D2185">
        <f>mass_Curve__4[[#This Row],[Column1]]/mass_Curve__4[[#This Row],[Radius	TotalMass]]</f>
        <v>2.7287276309859713E+19</v>
      </c>
      <c r="E2185">
        <f>mass_Curve__4[[#This Row],[_1]]/mass_Curve__4[[#This Row],[Radius	TotalMass]]</f>
        <v>0</v>
      </c>
    </row>
    <row r="2186" spans="1:5" x14ac:dyDescent="0.25">
      <c r="A2186">
        <v>8.0225609015261037E+19</v>
      </c>
      <c r="B2186">
        <v>2.1849999999999396E+39</v>
      </c>
      <c r="C2186">
        <v>0</v>
      </c>
      <c r="D2186">
        <f>mass_Curve__4[[#This Row],[Column1]]/mass_Curve__4[[#This Row],[Radius	TotalMass]]</f>
        <v>2.7235692278562755E+19</v>
      </c>
      <c r="E2186">
        <f>mass_Curve__4[[#This Row],[_1]]/mass_Curve__4[[#This Row],[Radius	TotalMass]]</f>
        <v>0</v>
      </c>
    </row>
    <row r="2187" spans="1:5" x14ac:dyDescent="0.25">
      <c r="A2187">
        <v>8.0244154042473185E+19</v>
      </c>
      <c r="B2187">
        <v>2.1859999999999396E+39</v>
      </c>
      <c r="C2187">
        <v>0</v>
      </c>
      <c r="D2187">
        <f>mass_Curve__4[[#This Row],[Column1]]/mass_Curve__4[[#This Row],[Radius	TotalMass]]</f>
        <v>2.7241859872345231E+19</v>
      </c>
      <c r="E2187">
        <f>mass_Curve__4[[#This Row],[_1]]/mass_Curve__4[[#This Row],[Radius	TotalMass]]</f>
        <v>0</v>
      </c>
    </row>
    <row r="2188" spans="1:5" x14ac:dyDescent="0.25">
      <c r="A2188">
        <v>8.0253109332175094E+19</v>
      </c>
      <c r="B2188">
        <v>2.1869999999999395E+39</v>
      </c>
      <c r="C2188">
        <v>0</v>
      </c>
      <c r="D2188">
        <f>mass_Curve__4[[#This Row],[Column1]]/mass_Curve__4[[#This Row],[Radius	TotalMass]]</f>
        <v>2.7251280582135988E+19</v>
      </c>
      <c r="E2188">
        <f>mass_Curve__4[[#This Row],[_1]]/mass_Curve__4[[#This Row],[Radius	TotalMass]]</f>
        <v>0</v>
      </c>
    </row>
    <row r="2189" spans="1:5" x14ac:dyDescent="0.25">
      <c r="A2189">
        <v>8.0256832078305952E+19</v>
      </c>
      <c r="B2189">
        <v>2.1879999999999395E+39</v>
      </c>
      <c r="C2189">
        <v>0</v>
      </c>
      <c r="D2189">
        <f>mass_Curve__4[[#This Row],[Column1]]/mass_Curve__4[[#This Row],[Radius	TotalMass]]</f>
        <v>2.7262476518698439E+19</v>
      </c>
      <c r="E2189">
        <f>mass_Curve__4[[#This Row],[_1]]/mass_Curve__4[[#This Row],[Radius	TotalMass]]</f>
        <v>0</v>
      </c>
    </row>
    <row r="2190" spans="1:5" x14ac:dyDescent="0.25">
      <c r="A2190">
        <v>8.0275123579982512E+19</v>
      </c>
      <c r="B2190">
        <v>2.1889999999999395E+39</v>
      </c>
      <c r="C2190">
        <v>0</v>
      </c>
      <c r="D2190">
        <f>mass_Curve__4[[#This Row],[Column1]]/mass_Curve__4[[#This Row],[Radius	TotalMass]]</f>
        <v>2.7268721645989351E+19</v>
      </c>
      <c r="E2190">
        <f>mass_Curve__4[[#This Row],[_1]]/mass_Curve__4[[#This Row],[Radius	TotalMass]]</f>
        <v>0</v>
      </c>
    </row>
    <row r="2191" spans="1:5" x14ac:dyDescent="0.25">
      <c r="A2191">
        <v>8.0352860225520665E+19</v>
      </c>
      <c r="B2191">
        <v>2.1899999999999394E+39</v>
      </c>
      <c r="C2191">
        <v>0</v>
      </c>
      <c r="D2191">
        <f>mass_Curve__4[[#This Row],[Column1]]/mass_Curve__4[[#This Row],[Radius	TotalMass]]</f>
        <v>2.7254785876363604E+19</v>
      </c>
      <c r="E2191">
        <f>mass_Curve__4[[#This Row],[_1]]/mass_Curve__4[[#This Row],[Radius	TotalMass]]</f>
        <v>0</v>
      </c>
    </row>
    <row r="2192" spans="1:5" x14ac:dyDescent="0.25">
      <c r="A2192">
        <v>8.0356342891764122E+19</v>
      </c>
      <c r="B2192">
        <v>2.1909999999999394E+39</v>
      </c>
      <c r="C2192">
        <v>0</v>
      </c>
      <c r="D2192">
        <f>mass_Curve__4[[#This Row],[Column1]]/mass_Curve__4[[#This Row],[Radius	TotalMass]]</f>
        <v>2.726604921469739E+19</v>
      </c>
      <c r="E2192">
        <f>mass_Curve__4[[#This Row],[_1]]/mass_Curve__4[[#This Row],[Radius	TotalMass]]</f>
        <v>0</v>
      </c>
    </row>
    <row r="2193" spans="1:5" x14ac:dyDescent="0.25">
      <c r="A2193">
        <v>8.0364527519363957E+19</v>
      </c>
      <c r="B2193">
        <v>2.1919999999999394E+39</v>
      </c>
      <c r="C2193">
        <v>0</v>
      </c>
      <c r="D2193">
        <f>mass_Curve__4[[#This Row],[Column1]]/mass_Curve__4[[#This Row],[Radius	TotalMass]]</f>
        <v>2.7275715637994308E+19</v>
      </c>
      <c r="E2193">
        <f>mass_Curve__4[[#This Row],[_1]]/mass_Curve__4[[#This Row],[Radius	TotalMass]]</f>
        <v>0</v>
      </c>
    </row>
    <row r="2194" spans="1:5" x14ac:dyDescent="0.25">
      <c r="A2194">
        <v>8.0455510537681961E+19</v>
      </c>
      <c r="B2194">
        <v>2.1929999999999393E+39</v>
      </c>
      <c r="C2194">
        <v>0</v>
      </c>
      <c r="D2194">
        <f>mass_Curve__4[[#This Row],[Column1]]/mass_Curve__4[[#This Row],[Radius	TotalMass]]</f>
        <v>2.7257300156871553E+19</v>
      </c>
      <c r="E2194">
        <f>mass_Curve__4[[#This Row],[_1]]/mass_Curve__4[[#This Row],[Radius	TotalMass]]</f>
        <v>0</v>
      </c>
    </row>
    <row r="2195" spans="1:5" x14ac:dyDescent="0.25">
      <c r="A2195">
        <v>8.0456256890190905E+19</v>
      </c>
      <c r="B2195">
        <v>2.1939999999999393E+39</v>
      </c>
      <c r="C2195">
        <v>0</v>
      </c>
      <c r="D2195">
        <f>mass_Curve__4[[#This Row],[Column1]]/mass_Curve__4[[#This Row],[Radius	TotalMass]]</f>
        <v>2.7269476418650395E+19</v>
      </c>
      <c r="E2195">
        <f>mass_Curve__4[[#This Row],[_1]]/mass_Curve__4[[#This Row],[Radius	TotalMass]]</f>
        <v>0</v>
      </c>
    </row>
    <row r="2196" spans="1:5" x14ac:dyDescent="0.25">
      <c r="A2196">
        <v>8.0513037853594075E+19</v>
      </c>
      <c r="B2196">
        <v>2.1949999999999393E+39</v>
      </c>
      <c r="C2196">
        <v>0</v>
      </c>
      <c r="D2196">
        <f>mass_Curve__4[[#This Row],[Column1]]/mass_Curve__4[[#This Row],[Radius	TotalMass]]</f>
        <v>2.726266525915163E+19</v>
      </c>
      <c r="E2196">
        <f>mass_Curve__4[[#This Row],[_1]]/mass_Curve__4[[#This Row],[Radius	TotalMass]]</f>
        <v>0</v>
      </c>
    </row>
    <row r="2197" spans="1:5" x14ac:dyDescent="0.25">
      <c r="A2197">
        <v>8.0522238402071134E+19</v>
      </c>
      <c r="B2197">
        <v>2.1959999999999392E+39</v>
      </c>
      <c r="C2197">
        <v>0</v>
      </c>
      <c r="D2197">
        <f>mass_Curve__4[[#This Row],[Column1]]/mass_Curve__4[[#This Row],[Radius	TotalMass]]</f>
        <v>2.7271969130250301E+19</v>
      </c>
      <c r="E2197">
        <f>mass_Curve__4[[#This Row],[_1]]/mass_Curve__4[[#This Row],[Radius	TotalMass]]</f>
        <v>0</v>
      </c>
    </row>
    <row r="2198" spans="1:5" x14ac:dyDescent="0.25">
      <c r="A2198">
        <v>8.0524556592666952E+19</v>
      </c>
      <c r="B2198">
        <v>2.1969999999999392E+39</v>
      </c>
      <c r="C2198">
        <v>0</v>
      </c>
      <c r="D2198">
        <f>mass_Curve__4[[#This Row],[Column1]]/mass_Curve__4[[#This Row],[Radius	TotalMass]]</f>
        <v>2.7283602579936604E+19</v>
      </c>
      <c r="E2198">
        <f>mass_Curve__4[[#This Row],[_1]]/mass_Curve__4[[#This Row],[Radius	TotalMass]]</f>
        <v>0</v>
      </c>
    </row>
    <row r="2199" spans="1:5" x14ac:dyDescent="0.25">
      <c r="A2199">
        <v>8.0562151878639419E+19</v>
      </c>
      <c r="B2199">
        <v>2.1979999999999392E+39</v>
      </c>
      <c r="C2199">
        <v>0</v>
      </c>
      <c r="D2199">
        <f>mass_Curve__4[[#This Row],[Column1]]/mass_Curve__4[[#This Row],[Radius	TotalMass]]</f>
        <v>2.7283283139098051E+19</v>
      </c>
      <c r="E2199">
        <f>mass_Curve__4[[#This Row],[_1]]/mass_Curve__4[[#This Row],[Radius	TotalMass]]</f>
        <v>0</v>
      </c>
    </row>
    <row r="2200" spans="1:5" x14ac:dyDescent="0.25">
      <c r="A2200">
        <v>8.0565159864461607E+19</v>
      </c>
      <c r="B2200">
        <v>2.1989999999999391E+39</v>
      </c>
      <c r="C2200">
        <v>0</v>
      </c>
      <c r="D2200">
        <f>mass_Curve__4[[#This Row],[Column1]]/mass_Curve__4[[#This Row],[Radius	TotalMass]]</f>
        <v>2.7294676801975144E+19</v>
      </c>
      <c r="E2200">
        <f>mass_Curve__4[[#This Row],[_1]]/mass_Curve__4[[#This Row],[Radius	TotalMass]]</f>
        <v>0</v>
      </c>
    </row>
    <row r="2201" spans="1:5" x14ac:dyDescent="0.25">
      <c r="A2201">
        <v>8.0697099041993933E+19</v>
      </c>
      <c r="B2201">
        <v>2.1999999999999391E+39</v>
      </c>
      <c r="C2201">
        <v>0</v>
      </c>
      <c r="D2201">
        <f>mass_Curve__4[[#This Row],[Column1]]/mass_Curve__4[[#This Row],[Radius	TotalMass]]</f>
        <v>2.7262442220569563E+19</v>
      </c>
      <c r="E2201">
        <f>mass_Curve__4[[#This Row],[_1]]/mass_Curve__4[[#This Row],[Radius	TotalMass]]</f>
        <v>0</v>
      </c>
    </row>
    <row r="2202" spans="1:5" x14ac:dyDescent="0.25">
      <c r="A2202">
        <v>8.0712927328497566E+19</v>
      </c>
      <c r="B2202">
        <v>2.2009999999999391E+39</v>
      </c>
      <c r="C2202">
        <v>0</v>
      </c>
      <c r="D2202">
        <f>mass_Curve__4[[#This Row],[Column1]]/mass_Curve__4[[#This Row],[Radius	TotalMass]]</f>
        <v>2.7269485482071286E+19</v>
      </c>
      <c r="E2202">
        <f>mass_Curve__4[[#This Row],[_1]]/mass_Curve__4[[#This Row],[Radius	TotalMass]]</f>
        <v>0</v>
      </c>
    </row>
    <row r="2203" spans="1:5" x14ac:dyDescent="0.25">
      <c r="A2203">
        <v>8.0719349633057473E+19</v>
      </c>
      <c r="B2203">
        <v>2.201999999999939E+39</v>
      </c>
      <c r="C2203">
        <v>0</v>
      </c>
      <c r="D2203">
        <f>mass_Curve__4[[#This Row],[Column1]]/mass_Curve__4[[#This Row],[Radius	TotalMass]]</f>
        <v>2.7279704432828346E+19</v>
      </c>
      <c r="E2203">
        <f>mass_Curve__4[[#This Row],[_1]]/mass_Curve__4[[#This Row],[Radius	TotalMass]]</f>
        <v>0</v>
      </c>
    </row>
    <row r="2204" spans="1:5" x14ac:dyDescent="0.25">
      <c r="A2204">
        <v>8.0828500330380263E+19</v>
      </c>
      <c r="B2204">
        <v>2.202999999999939E+39</v>
      </c>
      <c r="C2204">
        <v>0</v>
      </c>
      <c r="D2204">
        <f>mass_Curve__4[[#This Row],[Column1]]/mass_Curve__4[[#This Row],[Radius	TotalMass]]</f>
        <v>2.7255237830658077E+19</v>
      </c>
      <c r="E2204">
        <f>mass_Curve__4[[#This Row],[_1]]/mass_Curve__4[[#This Row],[Radius	TotalMass]]</f>
        <v>0</v>
      </c>
    </row>
    <row r="2205" spans="1:5" x14ac:dyDescent="0.25">
      <c r="A2205">
        <v>8.0829937686506504E+19</v>
      </c>
      <c r="B2205">
        <v>2.203999999999939E+39</v>
      </c>
      <c r="C2205">
        <v>0</v>
      </c>
      <c r="D2205">
        <f>mass_Curve__4[[#This Row],[Column1]]/mass_Curve__4[[#This Row],[Radius	TotalMass]]</f>
        <v>2.7267124818875961E+19</v>
      </c>
      <c r="E2205">
        <f>mass_Curve__4[[#This Row],[_1]]/mass_Curve__4[[#This Row],[Radius	TotalMass]]</f>
        <v>0</v>
      </c>
    </row>
    <row r="2206" spans="1:5" x14ac:dyDescent="0.25">
      <c r="A2206">
        <v>8.0838351665175101E+19</v>
      </c>
      <c r="B2206">
        <v>2.2049999999999389E+39</v>
      </c>
      <c r="C2206">
        <v>0</v>
      </c>
      <c r="D2206">
        <f>mass_Curve__4[[#This Row],[Column1]]/mass_Curve__4[[#This Row],[Radius	TotalMass]]</f>
        <v>2.7276657113604231E+19</v>
      </c>
      <c r="E2206">
        <f>mass_Curve__4[[#This Row],[_1]]/mass_Curve__4[[#This Row],[Radius	TotalMass]]</f>
        <v>0</v>
      </c>
    </row>
    <row r="2207" spans="1:5" x14ac:dyDescent="0.25">
      <c r="A2207">
        <v>8.0976809898430874E+19</v>
      </c>
      <c r="B2207">
        <v>2.2059999999999389E+39</v>
      </c>
      <c r="C2207">
        <v>0</v>
      </c>
      <c r="D2207">
        <f>mass_Curve__4[[#This Row],[Column1]]/mass_Curve__4[[#This Row],[Radius	TotalMass]]</f>
        <v>2.7242367324261384E+19</v>
      </c>
      <c r="E2207">
        <f>mass_Curve__4[[#This Row],[_1]]/mass_Curve__4[[#This Row],[Radius	TotalMass]]</f>
        <v>0</v>
      </c>
    </row>
    <row r="2208" spans="1:5" x14ac:dyDescent="0.25">
      <c r="A2208">
        <v>8.1067172913447928E+19</v>
      </c>
      <c r="B2208">
        <v>2.2069999999999389E+39</v>
      </c>
      <c r="C2208">
        <v>0</v>
      </c>
      <c r="D2208">
        <f>mass_Curve__4[[#This Row],[Column1]]/mass_Curve__4[[#This Row],[Radius	TotalMass]]</f>
        <v>2.7224336567851721E+19</v>
      </c>
      <c r="E2208">
        <f>mass_Curve__4[[#This Row],[_1]]/mass_Curve__4[[#This Row],[Radius	TotalMass]]</f>
        <v>0</v>
      </c>
    </row>
    <row r="2209" spans="1:5" x14ac:dyDescent="0.25">
      <c r="A2209">
        <v>8.1116177798362366E+19</v>
      </c>
      <c r="B2209">
        <v>2.2079999999999388E+39</v>
      </c>
      <c r="C2209">
        <v>0</v>
      </c>
      <c r="D2209">
        <f>mass_Curve__4[[#This Row],[Column1]]/mass_Curve__4[[#This Row],[Radius	TotalMass]]</f>
        <v>2.7220217469917766E+19</v>
      </c>
      <c r="E2209">
        <f>mass_Curve__4[[#This Row],[_1]]/mass_Curve__4[[#This Row],[Radius	TotalMass]]</f>
        <v>0</v>
      </c>
    </row>
    <row r="2210" spans="1:5" x14ac:dyDescent="0.25">
      <c r="A2210">
        <v>8.1136549333613216E+19</v>
      </c>
      <c r="B2210">
        <v>2.2089999999999388E+39</v>
      </c>
      <c r="C2210">
        <v>0</v>
      </c>
      <c r="D2210">
        <f>mass_Curve__4[[#This Row],[Column1]]/mass_Curve__4[[#This Row],[Radius	TotalMass]]</f>
        <v>2.7225707996492218E+19</v>
      </c>
      <c r="E2210">
        <f>mass_Curve__4[[#This Row],[_1]]/mass_Curve__4[[#This Row],[Radius	TotalMass]]</f>
        <v>0</v>
      </c>
    </row>
    <row r="2211" spans="1:5" x14ac:dyDescent="0.25">
      <c r="A2211">
        <v>8.1199237224233812E+19</v>
      </c>
      <c r="B2211">
        <v>2.2099999999999388E+39</v>
      </c>
      <c r="C2211">
        <v>0</v>
      </c>
      <c r="D2211">
        <f>mass_Curve__4[[#This Row],[Column1]]/mass_Curve__4[[#This Row],[Radius	TotalMass]]</f>
        <v>2.7217004439302382E+19</v>
      </c>
      <c r="E2211">
        <f>mass_Curve__4[[#This Row],[_1]]/mass_Curve__4[[#This Row],[Radius	TotalMass]]</f>
        <v>0</v>
      </c>
    </row>
    <row r="2212" spans="1:5" x14ac:dyDescent="0.25">
      <c r="A2212">
        <v>8.1212119792743318E+19</v>
      </c>
      <c r="B2212">
        <v>2.2109999999999387E+39</v>
      </c>
      <c r="C2212">
        <v>0</v>
      </c>
      <c r="D2212">
        <f>mass_Curve__4[[#This Row],[Column1]]/mass_Curve__4[[#This Row],[Radius	TotalMass]]</f>
        <v>2.7225000475821859E+19</v>
      </c>
      <c r="E2212">
        <f>mass_Curve__4[[#This Row],[_1]]/mass_Curve__4[[#This Row],[Radius	TotalMass]]</f>
        <v>0</v>
      </c>
    </row>
    <row r="2213" spans="1:5" x14ac:dyDescent="0.25">
      <c r="A2213">
        <v>8.1242889543552041E+19</v>
      </c>
      <c r="B2213">
        <v>2.2119999999999387E+39</v>
      </c>
      <c r="C2213">
        <v>0</v>
      </c>
      <c r="D2213">
        <f>mass_Curve__4[[#This Row],[Column1]]/mass_Curve__4[[#This Row],[Radius	TotalMass]]</f>
        <v>2.7226998109344047E+19</v>
      </c>
      <c r="E2213">
        <f>mass_Curve__4[[#This Row],[_1]]/mass_Curve__4[[#This Row],[Radius	TotalMass]]</f>
        <v>0</v>
      </c>
    </row>
    <row r="2214" spans="1:5" x14ac:dyDescent="0.25">
      <c r="A2214">
        <v>8.1259664316288336E+19</v>
      </c>
      <c r="B2214">
        <v>2.2129999999999387E+39</v>
      </c>
      <c r="C2214">
        <v>0</v>
      </c>
      <c r="D2214">
        <f>mass_Curve__4[[#This Row],[Column1]]/mass_Curve__4[[#This Row],[Radius	TotalMass]]</f>
        <v>2.7233683754663842E+19</v>
      </c>
      <c r="E2214">
        <f>mass_Curve__4[[#This Row],[_1]]/mass_Curve__4[[#This Row],[Radius	TotalMass]]</f>
        <v>0</v>
      </c>
    </row>
    <row r="2215" spans="1:5" x14ac:dyDescent="0.25">
      <c r="A2215">
        <v>8.1321682547275137E+19</v>
      </c>
      <c r="B2215">
        <v>2.2139999999999386E+39</v>
      </c>
      <c r="C2215">
        <v>0</v>
      </c>
      <c r="D2215">
        <f>mass_Curve__4[[#This Row],[Column1]]/mass_Curve__4[[#This Row],[Radius	TotalMass]]</f>
        <v>2.7225211415330259E+19</v>
      </c>
      <c r="E2215">
        <f>mass_Curve__4[[#This Row],[_1]]/mass_Curve__4[[#This Row],[Radius	TotalMass]]</f>
        <v>0</v>
      </c>
    </row>
    <row r="2216" spans="1:5" x14ac:dyDescent="0.25">
      <c r="A2216">
        <v>8.1459409926206423E+19</v>
      </c>
      <c r="B2216">
        <v>2.2149999999999386E+39</v>
      </c>
      <c r="C2216">
        <v>0</v>
      </c>
      <c r="D2216">
        <f>mass_Curve__4[[#This Row],[Column1]]/mass_Curve__4[[#This Row],[Radius	TotalMass]]</f>
        <v>2.7191456481289191E+19</v>
      </c>
      <c r="E2216">
        <f>mass_Curve__4[[#This Row],[_1]]/mass_Curve__4[[#This Row],[Radius	TotalMass]]</f>
        <v>0</v>
      </c>
    </row>
    <row r="2217" spans="1:5" x14ac:dyDescent="0.25">
      <c r="A2217">
        <v>8.146293146705784E+19</v>
      </c>
      <c r="B2217">
        <v>2.2159999999999386E+39</v>
      </c>
      <c r="C2217">
        <v>0</v>
      </c>
      <c r="D2217">
        <f>mass_Curve__4[[#This Row],[Column1]]/mass_Curve__4[[#This Row],[Radius	TotalMass]]</f>
        <v>2.7202556550472892E+19</v>
      </c>
      <c r="E2217">
        <f>mass_Curve__4[[#This Row],[_1]]/mass_Curve__4[[#This Row],[Radius	TotalMass]]</f>
        <v>0</v>
      </c>
    </row>
    <row r="2218" spans="1:5" x14ac:dyDescent="0.25">
      <c r="A2218">
        <v>8.1488194739758203E+19</v>
      </c>
      <c r="B2218">
        <v>2.2169999999999385E+39</v>
      </c>
      <c r="C2218">
        <v>0</v>
      </c>
      <c r="D2218">
        <f>mass_Curve__4[[#This Row],[Column1]]/mass_Curve__4[[#This Row],[Radius	TotalMass]]</f>
        <v>2.7206394829093708E+19</v>
      </c>
      <c r="E2218">
        <f>mass_Curve__4[[#This Row],[_1]]/mass_Curve__4[[#This Row],[Radius	TotalMass]]</f>
        <v>0</v>
      </c>
    </row>
    <row r="2219" spans="1:5" x14ac:dyDescent="0.25">
      <c r="A2219">
        <v>8.1584764292271096E+19</v>
      </c>
      <c r="B2219">
        <v>2.2179999999999385E+39</v>
      </c>
      <c r="C2219">
        <v>0</v>
      </c>
      <c r="D2219">
        <f>mass_Curve__4[[#This Row],[Column1]]/mass_Curve__4[[#This Row],[Radius	TotalMass]]</f>
        <v>2.7186448588049179E+19</v>
      </c>
      <c r="E2219">
        <f>mass_Curve__4[[#This Row],[_1]]/mass_Curve__4[[#This Row],[Radius	TotalMass]]</f>
        <v>0</v>
      </c>
    </row>
    <row r="2220" spans="1:5" x14ac:dyDescent="0.25">
      <c r="A2220">
        <v>8.1605054260742947E+19</v>
      </c>
      <c r="B2220">
        <v>2.2189999999999385E+39</v>
      </c>
      <c r="C2220">
        <v>0</v>
      </c>
      <c r="D2220">
        <f>mass_Curve__4[[#This Row],[Column1]]/mass_Curve__4[[#This Row],[Radius	TotalMass]]</f>
        <v>2.7191943196432798E+19</v>
      </c>
      <c r="E2220">
        <f>mass_Curve__4[[#This Row],[_1]]/mass_Curve__4[[#This Row],[Radius	TotalMass]]</f>
        <v>0</v>
      </c>
    </row>
    <row r="2221" spans="1:5" x14ac:dyDescent="0.25">
      <c r="A2221">
        <v>8.1619853812822344E+19</v>
      </c>
      <c r="B2221">
        <v>2.2199999999999384E+39</v>
      </c>
      <c r="C2221">
        <v>0</v>
      </c>
      <c r="D2221">
        <f>mass_Curve__4[[#This Row],[Column1]]/mass_Curve__4[[#This Row],[Radius	TotalMass]]</f>
        <v>2.7199264594261991E+19</v>
      </c>
      <c r="E2221">
        <f>mass_Curve__4[[#This Row],[_1]]/mass_Curve__4[[#This Row],[Radius	TotalMass]]</f>
        <v>0</v>
      </c>
    </row>
    <row r="2222" spans="1:5" x14ac:dyDescent="0.25">
      <c r="A2222">
        <v>8.162301807519259E+19</v>
      </c>
      <c r="B2222">
        <v>2.2209999999999384E+39</v>
      </c>
      <c r="C2222">
        <v>0</v>
      </c>
      <c r="D2222">
        <f>mass_Curve__4[[#This Row],[Column1]]/mass_Curve__4[[#This Row],[Radius	TotalMass]]</f>
        <v>2.7210461612114285E+19</v>
      </c>
      <c r="E2222">
        <f>mass_Curve__4[[#This Row],[_1]]/mass_Curve__4[[#This Row],[Radius	TotalMass]]</f>
        <v>0</v>
      </c>
    </row>
    <row r="2223" spans="1:5" x14ac:dyDescent="0.25">
      <c r="A2223">
        <v>8.1730929962985734E+19</v>
      </c>
      <c r="B2223">
        <v>2.2219999999999384E+39</v>
      </c>
      <c r="C2223">
        <v>0</v>
      </c>
      <c r="D2223">
        <f>mass_Curve__4[[#This Row],[Column1]]/mass_Curve__4[[#This Row],[Radius	TotalMass]]</f>
        <v>2.7186770063747428E+19</v>
      </c>
      <c r="E2223">
        <f>mass_Curve__4[[#This Row],[_1]]/mass_Curve__4[[#This Row],[Radius	TotalMass]]</f>
        <v>0</v>
      </c>
    </row>
    <row r="2224" spans="1:5" x14ac:dyDescent="0.25">
      <c r="A2224">
        <v>8.1742922709451686E+19</v>
      </c>
      <c r="B2224">
        <v>2.2229999999999383E+39</v>
      </c>
      <c r="C2224">
        <v>0</v>
      </c>
      <c r="D2224">
        <f>mass_Curve__4[[#This Row],[Column1]]/mass_Curve__4[[#This Row],[Radius	TotalMass]]</f>
        <v>2.7195014887116333E+19</v>
      </c>
      <c r="E2224">
        <f>mass_Curve__4[[#This Row],[_1]]/mass_Curve__4[[#This Row],[Radius	TotalMass]]</f>
        <v>0</v>
      </c>
    </row>
    <row r="2225" spans="1:5" x14ac:dyDescent="0.25">
      <c r="A2225">
        <v>8.1883699877890474E+19</v>
      </c>
      <c r="B2225">
        <v>2.2239999999999383E+39</v>
      </c>
      <c r="C2225">
        <v>0</v>
      </c>
      <c r="D2225">
        <f>mass_Curve__4[[#This Row],[Column1]]/mass_Curve__4[[#This Row],[Radius	TotalMass]]</f>
        <v>2.7160472759737172E+19</v>
      </c>
      <c r="E2225">
        <f>mass_Curve__4[[#This Row],[_1]]/mass_Curve__4[[#This Row],[Radius	TotalMass]]</f>
        <v>0</v>
      </c>
    </row>
    <row r="2226" spans="1:5" x14ac:dyDescent="0.25">
      <c r="A2226">
        <v>8.1904884275866337E+19</v>
      </c>
      <c r="B2226">
        <v>2.2249999999999383E+39</v>
      </c>
      <c r="C2226">
        <v>0</v>
      </c>
      <c r="D2226">
        <f>mass_Curve__4[[#This Row],[Column1]]/mass_Curve__4[[#This Row],[Radius	TotalMass]]</f>
        <v>2.7165657087138394E+19</v>
      </c>
      <c r="E2226">
        <f>mass_Curve__4[[#This Row],[_1]]/mass_Curve__4[[#This Row],[Radius	TotalMass]]</f>
        <v>0</v>
      </c>
    </row>
    <row r="2227" spans="1:5" x14ac:dyDescent="0.25">
      <c r="A2227">
        <v>8.1915145766781895E+19</v>
      </c>
      <c r="B2227">
        <v>2.2259999999999382E+39</v>
      </c>
      <c r="C2227">
        <v>0</v>
      </c>
      <c r="D2227">
        <f>mass_Curve__4[[#This Row],[Column1]]/mass_Curve__4[[#This Row],[Radius	TotalMass]]</f>
        <v>2.7174461806336946E+19</v>
      </c>
      <c r="E2227">
        <f>mass_Curve__4[[#This Row],[_1]]/mass_Curve__4[[#This Row],[Radius	TotalMass]]</f>
        <v>0</v>
      </c>
    </row>
    <row r="2228" spans="1:5" x14ac:dyDescent="0.25">
      <c r="A2228">
        <v>8.2019808237934739E+19</v>
      </c>
      <c r="B2228">
        <v>2.2269999999999382E+39</v>
      </c>
      <c r="C2228">
        <v>0</v>
      </c>
      <c r="D2228">
        <f>mass_Curve__4[[#This Row],[Column1]]/mass_Curve__4[[#This Row],[Radius	TotalMass]]</f>
        <v>2.7151977648369275E+19</v>
      </c>
      <c r="E2228">
        <f>mass_Curve__4[[#This Row],[_1]]/mass_Curve__4[[#This Row],[Radius	TotalMass]]</f>
        <v>0</v>
      </c>
    </row>
    <row r="2229" spans="1:5" x14ac:dyDescent="0.25">
      <c r="A2229">
        <v>8.2093720367697805E+19</v>
      </c>
      <c r="B2229">
        <v>2.2279999999999382E+39</v>
      </c>
      <c r="C2229">
        <v>0</v>
      </c>
      <c r="D2229">
        <f>mass_Curve__4[[#This Row],[Column1]]/mass_Curve__4[[#This Row],[Radius	TotalMass]]</f>
        <v>2.7139712879629832E+19</v>
      </c>
      <c r="E2229">
        <f>mass_Curve__4[[#This Row],[_1]]/mass_Curve__4[[#This Row],[Radius	TotalMass]]</f>
        <v>0</v>
      </c>
    </row>
    <row r="2230" spans="1:5" x14ac:dyDescent="0.25">
      <c r="A2230">
        <v>8.2100271932010267E+19</v>
      </c>
      <c r="B2230">
        <v>2.2289999999999381E+39</v>
      </c>
      <c r="C2230">
        <v>0</v>
      </c>
      <c r="D2230">
        <f>mass_Curve__4[[#This Row],[Column1]]/mass_Curve__4[[#This Row],[Radius	TotalMass]]</f>
        <v>2.7149727370523705E+19</v>
      </c>
      <c r="E2230">
        <f>mass_Curve__4[[#This Row],[_1]]/mass_Curve__4[[#This Row],[Radius	TotalMass]]</f>
        <v>0</v>
      </c>
    </row>
    <row r="2231" spans="1:5" x14ac:dyDescent="0.25">
      <c r="A2231">
        <v>8.213495647806695E+19</v>
      </c>
      <c r="B2231">
        <v>2.2299999999999381E+39</v>
      </c>
      <c r="C2231">
        <v>0</v>
      </c>
      <c r="D2231">
        <f>mass_Curve__4[[#This Row],[Column1]]/mass_Curve__4[[#This Row],[Radius	TotalMass]]</f>
        <v>2.7150437470499299E+19</v>
      </c>
      <c r="E2231">
        <f>mass_Curve__4[[#This Row],[_1]]/mass_Curve__4[[#This Row],[Radius	TotalMass]]</f>
        <v>0</v>
      </c>
    </row>
    <row r="2232" spans="1:5" x14ac:dyDescent="0.25">
      <c r="A2232">
        <v>8.2164631159306273E+19</v>
      </c>
      <c r="B2232">
        <v>2.2309999999999381E+39</v>
      </c>
      <c r="C2232">
        <v>0</v>
      </c>
      <c r="D2232">
        <f>mass_Curve__4[[#This Row],[Column1]]/mass_Curve__4[[#This Row],[Radius	TotalMass]]</f>
        <v>2.715280247134958E+19</v>
      </c>
      <c r="E2232">
        <f>mass_Curve__4[[#This Row],[_1]]/mass_Curve__4[[#This Row],[Radius	TotalMass]]</f>
        <v>0</v>
      </c>
    </row>
    <row r="2233" spans="1:5" x14ac:dyDescent="0.25">
      <c r="A2233">
        <v>8.2232199404451922E+19</v>
      </c>
      <c r="B2233">
        <v>2.231999999999938E+39</v>
      </c>
      <c r="C2233">
        <v>0</v>
      </c>
      <c r="D2233">
        <f>mass_Curve__4[[#This Row],[Column1]]/mass_Curve__4[[#This Row],[Radius	TotalMass]]</f>
        <v>2.714265234500223E+19</v>
      </c>
      <c r="E2233">
        <f>mass_Curve__4[[#This Row],[_1]]/mass_Curve__4[[#This Row],[Radius	TotalMass]]</f>
        <v>0</v>
      </c>
    </row>
    <row r="2234" spans="1:5" x14ac:dyDescent="0.25">
      <c r="A2234">
        <v>8.2273683297139458E+19</v>
      </c>
      <c r="B2234">
        <v>2.232999999999938E+39</v>
      </c>
      <c r="C2234">
        <v>0</v>
      </c>
      <c r="D2234">
        <f>mass_Curve__4[[#This Row],[Column1]]/mass_Curve__4[[#This Row],[Radius	TotalMass]]</f>
        <v>2.7141121079206334E+19</v>
      </c>
      <c r="E2234">
        <f>mass_Curve__4[[#This Row],[_1]]/mass_Curve__4[[#This Row],[Radius	TotalMass]]</f>
        <v>0</v>
      </c>
    </row>
    <row r="2235" spans="1:5" x14ac:dyDescent="0.25">
      <c r="A2235">
        <v>8.2305639933420519E+19</v>
      </c>
      <c r="B2235">
        <v>2.233999999999938E+39</v>
      </c>
      <c r="C2235">
        <v>0</v>
      </c>
      <c r="D2235">
        <f>mass_Curve__4[[#This Row],[Column1]]/mass_Curve__4[[#This Row],[Radius	TotalMass]]</f>
        <v>2.7142732889351045E+19</v>
      </c>
      <c r="E2235">
        <f>mass_Curve__4[[#This Row],[_1]]/mass_Curve__4[[#This Row],[Radius	TotalMass]]</f>
        <v>0</v>
      </c>
    </row>
    <row r="2236" spans="1:5" x14ac:dyDescent="0.25">
      <c r="A2236">
        <v>8.2454774145991066E+19</v>
      </c>
      <c r="B2236">
        <v>2.2349999999999379E+39</v>
      </c>
      <c r="C2236">
        <v>0</v>
      </c>
      <c r="D2236">
        <f>mass_Curve__4[[#This Row],[Column1]]/mass_Curve__4[[#This Row],[Radius	TotalMass]]</f>
        <v>2.7105768260825477E+19</v>
      </c>
      <c r="E2236">
        <f>mass_Curve__4[[#This Row],[_1]]/mass_Curve__4[[#This Row],[Radius	TotalMass]]</f>
        <v>0</v>
      </c>
    </row>
    <row r="2237" spans="1:5" x14ac:dyDescent="0.25">
      <c r="A2237">
        <v>8.2513404652460868E+19</v>
      </c>
      <c r="B2237">
        <v>2.2359999999999379E+39</v>
      </c>
      <c r="C2237">
        <v>0</v>
      </c>
      <c r="D2237">
        <f>mass_Curve__4[[#This Row],[Column1]]/mass_Curve__4[[#This Row],[Radius	TotalMass]]</f>
        <v>2.7098627300833985E+19</v>
      </c>
      <c r="E2237">
        <f>mass_Curve__4[[#This Row],[_1]]/mass_Curve__4[[#This Row],[Radius	TotalMass]]</f>
        <v>0</v>
      </c>
    </row>
    <row r="2238" spans="1:5" x14ac:dyDescent="0.25">
      <c r="A2238">
        <v>8.2530239275503469E+19</v>
      </c>
      <c r="B2238">
        <v>2.2369999999999379E+39</v>
      </c>
      <c r="C2238">
        <v>0</v>
      </c>
      <c r="D2238">
        <f>mass_Curve__4[[#This Row],[Column1]]/mass_Curve__4[[#This Row],[Radius	TotalMass]]</f>
        <v>2.710521645929508E+19</v>
      </c>
      <c r="E2238">
        <f>mass_Curve__4[[#This Row],[_1]]/mass_Curve__4[[#This Row],[Radius	TotalMass]]</f>
        <v>0</v>
      </c>
    </row>
    <row r="2239" spans="1:5" x14ac:dyDescent="0.25">
      <c r="A2239">
        <v>8.2535559602077352E+19</v>
      </c>
      <c r="B2239">
        <v>2.2379999999999378E+39</v>
      </c>
      <c r="C2239">
        <v>0</v>
      </c>
      <c r="D2239">
        <f>mass_Curve__4[[#This Row],[Column1]]/mass_Curve__4[[#This Row],[Radius	TotalMass]]</f>
        <v>2.7115585219144856E+19</v>
      </c>
      <c r="E2239">
        <f>mass_Curve__4[[#This Row],[_1]]/mass_Curve__4[[#This Row],[Radius	TotalMass]]</f>
        <v>0</v>
      </c>
    </row>
    <row r="2240" spans="1:5" x14ac:dyDescent="0.25">
      <c r="A2240">
        <v>8.2546530131308855E+19</v>
      </c>
      <c r="B2240">
        <v>2.2389999999999378E+39</v>
      </c>
      <c r="C2240">
        <v>0</v>
      </c>
      <c r="D2240">
        <f>mass_Curve__4[[#This Row],[Column1]]/mass_Curve__4[[#This Row],[Radius	TotalMass]]</f>
        <v>2.7124095906130805E+19</v>
      </c>
      <c r="E2240">
        <f>mass_Curve__4[[#This Row],[_1]]/mass_Curve__4[[#This Row],[Radius	TotalMass]]</f>
        <v>0</v>
      </c>
    </row>
    <row r="2241" spans="1:5" x14ac:dyDescent="0.25">
      <c r="A2241">
        <v>8.2554801593736741E+19</v>
      </c>
      <c r="B2241">
        <v>2.2399999999999378E+39</v>
      </c>
      <c r="C2241">
        <v>0</v>
      </c>
      <c r="D2241">
        <f>mass_Curve__4[[#This Row],[Column1]]/mass_Curve__4[[#This Row],[Radius	TotalMass]]</f>
        <v>2.7133491411235877E+19</v>
      </c>
      <c r="E2241">
        <f>mass_Curve__4[[#This Row],[_1]]/mass_Curve__4[[#This Row],[Radius	TotalMass]]</f>
        <v>0</v>
      </c>
    </row>
    <row r="2242" spans="1:5" x14ac:dyDescent="0.25">
      <c r="A2242">
        <v>8.2639695974735528E+19</v>
      </c>
      <c r="B2242">
        <v>2.2409999999999377E+39</v>
      </c>
      <c r="C2242">
        <v>0</v>
      </c>
      <c r="D2242">
        <f>mass_Curve__4[[#This Row],[Column1]]/mass_Curve__4[[#This Row],[Radius	TotalMass]]</f>
        <v>2.7117718350331933E+19</v>
      </c>
      <c r="E2242">
        <f>mass_Curve__4[[#This Row],[_1]]/mass_Curve__4[[#This Row],[Radius	TotalMass]]</f>
        <v>0</v>
      </c>
    </row>
    <row r="2243" spans="1:5" x14ac:dyDescent="0.25">
      <c r="A2243">
        <v>8.267322034505071E+19</v>
      </c>
      <c r="B2243">
        <v>2.2419999999999377E+39</v>
      </c>
      <c r="C2243">
        <v>0</v>
      </c>
      <c r="D2243">
        <f>mass_Curve__4[[#This Row],[Column1]]/mass_Curve__4[[#This Row],[Radius	TotalMass]]</f>
        <v>2.7118817806329188E+19</v>
      </c>
      <c r="E2243">
        <f>mass_Curve__4[[#This Row],[_1]]/mass_Curve__4[[#This Row],[Radius	TotalMass]]</f>
        <v>0</v>
      </c>
    </row>
    <row r="2244" spans="1:5" x14ac:dyDescent="0.25">
      <c r="A2244">
        <v>8.2682294678026338E+19</v>
      </c>
      <c r="B2244">
        <v>2.2429999999999376E+39</v>
      </c>
      <c r="C2244">
        <v>0</v>
      </c>
      <c r="D2244">
        <f>mass_Curve__4[[#This Row],[Column1]]/mass_Curve__4[[#This Row],[Radius	TotalMass]]</f>
        <v>2.7127936019850666E+19</v>
      </c>
      <c r="E2244">
        <f>mass_Curve__4[[#This Row],[_1]]/mass_Curve__4[[#This Row],[Radius	TotalMass]]</f>
        <v>0</v>
      </c>
    </row>
    <row r="2245" spans="1:5" x14ac:dyDescent="0.25">
      <c r="A2245">
        <v>8.2722192730151698E+19</v>
      </c>
      <c r="B2245">
        <v>2.2439999999999376E+39</v>
      </c>
      <c r="C2245">
        <v>0</v>
      </c>
      <c r="D2245">
        <f>mass_Curve__4[[#This Row],[Column1]]/mass_Curve__4[[#This Row],[Radius	TotalMass]]</f>
        <v>2.7126940497335419E+19</v>
      </c>
      <c r="E2245">
        <f>mass_Curve__4[[#This Row],[_1]]/mass_Curve__4[[#This Row],[Radius	TotalMass]]</f>
        <v>0</v>
      </c>
    </row>
    <row r="2246" spans="1:5" x14ac:dyDescent="0.25">
      <c r="A2246">
        <v>8.2727598007460545E+19</v>
      </c>
      <c r="B2246">
        <v>2.2449999999999376E+39</v>
      </c>
      <c r="C2246">
        <v>0</v>
      </c>
      <c r="D2246">
        <f>mass_Curve__4[[#This Row],[Column1]]/mass_Curve__4[[#This Row],[Radius	TotalMass]]</f>
        <v>2.7137255934802784E+19</v>
      </c>
      <c r="E2246">
        <f>mass_Curve__4[[#This Row],[_1]]/mass_Curve__4[[#This Row],[Radius	TotalMass]]</f>
        <v>0</v>
      </c>
    </row>
    <row r="2247" spans="1:5" x14ac:dyDescent="0.25">
      <c r="A2247">
        <v>8.2748724172984926E+19</v>
      </c>
      <c r="B2247">
        <v>2.2459999999999375E+39</v>
      </c>
      <c r="C2247">
        <v>0</v>
      </c>
      <c r="D2247">
        <f>mass_Curve__4[[#This Row],[Column1]]/mass_Curve__4[[#This Row],[Radius	TotalMass]]</f>
        <v>2.7142412435322982E+19</v>
      </c>
      <c r="E2247">
        <f>mass_Curve__4[[#This Row],[_1]]/mass_Curve__4[[#This Row],[Radius	TotalMass]]</f>
        <v>0</v>
      </c>
    </row>
    <row r="2248" spans="1:5" x14ac:dyDescent="0.25">
      <c r="A2248">
        <v>8.2779810339446653E+19</v>
      </c>
      <c r="B2248">
        <v>2.2469999999999375E+39</v>
      </c>
      <c r="C2248">
        <v>0</v>
      </c>
      <c r="D2248">
        <f>mass_Curve__4[[#This Row],[Column1]]/mass_Curve__4[[#This Row],[Radius	TotalMass]]</f>
        <v>2.7144299929969586E+19</v>
      </c>
      <c r="E2248">
        <f>mass_Curve__4[[#This Row],[_1]]/mass_Curve__4[[#This Row],[Radius	TotalMass]]</f>
        <v>0</v>
      </c>
    </row>
    <row r="2249" spans="1:5" x14ac:dyDescent="0.25">
      <c r="A2249">
        <v>8.2798420538536641E+19</v>
      </c>
      <c r="B2249">
        <v>2.2479999999999375E+39</v>
      </c>
      <c r="C2249">
        <v>0</v>
      </c>
      <c r="D2249">
        <f>mass_Curve__4[[#This Row],[Column1]]/mass_Curve__4[[#This Row],[Radius	TotalMass]]</f>
        <v>2.7150276362502074E+19</v>
      </c>
      <c r="E2249">
        <f>mass_Curve__4[[#This Row],[_1]]/mass_Curve__4[[#This Row],[Radius	TotalMass]]</f>
        <v>0</v>
      </c>
    </row>
    <row r="2250" spans="1:5" x14ac:dyDescent="0.25">
      <c r="A2250">
        <v>8.2836863679312314E+19</v>
      </c>
      <c r="B2250">
        <v>2.2489999999999374E+39</v>
      </c>
      <c r="C2250">
        <v>0</v>
      </c>
      <c r="D2250">
        <f>mass_Curve__4[[#This Row],[Column1]]/mass_Curve__4[[#This Row],[Radius	TotalMass]]</f>
        <v>2.7149748313824719E+19</v>
      </c>
      <c r="E2250">
        <f>mass_Curve__4[[#This Row],[_1]]/mass_Curve__4[[#This Row],[Radius	TotalMass]]</f>
        <v>0</v>
      </c>
    </row>
    <row r="2251" spans="1:5" x14ac:dyDescent="0.25">
      <c r="A2251">
        <v>8.2967339413047673E+19</v>
      </c>
      <c r="B2251">
        <v>2.2499999999999374E+39</v>
      </c>
      <c r="C2251">
        <v>0</v>
      </c>
      <c r="D2251">
        <f>mass_Curve__4[[#This Row],[Column1]]/mass_Curve__4[[#This Row],[Radius	TotalMass]]</f>
        <v>2.7119105131218612E+19</v>
      </c>
      <c r="E2251">
        <f>mass_Curve__4[[#This Row],[_1]]/mass_Curve__4[[#This Row],[Radius	TotalMass]]</f>
        <v>0</v>
      </c>
    </row>
    <row r="2252" spans="1:5" x14ac:dyDescent="0.25">
      <c r="A2252">
        <v>8.3034092197525078E+19</v>
      </c>
      <c r="B2252">
        <v>2.2509999999999374E+39</v>
      </c>
      <c r="C2252">
        <v>0</v>
      </c>
      <c r="D2252">
        <f>mass_Curve__4[[#This Row],[Column1]]/mass_Curve__4[[#This Row],[Radius	TotalMass]]</f>
        <v>2.710934678065922E+19</v>
      </c>
      <c r="E2252">
        <f>mass_Curve__4[[#This Row],[_1]]/mass_Curve__4[[#This Row],[Radius	TotalMass]]</f>
        <v>0</v>
      </c>
    </row>
    <row r="2253" spans="1:5" x14ac:dyDescent="0.25">
      <c r="A2253">
        <v>8.3055357819047248E+19</v>
      </c>
      <c r="B2253">
        <v>2.2519999999999373E+39</v>
      </c>
      <c r="C2253">
        <v>0</v>
      </c>
      <c r="D2253">
        <f>mass_Curve__4[[#This Row],[Column1]]/mass_Curve__4[[#This Row],[Radius	TotalMass]]</f>
        <v>2.7114445824270254E+19</v>
      </c>
      <c r="E2253">
        <f>mass_Curve__4[[#This Row],[_1]]/mass_Curve__4[[#This Row],[Radius	TotalMass]]</f>
        <v>0</v>
      </c>
    </row>
    <row r="2254" spans="1:5" x14ac:dyDescent="0.25">
      <c r="A2254">
        <v>8.3086751074568847E+19</v>
      </c>
      <c r="B2254">
        <v>2.2529999999999373E+39</v>
      </c>
      <c r="C2254">
        <v>0</v>
      </c>
      <c r="D2254">
        <f>mass_Curve__4[[#This Row],[Column1]]/mass_Curve__4[[#This Row],[Radius	TotalMass]]</f>
        <v>2.7116236594422989E+19</v>
      </c>
      <c r="E2254">
        <f>mass_Curve__4[[#This Row],[_1]]/mass_Curve__4[[#This Row],[Radius	TotalMass]]</f>
        <v>0</v>
      </c>
    </row>
    <row r="2255" spans="1:5" x14ac:dyDescent="0.25">
      <c r="A2255">
        <v>8.3089705883590771E+19</v>
      </c>
      <c r="B2255">
        <v>2.2539999999999373E+39</v>
      </c>
      <c r="C2255">
        <v>0</v>
      </c>
      <c r="D2255">
        <f>mass_Curve__4[[#This Row],[Column1]]/mass_Curve__4[[#This Row],[Radius	TotalMass]]</f>
        <v>2.7127307480878633E+19</v>
      </c>
      <c r="E2255">
        <f>mass_Curve__4[[#This Row],[_1]]/mass_Curve__4[[#This Row],[Radius	TotalMass]]</f>
        <v>0</v>
      </c>
    </row>
    <row r="2256" spans="1:5" x14ac:dyDescent="0.25">
      <c r="A2256">
        <v>8.3151845032541815E+19</v>
      </c>
      <c r="B2256">
        <v>2.2549999999999372E+39</v>
      </c>
      <c r="C2256">
        <v>0</v>
      </c>
      <c r="D2256">
        <f>mass_Curve__4[[#This Row],[Column1]]/mass_Curve__4[[#This Row],[Radius	TotalMass]]</f>
        <v>2.7119061508706558E+19</v>
      </c>
      <c r="E2256">
        <f>mass_Curve__4[[#This Row],[_1]]/mass_Curve__4[[#This Row],[Radius	TotalMass]]</f>
        <v>0</v>
      </c>
    </row>
    <row r="2257" spans="1:5" x14ac:dyDescent="0.25">
      <c r="A2257">
        <v>8.3180858942985241E+19</v>
      </c>
      <c r="B2257">
        <v>2.2559999999999372E+39</v>
      </c>
      <c r="C2257">
        <v>0</v>
      </c>
      <c r="D2257">
        <f>mass_Curve__4[[#This Row],[Column1]]/mass_Curve__4[[#This Row],[Radius	TotalMass]]</f>
        <v>2.7121624237449507E+19</v>
      </c>
      <c r="E2257">
        <f>mass_Curve__4[[#This Row],[_1]]/mass_Curve__4[[#This Row],[Radius	TotalMass]]</f>
        <v>0</v>
      </c>
    </row>
    <row r="2258" spans="1:5" x14ac:dyDescent="0.25">
      <c r="A2258">
        <v>8.3197122506388242E+19</v>
      </c>
      <c r="B2258">
        <v>2.2569999999999372E+39</v>
      </c>
      <c r="C2258">
        <v>0</v>
      </c>
      <c r="D2258">
        <f>mass_Curve__4[[#This Row],[Column1]]/mass_Curve__4[[#This Row],[Radius	TotalMass]]</f>
        <v>2.7128342086910935E+19</v>
      </c>
      <c r="E2258">
        <f>mass_Curve__4[[#This Row],[_1]]/mass_Curve__4[[#This Row],[Radius	TotalMass]]</f>
        <v>0</v>
      </c>
    </row>
    <row r="2259" spans="1:5" x14ac:dyDescent="0.25">
      <c r="A2259">
        <v>8.3216431873743421E+19</v>
      </c>
      <c r="B2259">
        <v>2.2579999999999371E+39</v>
      </c>
      <c r="C2259">
        <v>0</v>
      </c>
      <c r="D2259">
        <f>mass_Curve__4[[#This Row],[Column1]]/mass_Curve__4[[#This Row],[Radius	TotalMass]]</f>
        <v>2.7134064140430717E+19</v>
      </c>
      <c r="E2259">
        <f>mass_Curve__4[[#This Row],[_1]]/mass_Curve__4[[#This Row],[Radius	TotalMass]]</f>
        <v>0</v>
      </c>
    </row>
    <row r="2260" spans="1:5" x14ac:dyDescent="0.25">
      <c r="A2260">
        <v>8.3232049893471683E+19</v>
      </c>
      <c r="B2260">
        <v>2.2589999999999371E+39</v>
      </c>
      <c r="C2260">
        <v>0</v>
      </c>
      <c r="D2260">
        <f>mass_Curve__4[[#This Row],[Column1]]/mass_Curve__4[[#This Row],[Radius	TotalMass]]</f>
        <v>2.7140987190526013E+19</v>
      </c>
      <c r="E2260">
        <f>mass_Curve__4[[#This Row],[_1]]/mass_Curve__4[[#This Row],[Radius	TotalMass]]</f>
        <v>0</v>
      </c>
    </row>
    <row r="2261" spans="1:5" x14ac:dyDescent="0.25">
      <c r="A2261">
        <v>8.3341251763879969E+19</v>
      </c>
      <c r="B2261">
        <v>2.2599999999999371E+39</v>
      </c>
      <c r="C2261">
        <v>0</v>
      </c>
      <c r="D2261">
        <f>mass_Curve__4[[#This Row],[Column1]]/mass_Curve__4[[#This Row],[Radius	TotalMass]]</f>
        <v>2.7117423270805963E+19</v>
      </c>
      <c r="E2261">
        <f>mass_Curve__4[[#This Row],[_1]]/mass_Curve__4[[#This Row],[Radius	TotalMass]]</f>
        <v>0</v>
      </c>
    </row>
    <row r="2262" spans="1:5" x14ac:dyDescent="0.25">
      <c r="A2262">
        <v>8.3369981219889381E+19</v>
      </c>
      <c r="B2262">
        <v>2.260999999999937E+39</v>
      </c>
      <c r="C2262">
        <v>0</v>
      </c>
      <c r="D2262">
        <f>mass_Curve__4[[#This Row],[Column1]]/mass_Curve__4[[#This Row],[Radius	TotalMass]]</f>
        <v>2.7120073279571948E+19</v>
      </c>
      <c r="E2262">
        <f>mass_Curve__4[[#This Row],[_1]]/mass_Curve__4[[#This Row],[Radius	TotalMass]]</f>
        <v>0</v>
      </c>
    </row>
    <row r="2263" spans="1:5" x14ac:dyDescent="0.25">
      <c r="A2263">
        <v>8.3417014359019274E+19</v>
      </c>
      <c r="B2263">
        <v>2.261999999999937E+39</v>
      </c>
      <c r="C2263">
        <v>0</v>
      </c>
      <c r="D2263">
        <f>mass_Curve__4[[#This Row],[Column1]]/mass_Curve__4[[#This Row],[Radius	TotalMass]]</f>
        <v>2.7116770090385805E+19</v>
      </c>
      <c r="E2263">
        <f>mass_Curve__4[[#This Row],[_1]]/mass_Curve__4[[#This Row],[Radius	TotalMass]]</f>
        <v>0</v>
      </c>
    </row>
    <row r="2264" spans="1:5" x14ac:dyDescent="0.25">
      <c r="A2264">
        <v>8.3525826033019847E+19</v>
      </c>
      <c r="B2264">
        <v>2.262999999999937E+39</v>
      </c>
      <c r="C2264">
        <v>0</v>
      </c>
      <c r="D2264">
        <f>mass_Curve__4[[#This Row],[Column1]]/mass_Curve__4[[#This Row],[Radius	TotalMass]]</f>
        <v>2.7093416581181927E+19</v>
      </c>
      <c r="E2264">
        <f>mass_Curve__4[[#This Row],[_1]]/mass_Curve__4[[#This Row],[Radius	TotalMass]]</f>
        <v>0</v>
      </c>
    </row>
    <row r="2265" spans="1:5" x14ac:dyDescent="0.25">
      <c r="A2265">
        <v>8.3618193441782104E+19</v>
      </c>
      <c r="B2265">
        <v>2.2639999999999369E+39</v>
      </c>
      <c r="C2265">
        <v>0</v>
      </c>
      <c r="D2265">
        <f>mass_Curve__4[[#This Row],[Column1]]/mass_Curve__4[[#This Row],[Radius	TotalMass]]</f>
        <v>2.707544742133436E+19</v>
      </c>
      <c r="E2265">
        <f>mass_Curve__4[[#This Row],[_1]]/mass_Curve__4[[#This Row],[Radius	TotalMass]]</f>
        <v>0</v>
      </c>
    </row>
    <row r="2266" spans="1:5" x14ac:dyDescent="0.25">
      <c r="A2266">
        <v>8.3841715985027662E+19</v>
      </c>
      <c r="B2266">
        <v>2.2649999999999369E+39</v>
      </c>
      <c r="C2266">
        <v>0</v>
      </c>
      <c r="D2266">
        <f>mass_Curve__4[[#This Row],[Column1]]/mass_Curve__4[[#This Row],[Radius	TotalMass]]</f>
        <v>2.7015191344657326E+19</v>
      </c>
      <c r="E2266">
        <f>mass_Curve__4[[#This Row],[_1]]/mass_Curve__4[[#This Row],[Radius	TotalMass]]</f>
        <v>0</v>
      </c>
    </row>
    <row r="2267" spans="1:5" x14ac:dyDescent="0.25">
      <c r="A2267">
        <v>8.3848346167859118E+19</v>
      </c>
      <c r="B2267">
        <v>2.2659999999999369E+39</v>
      </c>
      <c r="C2267">
        <v>0</v>
      </c>
      <c r="D2267">
        <f>mass_Curve__4[[#This Row],[Column1]]/mass_Curve__4[[#This Row],[Radius	TotalMass]]</f>
        <v>2.7024981452389618E+19</v>
      </c>
      <c r="E2267">
        <f>mass_Curve__4[[#This Row],[_1]]/mass_Curve__4[[#This Row],[Radius	TotalMass]]</f>
        <v>0</v>
      </c>
    </row>
    <row r="2268" spans="1:5" x14ac:dyDescent="0.25">
      <c r="A2268">
        <v>8.3880369824666501E+19</v>
      </c>
      <c r="B2268">
        <v>2.2669999999999368E+39</v>
      </c>
      <c r="C2268">
        <v>0</v>
      </c>
      <c r="D2268">
        <f>mass_Curve__4[[#This Row],[Column1]]/mass_Curve__4[[#This Row],[Radius	TotalMass]]</f>
        <v>2.7026585656913564E+19</v>
      </c>
      <c r="E2268">
        <f>mass_Curve__4[[#This Row],[_1]]/mass_Curve__4[[#This Row],[Radius	TotalMass]]</f>
        <v>0</v>
      </c>
    </row>
    <row r="2269" spans="1:5" x14ac:dyDescent="0.25">
      <c r="A2269">
        <v>8.402145442111991E+19</v>
      </c>
      <c r="B2269">
        <v>2.2679999999999368E+39</v>
      </c>
      <c r="C2269">
        <v>0</v>
      </c>
      <c r="D2269">
        <f>mass_Curve__4[[#This Row],[Column1]]/mass_Curve__4[[#This Row],[Radius	TotalMass]]</f>
        <v>2.6993105696940245E+19</v>
      </c>
      <c r="E2269">
        <f>mass_Curve__4[[#This Row],[_1]]/mass_Curve__4[[#This Row],[Radius	TotalMass]]</f>
        <v>0</v>
      </c>
    </row>
    <row r="2270" spans="1:5" x14ac:dyDescent="0.25">
      <c r="A2270">
        <v>8.4082692493368771E+19</v>
      </c>
      <c r="B2270">
        <v>2.2689999999999368E+39</v>
      </c>
      <c r="C2270">
        <v>0</v>
      </c>
      <c r="D2270">
        <f>mass_Curve__4[[#This Row],[Column1]]/mass_Curve__4[[#This Row],[Radius	TotalMass]]</f>
        <v>2.6985339464229011E+19</v>
      </c>
      <c r="E2270">
        <f>mass_Curve__4[[#This Row],[_1]]/mass_Curve__4[[#This Row],[Radius	TotalMass]]</f>
        <v>0</v>
      </c>
    </row>
    <row r="2271" spans="1:5" x14ac:dyDescent="0.25">
      <c r="A2271">
        <v>8.4107407669748597E+19</v>
      </c>
      <c r="B2271">
        <v>2.2699999999999367E+39</v>
      </c>
      <c r="C2271">
        <v>0</v>
      </c>
      <c r="D2271">
        <f>mass_Curve__4[[#This Row],[Column1]]/mass_Curve__4[[#This Row],[Radius	TotalMass]]</f>
        <v>2.6989299312531313E+19</v>
      </c>
      <c r="E2271">
        <f>mass_Curve__4[[#This Row],[_1]]/mass_Curve__4[[#This Row],[Radius	TotalMass]]</f>
        <v>0</v>
      </c>
    </row>
    <row r="2272" spans="1:5" x14ac:dyDescent="0.25">
      <c r="A2272">
        <v>8.4139001014929326E+19</v>
      </c>
      <c r="B2272">
        <v>2.2709999999999367E+39</v>
      </c>
      <c r="C2272">
        <v>0</v>
      </c>
      <c r="D2272">
        <f>mass_Curve__4[[#This Row],[Column1]]/mass_Curve__4[[#This Row],[Radius	TotalMass]]</f>
        <v>2.6991050197957288E+19</v>
      </c>
      <c r="E2272">
        <f>mass_Curve__4[[#This Row],[_1]]/mass_Curve__4[[#This Row],[Radius	TotalMass]]</f>
        <v>0</v>
      </c>
    </row>
    <row r="2273" spans="1:5" x14ac:dyDescent="0.25">
      <c r="A2273">
        <v>8.4150665134014022E+19</v>
      </c>
      <c r="B2273">
        <v>2.2719999999999367E+39</v>
      </c>
      <c r="C2273">
        <v>0</v>
      </c>
      <c r="D2273">
        <f>mass_Curve__4[[#This Row],[Column1]]/mass_Curve__4[[#This Row],[Radius	TotalMass]]</f>
        <v>2.6999192417334624E+19</v>
      </c>
      <c r="E2273">
        <f>mass_Curve__4[[#This Row],[_1]]/mass_Curve__4[[#This Row],[Radius	TotalMass]]</f>
        <v>0</v>
      </c>
    </row>
    <row r="2274" spans="1:5" x14ac:dyDescent="0.25">
      <c r="A2274">
        <v>8.4212122165960065E+19</v>
      </c>
      <c r="B2274">
        <v>2.2729999999999366E+39</v>
      </c>
      <c r="C2274">
        <v>0</v>
      </c>
      <c r="D2274">
        <f>mass_Curve__4[[#This Row],[Column1]]/mass_Curve__4[[#This Row],[Radius	TotalMass]]</f>
        <v>2.6991363494206312E+19</v>
      </c>
      <c r="E2274">
        <f>mass_Curve__4[[#This Row],[_1]]/mass_Curve__4[[#This Row],[Radius	TotalMass]]</f>
        <v>0</v>
      </c>
    </row>
    <row r="2275" spans="1:5" x14ac:dyDescent="0.25">
      <c r="A2275">
        <v>8.4243268617616409E+19</v>
      </c>
      <c r="B2275">
        <v>2.2739999999999366E+39</v>
      </c>
      <c r="C2275">
        <v>0</v>
      </c>
      <c r="D2275">
        <f>mass_Curve__4[[#This Row],[Column1]]/mass_Curve__4[[#This Row],[Radius	TotalMass]]</f>
        <v>2.6993254622178947E+19</v>
      </c>
      <c r="E2275">
        <f>mass_Curve__4[[#This Row],[_1]]/mass_Curve__4[[#This Row],[Radius	TotalMass]]</f>
        <v>0</v>
      </c>
    </row>
    <row r="2276" spans="1:5" x14ac:dyDescent="0.25">
      <c r="A2276">
        <v>8.4340064646283969E+19</v>
      </c>
      <c r="B2276">
        <v>2.2749999999999366E+39</v>
      </c>
      <c r="C2276">
        <v>0</v>
      </c>
      <c r="D2276">
        <f>mass_Curve__4[[#This Row],[Column1]]/mass_Curve__4[[#This Row],[Radius	TotalMass]]</f>
        <v>2.6974131565361246E+19</v>
      </c>
      <c r="E2276">
        <f>mass_Curve__4[[#This Row],[_1]]/mass_Curve__4[[#This Row],[Radius	TotalMass]]</f>
        <v>0</v>
      </c>
    </row>
    <row r="2277" spans="1:5" x14ac:dyDescent="0.25">
      <c r="A2277">
        <v>8.4342868917100233E+19</v>
      </c>
      <c r="B2277">
        <v>2.2759999999999365E+39</v>
      </c>
      <c r="C2277">
        <v>0</v>
      </c>
      <c r="D2277">
        <f>mass_Curve__4[[#This Row],[Column1]]/mass_Curve__4[[#This Row],[Radius	TotalMass]]</f>
        <v>2.6985091083835367E+19</v>
      </c>
      <c r="E2277">
        <f>mass_Curve__4[[#This Row],[_1]]/mass_Curve__4[[#This Row],[Radius	TotalMass]]</f>
        <v>0</v>
      </c>
    </row>
    <row r="2278" spans="1:5" x14ac:dyDescent="0.25">
      <c r="A2278">
        <v>8.4375198997114454E+19</v>
      </c>
      <c r="B2278">
        <v>2.2769999999999365E+39</v>
      </c>
      <c r="C2278">
        <v>0</v>
      </c>
      <c r="D2278">
        <f>mass_Curve__4[[#This Row],[Column1]]/mass_Curve__4[[#This Row],[Radius	TotalMass]]</f>
        <v>2.6986603019185857E+19</v>
      </c>
      <c r="E2278">
        <f>mass_Curve__4[[#This Row],[_1]]/mass_Curve__4[[#This Row],[Radius	TotalMass]]</f>
        <v>0</v>
      </c>
    </row>
    <row r="2279" spans="1:5" x14ac:dyDescent="0.25">
      <c r="A2279">
        <v>8.4400119042009678E+19</v>
      </c>
      <c r="B2279">
        <v>2.2779999999999365E+39</v>
      </c>
      <c r="C2279">
        <v>0</v>
      </c>
      <c r="D2279">
        <f>mass_Curve__4[[#This Row],[Column1]]/mass_Curve__4[[#This Row],[Radius	TotalMass]]</f>
        <v>2.6990483258276864E+19</v>
      </c>
      <c r="E2279">
        <f>mass_Curve__4[[#This Row],[_1]]/mass_Curve__4[[#This Row],[Radius	TotalMass]]</f>
        <v>0</v>
      </c>
    </row>
    <row r="2280" spans="1:5" x14ac:dyDescent="0.25">
      <c r="A2280">
        <v>8.4419535745197605E+19</v>
      </c>
      <c r="B2280">
        <v>2.2789999999999364E+39</v>
      </c>
      <c r="C2280">
        <v>0</v>
      </c>
      <c r="D2280">
        <f>mass_Curve__4[[#This Row],[Column1]]/mass_Curve__4[[#This Row],[Radius	TotalMass]]</f>
        <v>2.6996120979373928E+19</v>
      </c>
      <c r="E2280">
        <f>mass_Curve__4[[#This Row],[_1]]/mass_Curve__4[[#This Row],[Radius	TotalMass]]</f>
        <v>0</v>
      </c>
    </row>
    <row r="2281" spans="1:5" x14ac:dyDescent="0.25">
      <c r="A2281">
        <v>8.4432450193040654E+19</v>
      </c>
      <c r="B2281">
        <v>2.2799999999999364E+39</v>
      </c>
      <c r="C2281">
        <v>0</v>
      </c>
      <c r="D2281">
        <f>mass_Curve__4[[#This Row],[Column1]]/mass_Curve__4[[#This Row],[Radius	TotalMass]]</f>
        <v>2.7003835548857086E+19</v>
      </c>
      <c r="E2281">
        <f>mass_Curve__4[[#This Row],[_1]]/mass_Curve__4[[#This Row],[Radius	TotalMass]]</f>
        <v>0</v>
      </c>
    </row>
    <row r="2282" spans="1:5" x14ac:dyDescent="0.25">
      <c r="A2282">
        <v>8.4527251326919033E+19</v>
      </c>
      <c r="B2282">
        <v>2.2809999999999364E+39</v>
      </c>
      <c r="C2282">
        <v>0</v>
      </c>
      <c r="D2282">
        <f>mass_Curve__4[[#This Row],[Column1]]/mass_Curve__4[[#This Row],[Radius	TotalMass]]</f>
        <v>2.6985380030611689E+19</v>
      </c>
      <c r="E2282">
        <f>mass_Curve__4[[#This Row],[_1]]/mass_Curve__4[[#This Row],[Radius	TotalMass]]</f>
        <v>0</v>
      </c>
    </row>
    <row r="2283" spans="1:5" x14ac:dyDescent="0.25">
      <c r="A2283">
        <v>8.4534719654571803E+19</v>
      </c>
      <c r="B2283">
        <v>2.2819999999999363E+39</v>
      </c>
      <c r="C2283">
        <v>0</v>
      </c>
      <c r="D2283">
        <f>mass_Curve__4[[#This Row],[Column1]]/mass_Curve__4[[#This Row],[Radius	TotalMass]]</f>
        <v>2.6994825431783653E+19</v>
      </c>
      <c r="E2283">
        <f>mass_Curve__4[[#This Row],[_1]]/mass_Curve__4[[#This Row],[Radius	TotalMass]]</f>
        <v>0</v>
      </c>
    </row>
    <row r="2284" spans="1:5" x14ac:dyDescent="0.25">
      <c r="A2284">
        <v>8.4559414558315839E+19</v>
      </c>
      <c r="B2284">
        <v>2.2829999999999363E+39</v>
      </c>
      <c r="C2284">
        <v>0</v>
      </c>
      <c r="D2284">
        <f>mass_Curve__4[[#This Row],[Column1]]/mass_Curve__4[[#This Row],[Radius	TotalMass]]</f>
        <v>2.6998767812252066E+19</v>
      </c>
      <c r="E2284">
        <f>mass_Curve__4[[#This Row],[_1]]/mass_Curve__4[[#This Row],[Radius	TotalMass]]</f>
        <v>0</v>
      </c>
    </row>
    <row r="2285" spans="1:5" x14ac:dyDescent="0.25">
      <c r="A2285">
        <v>8.460675485688719E+19</v>
      </c>
      <c r="B2285">
        <v>2.2839999999999363E+39</v>
      </c>
      <c r="C2285">
        <v>0</v>
      </c>
      <c r="D2285">
        <f>mass_Curve__4[[#This Row],[Column1]]/mass_Curve__4[[#This Row],[Radius	TotalMass]]</f>
        <v>2.6995480489274589E+19</v>
      </c>
      <c r="E2285">
        <f>mass_Curve__4[[#This Row],[_1]]/mass_Curve__4[[#This Row],[Radius	TotalMass]]</f>
        <v>0</v>
      </c>
    </row>
    <row r="2286" spans="1:5" x14ac:dyDescent="0.25">
      <c r="A2286">
        <v>8.4606975032361763E+19</v>
      </c>
      <c r="B2286">
        <v>2.2849999999999362E+39</v>
      </c>
      <c r="C2286">
        <v>0</v>
      </c>
      <c r="D2286">
        <f>mass_Curve__4[[#This Row],[Column1]]/mass_Curve__4[[#This Row],[Radius	TotalMass]]</f>
        <v>2.7007229594556887E+19</v>
      </c>
      <c r="E2286">
        <f>mass_Curve__4[[#This Row],[_1]]/mass_Curve__4[[#This Row],[Radius	TotalMass]]</f>
        <v>0</v>
      </c>
    </row>
    <row r="2287" spans="1:5" x14ac:dyDescent="0.25">
      <c r="A2287">
        <v>8.4617261461909389E+19</v>
      </c>
      <c r="B2287">
        <v>2.2859999999999362E+39</v>
      </c>
      <c r="C2287">
        <v>0</v>
      </c>
      <c r="D2287">
        <f>mass_Curve__4[[#This Row],[Column1]]/mass_Curve__4[[#This Row],[Radius	TotalMass]]</f>
        <v>2.7015764402030232E+19</v>
      </c>
      <c r="E2287">
        <f>mass_Curve__4[[#This Row],[_1]]/mass_Curve__4[[#This Row],[Radius	TotalMass]]</f>
        <v>0</v>
      </c>
    </row>
    <row r="2288" spans="1:5" x14ac:dyDescent="0.25">
      <c r="A2288">
        <v>8.4652393030903906E+19</v>
      </c>
      <c r="B2288">
        <v>2.2869999999999362E+39</v>
      </c>
      <c r="C2288">
        <v>0</v>
      </c>
      <c r="D2288">
        <f>mass_Curve__4[[#This Row],[Column1]]/mass_Curve__4[[#This Row],[Radius	TotalMass]]</f>
        <v>2.7016365611365822E+19</v>
      </c>
      <c r="E2288">
        <f>mass_Curve__4[[#This Row],[_1]]/mass_Curve__4[[#This Row],[Radius	TotalMass]]</f>
        <v>0</v>
      </c>
    </row>
    <row r="2289" spans="1:5" x14ac:dyDescent="0.25">
      <c r="A2289">
        <v>8.4689014448356868E+19</v>
      </c>
      <c r="B2289">
        <v>2.2879999999999361E+39</v>
      </c>
      <c r="C2289">
        <v>0</v>
      </c>
      <c r="D2289">
        <f>mass_Curve__4[[#This Row],[Column1]]/mass_Curve__4[[#This Row],[Radius	TotalMass]]</f>
        <v>2.7016491039639532E+19</v>
      </c>
      <c r="E2289">
        <f>mass_Curve__4[[#This Row],[_1]]/mass_Curve__4[[#This Row],[Radius	TotalMass]]</f>
        <v>0</v>
      </c>
    </row>
    <row r="2290" spans="1:5" x14ac:dyDescent="0.25">
      <c r="A2290">
        <v>8.4728932662000878E+19</v>
      </c>
      <c r="B2290">
        <v>2.2889999999999361E+39</v>
      </c>
      <c r="C2290">
        <v>0</v>
      </c>
      <c r="D2290">
        <f>mass_Curve__4[[#This Row],[Column1]]/mass_Curve__4[[#This Row],[Radius	TotalMass]]</f>
        <v>2.701556514503934E+19</v>
      </c>
      <c r="E2290">
        <f>mass_Curve__4[[#This Row],[_1]]/mass_Curve__4[[#This Row],[Radius	TotalMass]]</f>
        <v>0</v>
      </c>
    </row>
    <row r="2291" spans="1:5" x14ac:dyDescent="0.25">
      <c r="A2291">
        <v>8.4760314166357049E+19</v>
      </c>
      <c r="B2291">
        <v>2.2899999999999361E+39</v>
      </c>
      <c r="C2291">
        <v>0</v>
      </c>
      <c r="D2291">
        <f>mass_Curve__4[[#This Row],[Column1]]/mass_Curve__4[[#This Row],[Radius	TotalMass]]</f>
        <v>2.7017360925602607E+19</v>
      </c>
      <c r="E2291">
        <f>mass_Curve__4[[#This Row],[_1]]/mass_Curve__4[[#This Row],[Radius	TotalMass]]</f>
        <v>0</v>
      </c>
    </row>
    <row r="2292" spans="1:5" x14ac:dyDescent="0.25">
      <c r="A2292">
        <v>8.4935866322617319E+19</v>
      </c>
      <c r="B2292">
        <v>2.290999999999936E+39</v>
      </c>
      <c r="C2292">
        <v>0</v>
      </c>
      <c r="D2292">
        <f>mass_Curve__4[[#This Row],[Column1]]/mass_Curve__4[[#This Row],[Radius	TotalMass]]</f>
        <v>2.6973292899584782E+19</v>
      </c>
      <c r="E2292">
        <f>mass_Curve__4[[#This Row],[_1]]/mass_Curve__4[[#This Row],[Radius	TotalMass]]</f>
        <v>0</v>
      </c>
    </row>
    <row r="2293" spans="1:5" x14ac:dyDescent="0.25">
      <c r="A2293">
        <v>8.5019235874508505E+19</v>
      </c>
      <c r="B2293">
        <v>2.291999999999936E+39</v>
      </c>
      <c r="C2293">
        <v>0</v>
      </c>
      <c r="D2293">
        <f>mass_Curve__4[[#This Row],[Column1]]/mass_Curve__4[[#This Row],[Radius	TotalMass]]</f>
        <v>2.6958605031254475E+19</v>
      </c>
      <c r="E2293">
        <f>mass_Curve__4[[#This Row],[_1]]/mass_Curve__4[[#This Row],[Radius	TotalMass]]</f>
        <v>0</v>
      </c>
    </row>
    <row r="2294" spans="1:5" x14ac:dyDescent="0.25">
      <c r="A2294">
        <v>8.5044485800779891E+19</v>
      </c>
      <c r="B2294">
        <v>2.292999999999936E+39</v>
      </c>
      <c r="C2294">
        <v>0</v>
      </c>
      <c r="D2294">
        <f>mass_Curve__4[[#This Row],[Column1]]/mass_Curve__4[[#This Row],[Radius	TotalMass]]</f>
        <v>2.6962359504076255E+19</v>
      </c>
      <c r="E2294">
        <f>mass_Curve__4[[#This Row],[_1]]/mass_Curve__4[[#This Row],[Radius	TotalMass]]</f>
        <v>0</v>
      </c>
    </row>
    <row r="2295" spans="1:5" x14ac:dyDescent="0.25">
      <c r="A2295">
        <v>8.5053648541879747E+19</v>
      </c>
      <c r="B2295">
        <v>2.2939999999999359E+39</v>
      </c>
      <c r="C2295">
        <v>0</v>
      </c>
      <c r="D2295">
        <f>mass_Curve__4[[#This Row],[Column1]]/mass_Curve__4[[#This Row],[Radius	TotalMass]]</f>
        <v>2.6971212162290586E+19</v>
      </c>
      <c r="E2295">
        <f>mass_Curve__4[[#This Row],[_1]]/mass_Curve__4[[#This Row],[Radius	TotalMass]]</f>
        <v>0</v>
      </c>
    </row>
    <row r="2296" spans="1:5" x14ac:dyDescent="0.25">
      <c r="A2296">
        <v>8.5150953011408257E+19</v>
      </c>
      <c r="B2296">
        <v>2.2949999999999359E+39</v>
      </c>
      <c r="C2296">
        <v>0</v>
      </c>
      <c r="D2296">
        <f>mass_Curve__4[[#This Row],[Column1]]/mass_Curve__4[[#This Row],[Radius	TotalMass]]</f>
        <v>2.6952135223811985E+19</v>
      </c>
      <c r="E2296">
        <f>mass_Curve__4[[#This Row],[_1]]/mass_Curve__4[[#This Row],[Radius	TotalMass]]</f>
        <v>0</v>
      </c>
    </row>
    <row r="2297" spans="1:5" x14ac:dyDescent="0.25">
      <c r="A2297">
        <v>8.5174764632164631E+19</v>
      </c>
      <c r="B2297">
        <v>2.2959999999999359E+39</v>
      </c>
      <c r="C2297">
        <v>0</v>
      </c>
      <c r="D2297">
        <f>mass_Curve__4[[#This Row],[Column1]]/mass_Curve__4[[#This Row],[Radius	TotalMass]]</f>
        <v>2.6956340999771841E+19</v>
      </c>
      <c r="E2297">
        <f>mass_Curve__4[[#This Row],[_1]]/mass_Curve__4[[#This Row],[Radius	TotalMass]]</f>
        <v>0</v>
      </c>
    </row>
    <row r="2298" spans="1:5" x14ac:dyDescent="0.25">
      <c r="A2298">
        <v>8.5232338858479567E+19</v>
      </c>
      <c r="B2298">
        <v>2.2969999999999358E+39</v>
      </c>
      <c r="C2298">
        <v>0</v>
      </c>
      <c r="D2298">
        <f>mass_Curve__4[[#This Row],[Column1]]/mass_Curve__4[[#This Row],[Radius	TotalMass]]</f>
        <v>2.6949864696472691E+19</v>
      </c>
      <c r="E2298">
        <f>mass_Curve__4[[#This Row],[_1]]/mass_Curve__4[[#This Row],[Radius	TotalMass]]</f>
        <v>0</v>
      </c>
    </row>
    <row r="2299" spans="1:5" x14ac:dyDescent="0.25">
      <c r="A2299">
        <v>8.5274333631800132E+19</v>
      </c>
      <c r="B2299">
        <v>2.2979999999999358E+39</v>
      </c>
      <c r="C2299">
        <v>0</v>
      </c>
      <c r="D2299">
        <f>mass_Curve__4[[#This Row],[Column1]]/mass_Curve__4[[#This Row],[Radius	TotalMass]]</f>
        <v>2.6948319642370982E+19</v>
      </c>
      <c r="E2299">
        <f>mass_Curve__4[[#This Row],[_1]]/mass_Curve__4[[#This Row],[Radius	TotalMass]]</f>
        <v>0</v>
      </c>
    </row>
    <row r="2300" spans="1:5" x14ac:dyDescent="0.25">
      <c r="A2300">
        <v>8.5317853387378672E+19</v>
      </c>
      <c r="B2300">
        <v>2.2989999999999358E+39</v>
      </c>
      <c r="C2300">
        <v>0</v>
      </c>
      <c r="D2300">
        <f>mass_Curve__4[[#This Row],[Column1]]/mass_Curve__4[[#This Row],[Radius	TotalMass]]</f>
        <v>2.694629445916221E+19</v>
      </c>
      <c r="E2300">
        <f>mass_Curve__4[[#This Row],[_1]]/mass_Curve__4[[#This Row],[Radius	TotalMass]]</f>
        <v>0</v>
      </c>
    </row>
    <row r="2301" spans="1:5" x14ac:dyDescent="0.25">
      <c r="A2301">
        <v>8.5349957849805341E+19</v>
      </c>
      <c r="B2301">
        <v>2.2999999999999357E+39</v>
      </c>
      <c r="C2301">
        <v>0</v>
      </c>
      <c r="D2301">
        <f>mass_Curve__4[[#This Row],[Column1]]/mass_Curve__4[[#This Row],[Radius	TotalMass]]</f>
        <v>2.6947875053990801E+19</v>
      </c>
      <c r="E2301">
        <f>mass_Curve__4[[#This Row],[_1]]/mass_Curve__4[[#This Row],[Radius	TotalMass]]</f>
        <v>0</v>
      </c>
    </row>
    <row r="2302" spans="1:5" x14ac:dyDescent="0.25">
      <c r="A2302">
        <v>8.5357765157369299E+19</v>
      </c>
      <c r="B2302">
        <v>2.3009999999999357E+39</v>
      </c>
      <c r="C2302">
        <v>0</v>
      </c>
      <c r="D2302">
        <f>mass_Curve__4[[#This Row],[Column1]]/mass_Curve__4[[#This Row],[Radius	TotalMass]]</f>
        <v>2.6957125643551138E+19</v>
      </c>
      <c r="E2302">
        <f>mass_Curve__4[[#This Row],[_1]]/mass_Curve__4[[#This Row],[Radius	TotalMass]]</f>
        <v>0</v>
      </c>
    </row>
    <row r="2303" spans="1:5" x14ac:dyDescent="0.25">
      <c r="A2303">
        <v>8.5527661896414888E+19</v>
      </c>
      <c r="B2303">
        <v>2.3019999999999357E+39</v>
      </c>
      <c r="C2303">
        <v>0</v>
      </c>
      <c r="D2303">
        <f>mass_Curve__4[[#This Row],[Column1]]/mass_Curve__4[[#This Row],[Radius	TotalMass]]</f>
        <v>2.6915268685679223E+19</v>
      </c>
      <c r="E2303">
        <f>mass_Curve__4[[#This Row],[_1]]/mass_Curve__4[[#This Row],[Radius	TotalMass]]</f>
        <v>0</v>
      </c>
    </row>
    <row r="2304" spans="1:5" x14ac:dyDescent="0.25">
      <c r="A2304">
        <v>8.5539762874576257E+19</v>
      </c>
      <c r="B2304">
        <v>2.3029999999999356E+39</v>
      </c>
      <c r="C2304">
        <v>0</v>
      </c>
      <c r="D2304">
        <f>mass_Curve__4[[#This Row],[Column1]]/mass_Curve__4[[#This Row],[Radius	TotalMass]]</f>
        <v>2.6923151556741374E+19</v>
      </c>
      <c r="E2304">
        <f>mass_Curve__4[[#This Row],[_1]]/mass_Curve__4[[#This Row],[Radius	TotalMass]]</f>
        <v>0</v>
      </c>
    </row>
    <row r="2305" spans="1:5" x14ac:dyDescent="0.25">
      <c r="A2305">
        <v>8.5596820611010134E+19</v>
      </c>
      <c r="B2305">
        <v>2.3039999999999356E+39</v>
      </c>
      <c r="C2305">
        <v>0</v>
      </c>
      <c r="D2305">
        <f>mass_Curve__4[[#This Row],[Column1]]/mass_Curve__4[[#This Row],[Radius	TotalMass]]</f>
        <v>2.6916887608131289E+19</v>
      </c>
      <c r="E2305">
        <f>mass_Curve__4[[#This Row],[_1]]/mass_Curve__4[[#This Row],[Radius	TotalMass]]</f>
        <v>0</v>
      </c>
    </row>
    <row r="2306" spans="1:5" x14ac:dyDescent="0.25">
      <c r="A2306">
        <v>8.559702692961978E+19</v>
      </c>
      <c r="B2306">
        <v>2.3049999999999356E+39</v>
      </c>
      <c r="C2306">
        <v>0</v>
      </c>
      <c r="D2306">
        <f>mass_Curve__4[[#This Row],[Column1]]/mass_Curve__4[[#This Row],[Radius	TotalMass]]</f>
        <v>2.6928505377823109E+19</v>
      </c>
      <c r="E2306">
        <f>mass_Curve__4[[#This Row],[_1]]/mass_Curve__4[[#This Row],[Radius	TotalMass]]</f>
        <v>0</v>
      </c>
    </row>
    <row r="2307" spans="1:5" x14ac:dyDescent="0.25">
      <c r="A2307">
        <v>8.559971061853936E+19</v>
      </c>
      <c r="B2307">
        <v>2.3059999999999355E+39</v>
      </c>
      <c r="C2307">
        <v>0</v>
      </c>
      <c r="D2307">
        <f>mass_Curve__4[[#This Row],[Column1]]/mass_Curve__4[[#This Row],[Radius	TotalMass]]</f>
        <v>2.6939343408253268E+19</v>
      </c>
      <c r="E2307">
        <f>mass_Curve__4[[#This Row],[_1]]/mass_Curve__4[[#This Row],[Radius	TotalMass]]</f>
        <v>0</v>
      </c>
    </row>
    <row r="2308" spans="1:5" x14ac:dyDescent="0.25">
      <c r="A2308">
        <v>8.5725026057859465E+19</v>
      </c>
      <c r="B2308">
        <v>2.3069999999999355E+39</v>
      </c>
      <c r="C2308">
        <v>0</v>
      </c>
      <c r="D2308">
        <f>mass_Curve__4[[#This Row],[Column1]]/mass_Curve__4[[#This Row],[Radius	TotalMass]]</f>
        <v>2.6911627865156239E+19</v>
      </c>
      <c r="E2308">
        <f>mass_Curve__4[[#This Row],[_1]]/mass_Curve__4[[#This Row],[Radius	TotalMass]]</f>
        <v>0</v>
      </c>
    </row>
    <row r="2309" spans="1:5" x14ac:dyDescent="0.25">
      <c r="A2309">
        <v>8.5746114614090695E+19</v>
      </c>
      <c r="B2309">
        <v>2.3079999999999355E+39</v>
      </c>
      <c r="C2309">
        <v>0</v>
      </c>
      <c r="D2309">
        <f>mass_Curve__4[[#This Row],[Column1]]/mass_Curve__4[[#This Row],[Radius	TotalMass]]</f>
        <v>2.6916671506193949E+19</v>
      </c>
      <c r="E2309">
        <f>mass_Curve__4[[#This Row],[_1]]/mass_Curve__4[[#This Row],[Radius	TotalMass]]</f>
        <v>0</v>
      </c>
    </row>
    <row r="2310" spans="1:5" x14ac:dyDescent="0.25">
      <c r="A2310">
        <v>8.5775780142987264E+19</v>
      </c>
      <c r="B2310">
        <v>2.3089999999999354E+39</v>
      </c>
      <c r="C2310">
        <v>0</v>
      </c>
      <c r="D2310">
        <f>mass_Curve__4[[#This Row],[Column1]]/mass_Curve__4[[#This Row],[Radius	TotalMass]]</f>
        <v>2.6919020685686079E+19</v>
      </c>
      <c r="E2310">
        <f>mass_Curve__4[[#This Row],[_1]]/mass_Curve__4[[#This Row],[Radius	TotalMass]]</f>
        <v>0</v>
      </c>
    </row>
    <row r="2311" spans="1:5" x14ac:dyDescent="0.25">
      <c r="A2311">
        <v>8.5877684722180145E+19</v>
      </c>
      <c r="B2311">
        <v>2.3099999999999354E+39</v>
      </c>
      <c r="C2311">
        <v>0</v>
      </c>
      <c r="D2311">
        <f>mass_Curve__4[[#This Row],[Column1]]/mass_Curve__4[[#This Row],[Radius	TotalMass]]</f>
        <v>2.6898722380242719E+19</v>
      </c>
      <c r="E2311">
        <f>mass_Curve__4[[#This Row],[_1]]/mass_Curve__4[[#This Row],[Radius	TotalMass]]</f>
        <v>0</v>
      </c>
    </row>
    <row r="2312" spans="1:5" x14ac:dyDescent="0.25">
      <c r="A2312">
        <v>8.5983437215176081E+19</v>
      </c>
      <c r="B2312">
        <v>2.3109999999999354E+39</v>
      </c>
      <c r="C2312">
        <v>0</v>
      </c>
      <c r="D2312">
        <f>mass_Curve__4[[#This Row],[Column1]]/mass_Curve__4[[#This Row],[Radius	TotalMass]]</f>
        <v>2.6877269330564092E+19</v>
      </c>
      <c r="E2312">
        <f>mass_Curve__4[[#This Row],[_1]]/mass_Curve__4[[#This Row],[Radius	TotalMass]]</f>
        <v>0</v>
      </c>
    </row>
    <row r="2313" spans="1:5" x14ac:dyDescent="0.25">
      <c r="A2313">
        <v>8.600786960637626E+19</v>
      </c>
      <c r="B2313">
        <v>2.3119999999999353E+39</v>
      </c>
      <c r="C2313">
        <v>0</v>
      </c>
      <c r="D2313">
        <f>mass_Curve__4[[#This Row],[Column1]]/mass_Curve__4[[#This Row],[Radius	TotalMass]]</f>
        <v>2.6881261105303945E+19</v>
      </c>
      <c r="E2313">
        <f>mass_Curve__4[[#This Row],[_1]]/mass_Curve__4[[#This Row],[Radius	TotalMass]]</f>
        <v>0</v>
      </c>
    </row>
    <row r="2314" spans="1:5" x14ac:dyDescent="0.25">
      <c r="A2314">
        <v>8.6027810980769006E+19</v>
      </c>
      <c r="B2314">
        <v>2.3129999999999353E+39</v>
      </c>
      <c r="C2314">
        <v>0</v>
      </c>
      <c r="D2314">
        <f>mass_Curve__4[[#This Row],[Column1]]/mass_Curve__4[[#This Row],[Radius	TotalMass]]</f>
        <v>2.6886654136962666E+19</v>
      </c>
      <c r="E2314">
        <f>mass_Curve__4[[#This Row],[_1]]/mass_Curve__4[[#This Row],[Radius	TotalMass]]</f>
        <v>0</v>
      </c>
    </row>
    <row r="2315" spans="1:5" x14ac:dyDescent="0.25">
      <c r="A2315">
        <v>8.6167360956482781E+19</v>
      </c>
      <c r="B2315">
        <v>2.3139999999999353E+39</v>
      </c>
      <c r="C2315">
        <v>0</v>
      </c>
      <c r="D2315">
        <f>mass_Curve__4[[#This Row],[Column1]]/mass_Curve__4[[#This Row],[Radius	TotalMass]]</f>
        <v>2.6854715919274557E+19</v>
      </c>
      <c r="E2315">
        <f>mass_Curve__4[[#This Row],[_1]]/mass_Curve__4[[#This Row],[Radius	TotalMass]]</f>
        <v>0</v>
      </c>
    </row>
    <row r="2316" spans="1:5" x14ac:dyDescent="0.25">
      <c r="A2316">
        <v>8.6282852714189652E+19</v>
      </c>
      <c r="B2316">
        <v>2.3149999999999352E+39</v>
      </c>
      <c r="C2316">
        <v>0</v>
      </c>
      <c r="D2316">
        <f>mass_Curve__4[[#This Row],[Column1]]/mass_Curve__4[[#This Row],[Radius	TotalMass]]</f>
        <v>2.6830359998276018E+19</v>
      </c>
      <c r="E2316">
        <f>mass_Curve__4[[#This Row],[_1]]/mass_Curve__4[[#This Row],[Radius	TotalMass]]</f>
        <v>0</v>
      </c>
    </row>
    <row r="2317" spans="1:5" x14ac:dyDescent="0.25">
      <c r="A2317">
        <v>8.6290243830243705E+19</v>
      </c>
      <c r="B2317">
        <v>2.3159999999999352E+39</v>
      </c>
      <c r="C2317">
        <v>0</v>
      </c>
      <c r="D2317">
        <f>mass_Curve__4[[#This Row],[Column1]]/mass_Curve__4[[#This Row],[Radius	TotalMass]]</f>
        <v>2.6839650662665118E+19</v>
      </c>
      <c r="E2317">
        <f>mass_Curve__4[[#This Row],[_1]]/mass_Curve__4[[#This Row],[Radius	TotalMass]]</f>
        <v>0</v>
      </c>
    </row>
    <row r="2318" spans="1:5" x14ac:dyDescent="0.25">
      <c r="A2318">
        <v>8.6307059711244386E+19</v>
      </c>
      <c r="B2318">
        <v>2.3169999999999352E+39</v>
      </c>
      <c r="C2318">
        <v>0</v>
      </c>
      <c r="D2318">
        <f>mass_Curve__4[[#This Row],[Column1]]/mass_Curve__4[[#This Row],[Radius	TotalMass]]</f>
        <v>2.6846007820818723E+19</v>
      </c>
      <c r="E2318">
        <f>mass_Curve__4[[#This Row],[_1]]/mass_Curve__4[[#This Row],[Radius	TotalMass]]</f>
        <v>0</v>
      </c>
    </row>
    <row r="2319" spans="1:5" x14ac:dyDescent="0.25">
      <c r="A2319">
        <v>8.6311570226460066E+19</v>
      </c>
      <c r="B2319">
        <v>2.3179999999999351E+39</v>
      </c>
      <c r="C2319">
        <v>0</v>
      </c>
      <c r="D2319">
        <f>mass_Curve__4[[#This Row],[Column1]]/mass_Curve__4[[#This Row],[Radius	TotalMass]]</f>
        <v>2.6856190820281459E+19</v>
      </c>
      <c r="E2319">
        <f>mass_Curve__4[[#This Row],[_1]]/mass_Curve__4[[#This Row],[Radius	TotalMass]]</f>
        <v>0</v>
      </c>
    </row>
    <row r="2320" spans="1:5" x14ac:dyDescent="0.25">
      <c r="A2320">
        <v>8.6350691202445214E+19</v>
      </c>
      <c r="B2320">
        <v>2.3189999999999351E+39</v>
      </c>
      <c r="C2320">
        <v>0</v>
      </c>
      <c r="D2320">
        <f>mass_Curve__4[[#This Row],[Column1]]/mass_Curve__4[[#This Row],[Radius	TotalMass]]</f>
        <v>2.6855604369896083E+19</v>
      </c>
      <c r="E2320">
        <f>mass_Curve__4[[#This Row],[_1]]/mass_Curve__4[[#This Row],[Radius	TotalMass]]</f>
        <v>0</v>
      </c>
    </row>
    <row r="2321" spans="1:5" x14ac:dyDescent="0.25">
      <c r="A2321">
        <v>8.6389450985831055E+19</v>
      </c>
      <c r="B2321">
        <v>2.3199999999999351E+39</v>
      </c>
      <c r="C2321">
        <v>0</v>
      </c>
      <c r="D2321">
        <f>mass_Curve__4[[#This Row],[Column1]]/mass_Curve__4[[#This Row],[Radius	TotalMass]]</f>
        <v>2.6855130730955149E+19</v>
      </c>
      <c r="E2321">
        <f>mass_Curve__4[[#This Row],[_1]]/mass_Curve__4[[#This Row],[Radius	TotalMass]]</f>
        <v>0</v>
      </c>
    </row>
    <row r="2322" spans="1:5" x14ac:dyDescent="0.25">
      <c r="A2322">
        <v>8.6400236122210877E+19</v>
      </c>
      <c r="B2322">
        <v>2.320999999999935E+39</v>
      </c>
      <c r="C2322">
        <v>0</v>
      </c>
      <c r="D2322">
        <f>mass_Curve__4[[#This Row],[Column1]]/mass_Curve__4[[#This Row],[Radius	TotalMass]]</f>
        <v>2.6863352511177646E+19</v>
      </c>
      <c r="E2322">
        <f>mass_Curve__4[[#This Row],[_1]]/mass_Curve__4[[#This Row],[Radius	TotalMass]]</f>
        <v>0</v>
      </c>
    </row>
    <row r="2323" spans="1:5" x14ac:dyDescent="0.25">
      <c r="A2323">
        <v>8.6449807625932653E+19</v>
      </c>
      <c r="B2323">
        <v>2.321999999999935E+39</v>
      </c>
      <c r="C2323">
        <v>0</v>
      </c>
      <c r="D2323">
        <f>mass_Curve__4[[#This Row],[Column1]]/mass_Curve__4[[#This Row],[Radius	TotalMass]]</f>
        <v>2.6859516102652338E+19</v>
      </c>
      <c r="E2323">
        <f>mass_Curve__4[[#This Row],[_1]]/mass_Curve__4[[#This Row],[Radius	TotalMass]]</f>
        <v>0</v>
      </c>
    </row>
    <row r="2324" spans="1:5" x14ac:dyDescent="0.25">
      <c r="A2324">
        <v>8.6515601511197131E+19</v>
      </c>
      <c r="B2324">
        <v>2.322999999999935E+39</v>
      </c>
      <c r="C2324">
        <v>0</v>
      </c>
      <c r="D2324">
        <f>mass_Curve__4[[#This Row],[Column1]]/mass_Curve__4[[#This Row],[Radius	TotalMass]]</f>
        <v>2.685064843130386E+19</v>
      </c>
      <c r="E2324">
        <f>mass_Curve__4[[#This Row],[_1]]/mass_Curve__4[[#This Row],[Radius	TotalMass]]</f>
        <v>0</v>
      </c>
    </row>
    <row r="2325" spans="1:5" x14ac:dyDescent="0.25">
      <c r="A2325">
        <v>8.6630862171114865E+19</v>
      </c>
      <c r="B2325">
        <v>2.3239999999999349E+39</v>
      </c>
      <c r="C2325">
        <v>0</v>
      </c>
      <c r="D2325">
        <f>mass_Curve__4[[#This Row],[Column1]]/mass_Curve__4[[#This Row],[Radius	TotalMass]]</f>
        <v>2.6826467401530966E+19</v>
      </c>
      <c r="E2325">
        <f>mass_Curve__4[[#This Row],[_1]]/mass_Curve__4[[#This Row],[Radius	TotalMass]]</f>
        <v>0</v>
      </c>
    </row>
    <row r="2326" spans="1:5" x14ac:dyDescent="0.25">
      <c r="A2326">
        <v>8.6631449474606219E+19</v>
      </c>
      <c r="B2326">
        <v>2.3249999999999349E+39</v>
      </c>
      <c r="C2326">
        <v>0</v>
      </c>
      <c r="D2326">
        <f>mass_Curve__4[[#This Row],[Column1]]/mass_Curve__4[[#This Row],[Radius	TotalMass]]</f>
        <v>2.6837828688084562E+19</v>
      </c>
      <c r="E2326">
        <f>mass_Curve__4[[#This Row],[_1]]/mass_Curve__4[[#This Row],[Radius	TotalMass]]</f>
        <v>0</v>
      </c>
    </row>
    <row r="2327" spans="1:5" x14ac:dyDescent="0.25">
      <c r="A2327">
        <v>8.6637869591701324E+19</v>
      </c>
      <c r="B2327">
        <v>2.3259999999999349E+39</v>
      </c>
      <c r="C2327">
        <v>0</v>
      </c>
      <c r="D2327">
        <f>mass_Curve__4[[#This Row],[Column1]]/mass_Curve__4[[#This Row],[Radius	TotalMass]]</f>
        <v>2.6847382223982256E+19</v>
      </c>
      <c r="E2327">
        <f>mass_Curve__4[[#This Row],[_1]]/mass_Curve__4[[#This Row],[Radius	TotalMass]]</f>
        <v>0</v>
      </c>
    </row>
    <row r="2328" spans="1:5" x14ac:dyDescent="0.25">
      <c r="A2328">
        <v>8.6709909236886438E+19</v>
      </c>
      <c r="B2328">
        <v>2.3269999999999348E+39</v>
      </c>
      <c r="C2328">
        <v>0</v>
      </c>
      <c r="D2328">
        <f>mass_Curve__4[[#This Row],[Column1]]/mass_Curve__4[[#This Row],[Radius	TotalMass]]</f>
        <v>2.6836609800186802E+19</v>
      </c>
      <c r="E2328">
        <f>mass_Curve__4[[#This Row],[_1]]/mass_Curve__4[[#This Row],[Radius	TotalMass]]</f>
        <v>0</v>
      </c>
    </row>
    <row r="2329" spans="1:5" x14ac:dyDescent="0.25">
      <c r="A2329">
        <v>8.6751847808618922E+19</v>
      </c>
      <c r="B2329">
        <v>2.3279999999999348E+39</v>
      </c>
      <c r="C2329">
        <v>0</v>
      </c>
      <c r="D2329">
        <f>mass_Curve__4[[#This Row],[Column1]]/mass_Curve__4[[#This Row],[Radius	TotalMass]]</f>
        <v>2.6835163270938935E+19</v>
      </c>
      <c r="E2329">
        <f>mass_Curve__4[[#This Row],[_1]]/mass_Curve__4[[#This Row],[Radius	TotalMass]]</f>
        <v>0</v>
      </c>
    </row>
    <row r="2330" spans="1:5" x14ac:dyDescent="0.25">
      <c r="A2330">
        <v>8.6764638558656987E+19</v>
      </c>
      <c r="B2330">
        <v>2.3289999999999348E+39</v>
      </c>
      <c r="C2330">
        <v>0</v>
      </c>
      <c r="D2330">
        <f>mass_Curve__4[[#This Row],[Column1]]/mass_Curve__4[[#This Row],[Radius	TotalMass]]</f>
        <v>2.6842732692598276E+19</v>
      </c>
      <c r="E2330">
        <f>mass_Curve__4[[#This Row],[_1]]/mass_Curve__4[[#This Row],[Radius	TotalMass]]</f>
        <v>0</v>
      </c>
    </row>
    <row r="2331" spans="1:5" x14ac:dyDescent="0.25">
      <c r="A2331">
        <v>8.6898168459463836E+19</v>
      </c>
      <c r="B2331">
        <v>2.3299999999999347E+39</v>
      </c>
      <c r="C2331">
        <v>0</v>
      </c>
      <c r="D2331">
        <f>mass_Curve__4[[#This Row],[Column1]]/mass_Curve__4[[#This Row],[Radius	TotalMass]]</f>
        <v>2.681299320004461E+19</v>
      </c>
      <c r="E2331">
        <f>mass_Curve__4[[#This Row],[_1]]/mass_Curve__4[[#This Row],[Radius	TotalMass]]</f>
        <v>0</v>
      </c>
    </row>
    <row r="2332" spans="1:5" x14ac:dyDescent="0.25">
      <c r="A2332">
        <v>8.6926915513853788E+19</v>
      </c>
      <c r="B2332">
        <v>2.3309999999999347E+39</v>
      </c>
      <c r="C2332">
        <v>0</v>
      </c>
      <c r="D2332">
        <f>mass_Curve__4[[#This Row],[Column1]]/mass_Curve__4[[#This Row],[Radius	TotalMass]]</f>
        <v>2.6815629960186917E+19</v>
      </c>
      <c r="E2332">
        <f>mass_Curve__4[[#This Row],[_1]]/mass_Curve__4[[#This Row],[Radius	TotalMass]]</f>
        <v>0</v>
      </c>
    </row>
    <row r="2333" spans="1:5" x14ac:dyDescent="0.25">
      <c r="A2333">
        <v>8.708558517137562E+19</v>
      </c>
      <c r="B2333">
        <v>2.3319999999999347E+39</v>
      </c>
      <c r="C2333">
        <v>0</v>
      </c>
      <c r="D2333">
        <f>mass_Curve__4[[#This Row],[Column1]]/mass_Curve__4[[#This Row],[Radius	TotalMass]]</f>
        <v>2.6778254924862648E+19</v>
      </c>
      <c r="E2333">
        <f>mass_Curve__4[[#This Row],[_1]]/mass_Curve__4[[#This Row],[Radius	TotalMass]]</f>
        <v>0</v>
      </c>
    </row>
    <row r="2334" spans="1:5" x14ac:dyDescent="0.25">
      <c r="A2334">
        <v>8.7153771586189361E+19</v>
      </c>
      <c r="B2334">
        <v>2.3329999999999346E+39</v>
      </c>
      <c r="C2334">
        <v>0</v>
      </c>
      <c r="D2334">
        <f>mass_Curve__4[[#This Row],[Column1]]/mass_Curve__4[[#This Row],[Radius	TotalMass]]</f>
        <v>2.6768778419333816E+19</v>
      </c>
      <c r="E2334">
        <f>mass_Curve__4[[#This Row],[_1]]/mass_Curve__4[[#This Row],[Radius	TotalMass]]</f>
        <v>0</v>
      </c>
    </row>
    <row r="2335" spans="1:5" x14ac:dyDescent="0.25">
      <c r="A2335">
        <v>8.7169984580697915E+19</v>
      </c>
      <c r="B2335">
        <v>2.3339999999999346E+39</v>
      </c>
      <c r="C2335">
        <v>0</v>
      </c>
      <c r="D2335">
        <f>mass_Curve__4[[#This Row],[Column1]]/mass_Curve__4[[#This Row],[Radius	TotalMass]]</f>
        <v>2.6775271456417731E+19</v>
      </c>
      <c r="E2335">
        <f>mass_Curve__4[[#This Row],[_1]]/mass_Curve__4[[#This Row],[Radius	TotalMass]]</f>
        <v>0</v>
      </c>
    </row>
    <row r="2336" spans="1:5" x14ac:dyDescent="0.25">
      <c r="A2336">
        <v>8.7208800386528952E+19</v>
      </c>
      <c r="B2336">
        <v>2.3349999999999346E+39</v>
      </c>
      <c r="C2336">
        <v>0</v>
      </c>
      <c r="D2336">
        <f>mass_Curve__4[[#This Row],[Column1]]/mass_Curve__4[[#This Row],[Radius	TotalMass]]</f>
        <v>2.6774820770962231E+19</v>
      </c>
      <c r="E2336">
        <f>mass_Curve__4[[#This Row],[_1]]/mass_Curve__4[[#This Row],[Radius	TotalMass]]</f>
        <v>0</v>
      </c>
    </row>
    <row r="2337" spans="1:5" x14ac:dyDescent="0.25">
      <c r="A2337">
        <v>8.7253841544484241E+19</v>
      </c>
      <c r="B2337">
        <v>2.3359999999999345E+39</v>
      </c>
      <c r="C2337">
        <v>0</v>
      </c>
      <c r="D2337">
        <f>mass_Curve__4[[#This Row],[Column1]]/mass_Curve__4[[#This Row],[Radius	TotalMass]]</f>
        <v>2.677246019946276E+19</v>
      </c>
      <c r="E2337">
        <f>mass_Curve__4[[#This Row],[_1]]/mass_Curve__4[[#This Row],[Radius	TotalMass]]</f>
        <v>0</v>
      </c>
    </row>
    <row r="2338" spans="1:5" x14ac:dyDescent="0.25">
      <c r="A2338">
        <v>8.7353116608755204E+19</v>
      </c>
      <c r="B2338">
        <v>2.3369999999999345E+39</v>
      </c>
      <c r="C2338">
        <v>0</v>
      </c>
      <c r="D2338">
        <f>mass_Curve__4[[#This Row],[Column1]]/mass_Curve__4[[#This Row],[Radius	TotalMass]]</f>
        <v>2.6753481624096997E+19</v>
      </c>
      <c r="E2338">
        <f>mass_Curve__4[[#This Row],[_1]]/mass_Curve__4[[#This Row],[Radius	TotalMass]]</f>
        <v>0</v>
      </c>
    </row>
    <row r="2339" spans="1:5" x14ac:dyDescent="0.25">
      <c r="A2339">
        <v>8.7385718682652983E+19</v>
      </c>
      <c r="B2339">
        <v>2.3379999999999345E+39</v>
      </c>
      <c r="C2339">
        <v>0</v>
      </c>
      <c r="D2339">
        <f>mass_Curve__4[[#This Row],[Column1]]/mass_Curve__4[[#This Row],[Radius	TotalMass]]</f>
        <v>2.6754943888377643E+19</v>
      </c>
      <c r="E2339">
        <f>mass_Curve__4[[#This Row],[_1]]/mass_Curve__4[[#This Row],[Radius	TotalMass]]</f>
        <v>0</v>
      </c>
    </row>
    <row r="2340" spans="1:5" x14ac:dyDescent="0.25">
      <c r="A2340">
        <v>8.7476689046715318E+19</v>
      </c>
      <c r="B2340">
        <v>2.3389999999999344E+39</v>
      </c>
      <c r="C2340">
        <v>0</v>
      </c>
      <c r="D2340">
        <f>mass_Curve__4[[#This Row],[Column1]]/mass_Curve__4[[#This Row],[Radius	TotalMass]]</f>
        <v>2.6738552012992106E+19</v>
      </c>
      <c r="E2340">
        <f>mass_Curve__4[[#This Row],[_1]]/mass_Curve__4[[#This Row],[Radius	TotalMass]]</f>
        <v>0</v>
      </c>
    </row>
    <row r="2341" spans="1:5" x14ac:dyDescent="0.25">
      <c r="A2341">
        <v>8.7489140850023629E+19</v>
      </c>
      <c r="B2341">
        <v>2.3399999999999344E+39</v>
      </c>
      <c r="C2341">
        <v>0</v>
      </c>
      <c r="D2341">
        <f>mass_Curve__4[[#This Row],[Column1]]/mass_Curve__4[[#This Row],[Radius	TotalMass]]</f>
        <v>2.674617646561679E+19</v>
      </c>
      <c r="E2341">
        <f>mass_Curve__4[[#This Row],[_1]]/mass_Curve__4[[#This Row],[Radius	TotalMass]]</f>
        <v>0</v>
      </c>
    </row>
    <row r="2342" spans="1:5" x14ac:dyDescent="0.25">
      <c r="A2342">
        <v>8.7518177642301161E+19</v>
      </c>
      <c r="B2342">
        <v>2.3409999999999344E+39</v>
      </c>
      <c r="C2342">
        <v>0</v>
      </c>
      <c r="D2342">
        <f>mass_Curve__4[[#This Row],[Column1]]/mass_Curve__4[[#This Row],[Radius	TotalMass]]</f>
        <v>2.6748728813434892E+19</v>
      </c>
      <c r="E2342">
        <f>mass_Curve__4[[#This Row],[_1]]/mass_Curve__4[[#This Row],[Radius	TotalMass]]</f>
        <v>0</v>
      </c>
    </row>
    <row r="2343" spans="1:5" x14ac:dyDescent="0.25">
      <c r="A2343">
        <v>8.7553801261367099E+19</v>
      </c>
      <c r="B2343">
        <v>2.3419999999999343E+39</v>
      </c>
      <c r="C2343">
        <v>0</v>
      </c>
      <c r="D2343">
        <f>mass_Curve__4[[#This Row],[Column1]]/mass_Curve__4[[#This Row],[Radius	TotalMass]]</f>
        <v>2.6749266922272809E+19</v>
      </c>
      <c r="E2343">
        <f>mass_Curve__4[[#This Row],[_1]]/mass_Curve__4[[#This Row],[Radius	TotalMass]]</f>
        <v>0</v>
      </c>
    </row>
    <row r="2344" spans="1:5" x14ac:dyDescent="0.25">
      <c r="A2344">
        <v>8.75980882279482E+19</v>
      </c>
      <c r="B2344">
        <v>2.3429999999999343E+39</v>
      </c>
      <c r="C2344">
        <v>0</v>
      </c>
      <c r="D2344">
        <f>mass_Curve__4[[#This Row],[Column1]]/mass_Curve__4[[#This Row],[Radius	TotalMass]]</f>
        <v>2.6747159069304885E+19</v>
      </c>
      <c r="E2344">
        <f>mass_Curve__4[[#This Row],[_1]]/mass_Curve__4[[#This Row],[Radius	TotalMass]]</f>
        <v>0</v>
      </c>
    </row>
    <row r="2345" spans="1:5" x14ac:dyDescent="0.25">
      <c r="A2345">
        <v>8.763230950859817E+19</v>
      </c>
      <c r="B2345">
        <v>2.3439999999999343E+39</v>
      </c>
      <c r="C2345">
        <v>0</v>
      </c>
      <c r="D2345">
        <f>mass_Curve__4[[#This Row],[Column1]]/mass_Curve__4[[#This Row],[Radius	TotalMass]]</f>
        <v>2.6748125356321337E+19</v>
      </c>
      <c r="E2345">
        <f>mass_Curve__4[[#This Row],[_1]]/mass_Curve__4[[#This Row],[Radius	TotalMass]]</f>
        <v>0</v>
      </c>
    </row>
    <row r="2346" spans="1:5" x14ac:dyDescent="0.25">
      <c r="A2346">
        <v>8.7667193943535387E+19</v>
      </c>
      <c r="B2346">
        <v>2.3449999999999342E+39</v>
      </c>
      <c r="C2346">
        <v>0</v>
      </c>
      <c r="D2346">
        <f>mass_Curve__4[[#This Row],[Column1]]/mass_Curve__4[[#This Row],[Radius	TotalMass]]</f>
        <v>2.6748888546727068E+19</v>
      </c>
      <c r="E2346">
        <f>mass_Curve__4[[#This Row],[_1]]/mass_Curve__4[[#This Row],[Radius	TotalMass]]</f>
        <v>0</v>
      </c>
    </row>
    <row r="2347" spans="1:5" x14ac:dyDescent="0.25">
      <c r="A2347">
        <v>8.7753326502605652E+19</v>
      </c>
      <c r="B2347">
        <v>2.3459999999999342E+39</v>
      </c>
      <c r="C2347">
        <v>0</v>
      </c>
      <c r="D2347">
        <f>mass_Curve__4[[#This Row],[Column1]]/mass_Curve__4[[#This Row],[Radius	TotalMass]]</f>
        <v>2.6734029278425981E+19</v>
      </c>
      <c r="E2347">
        <f>mass_Curve__4[[#This Row],[_1]]/mass_Curve__4[[#This Row],[Radius	TotalMass]]</f>
        <v>0</v>
      </c>
    </row>
    <row r="2348" spans="1:5" x14ac:dyDescent="0.25">
      <c r="A2348">
        <v>8.778627169259035E+19</v>
      </c>
      <c r="B2348">
        <v>2.3469999999999342E+39</v>
      </c>
      <c r="C2348">
        <v>0</v>
      </c>
      <c r="D2348">
        <f>mass_Curve__4[[#This Row],[Column1]]/mass_Curve__4[[#This Row],[Radius	TotalMass]]</f>
        <v>2.673538760386875E+19</v>
      </c>
      <c r="E2348">
        <f>mass_Curve__4[[#This Row],[_1]]/mass_Curve__4[[#This Row],[Radius	TotalMass]]</f>
        <v>0</v>
      </c>
    </row>
    <row r="2349" spans="1:5" x14ac:dyDescent="0.25">
      <c r="A2349">
        <v>8.7786902401858208E+19</v>
      </c>
      <c r="B2349">
        <v>2.3479999999999341E+39</v>
      </c>
      <c r="C2349">
        <v>0</v>
      </c>
      <c r="D2349">
        <f>mass_Curve__4[[#This Row],[Column1]]/mass_Curve__4[[#This Row],[Radius	TotalMass]]</f>
        <v>2.6746586743106605E+19</v>
      </c>
      <c r="E2349">
        <f>mass_Curve__4[[#This Row],[_1]]/mass_Curve__4[[#This Row],[Radius	TotalMass]]</f>
        <v>0</v>
      </c>
    </row>
    <row r="2350" spans="1:5" x14ac:dyDescent="0.25">
      <c r="A2350">
        <v>8.7876275653604131E+19</v>
      </c>
      <c r="B2350">
        <v>2.3489999999999341E+39</v>
      </c>
      <c r="C2350">
        <v>0</v>
      </c>
      <c r="D2350">
        <f>mass_Curve__4[[#This Row],[Column1]]/mass_Curve__4[[#This Row],[Radius	TotalMass]]</f>
        <v>2.6730764162779955E+19</v>
      </c>
      <c r="E2350">
        <f>mass_Curve__4[[#This Row],[_1]]/mass_Curve__4[[#This Row],[Radius	TotalMass]]</f>
        <v>0</v>
      </c>
    </row>
    <row r="2351" spans="1:5" x14ac:dyDescent="0.25">
      <c r="A2351">
        <v>8.7892266970919109E+19</v>
      </c>
      <c r="B2351">
        <v>2.3499999999999341E+39</v>
      </c>
      <c r="C2351">
        <v>0</v>
      </c>
      <c r="D2351">
        <f>mass_Curve__4[[#This Row],[Column1]]/mass_Curve__4[[#This Row],[Radius	TotalMass]]</f>
        <v>2.6737278272472797E+19</v>
      </c>
      <c r="E2351">
        <f>mass_Curve__4[[#This Row],[_1]]/mass_Curve__4[[#This Row],[Radius	TotalMass]]</f>
        <v>0</v>
      </c>
    </row>
    <row r="2352" spans="1:5" x14ac:dyDescent="0.25">
      <c r="A2352">
        <v>8.8111636406859071E+19</v>
      </c>
      <c r="B2352">
        <v>2.350999999999934E+39</v>
      </c>
      <c r="C2352">
        <v>0</v>
      </c>
      <c r="D2352">
        <f>mass_Curve__4[[#This Row],[Column1]]/mass_Curve__4[[#This Row],[Radius	TotalMass]]</f>
        <v>2.6682060348352807E+19</v>
      </c>
      <c r="E2352">
        <f>mass_Curve__4[[#This Row],[_1]]/mass_Curve__4[[#This Row],[Radius	TotalMass]]</f>
        <v>0</v>
      </c>
    </row>
    <row r="2353" spans="1:5" x14ac:dyDescent="0.25">
      <c r="A2353">
        <v>8.8159252029290086E+19</v>
      </c>
      <c r="B2353">
        <v>2.351999999999934E+39</v>
      </c>
      <c r="C2353">
        <v>0</v>
      </c>
      <c r="D2353">
        <f>mass_Curve__4[[#This Row],[Column1]]/mass_Curve__4[[#This Row],[Radius	TotalMass]]</f>
        <v>2.6678992231223833E+19</v>
      </c>
      <c r="E2353">
        <f>mass_Curve__4[[#This Row],[_1]]/mass_Curve__4[[#This Row],[Radius	TotalMass]]</f>
        <v>0</v>
      </c>
    </row>
    <row r="2354" spans="1:5" x14ac:dyDescent="0.25">
      <c r="A2354">
        <v>8.8177038681546916E+19</v>
      </c>
      <c r="B2354">
        <v>2.352999999999934E+39</v>
      </c>
      <c r="C2354">
        <v>0</v>
      </c>
      <c r="D2354">
        <f>mass_Curve__4[[#This Row],[Column1]]/mass_Curve__4[[#This Row],[Radius	TotalMass]]</f>
        <v>2.6684951492846555E+19</v>
      </c>
      <c r="E2354">
        <f>mass_Curve__4[[#This Row],[_1]]/mass_Curve__4[[#This Row],[Radius	TotalMass]]</f>
        <v>0</v>
      </c>
    </row>
    <row r="2355" spans="1:5" x14ac:dyDescent="0.25">
      <c r="A2355">
        <v>8.8500154866237424E+19</v>
      </c>
      <c r="B2355">
        <v>2.3539999999999339E+39</v>
      </c>
      <c r="C2355">
        <v>0</v>
      </c>
      <c r="D2355">
        <f>mass_Curve__4[[#This Row],[Column1]]/mass_Curve__4[[#This Row],[Radius	TotalMass]]</f>
        <v>2.659882351118889E+19</v>
      </c>
      <c r="E2355">
        <f>mass_Curve__4[[#This Row],[_1]]/mass_Curve__4[[#This Row],[Radius	TotalMass]]</f>
        <v>0</v>
      </c>
    </row>
    <row r="2356" spans="1:5" x14ac:dyDescent="0.25">
      <c r="A2356">
        <v>8.8602752414594433E+19</v>
      </c>
      <c r="B2356">
        <v>2.3549999999999339E+39</v>
      </c>
      <c r="C2356">
        <v>0</v>
      </c>
      <c r="D2356">
        <f>mass_Curve__4[[#This Row],[Column1]]/mass_Curve__4[[#This Row],[Radius	TotalMass]]</f>
        <v>2.6579309737244955E+19</v>
      </c>
      <c r="E2356">
        <f>mass_Curve__4[[#This Row],[_1]]/mass_Curve__4[[#This Row],[Radius	TotalMass]]</f>
        <v>0</v>
      </c>
    </row>
    <row r="2357" spans="1:5" x14ac:dyDescent="0.25">
      <c r="A2357">
        <v>8.8654979647231148E+19</v>
      </c>
      <c r="B2357">
        <v>2.3559999999999339E+39</v>
      </c>
      <c r="C2357">
        <v>0</v>
      </c>
      <c r="D2357">
        <f>mass_Curve__4[[#This Row],[Column1]]/mass_Curve__4[[#This Row],[Radius	TotalMass]]</f>
        <v>2.6574931373000614E+19</v>
      </c>
      <c r="E2357">
        <f>mass_Curve__4[[#This Row],[_1]]/mass_Curve__4[[#This Row],[Radius	TotalMass]]</f>
        <v>0</v>
      </c>
    </row>
    <row r="2358" spans="1:5" x14ac:dyDescent="0.25">
      <c r="A2358">
        <v>8.871054881457673E+19</v>
      </c>
      <c r="B2358">
        <v>2.3569999999999338E+39</v>
      </c>
      <c r="C2358">
        <v>0</v>
      </c>
      <c r="D2358">
        <f>mass_Curve__4[[#This Row],[Column1]]/mass_Curve__4[[#This Row],[Radius	TotalMass]]</f>
        <v>2.6569557189039018E+19</v>
      </c>
      <c r="E2358">
        <f>mass_Curve__4[[#This Row],[_1]]/mass_Curve__4[[#This Row],[Radius	TotalMass]]</f>
        <v>0</v>
      </c>
    </row>
    <row r="2359" spans="1:5" x14ac:dyDescent="0.25">
      <c r="A2359">
        <v>8.8713794871823794E+19</v>
      </c>
      <c r="B2359">
        <v>2.3579999999999338E+39</v>
      </c>
      <c r="C2359">
        <v>0</v>
      </c>
      <c r="D2359">
        <f>mass_Curve__4[[#This Row],[Column1]]/mass_Curve__4[[#This Row],[Radius	TotalMass]]</f>
        <v>2.6579857207177744E+19</v>
      </c>
      <c r="E2359">
        <f>mass_Curve__4[[#This Row],[_1]]/mass_Curve__4[[#This Row],[Radius	TotalMass]]</f>
        <v>0</v>
      </c>
    </row>
    <row r="2360" spans="1:5" x14ac:dyDescent="0.25">
      <c r="A2360">
        <v>8.8752353712952934E+19</v>
      </c>
      <c r="B2360">
        <v>2.3589999999999338E+39</v>
      </c>
      <c r="C2360">
        <v>0</v>
      </c>
      <c r="D2360">
        <f>mass_Curve__4[[#This Row],[Column1]]/mass_Curve__4[[#This Row],[Radius	TotalMass]]</f>
        <v>2.6579576780910207E+19</v>
      </c>
      <c r="E2360">
        <f>mass_Curve__4[[#This Row],[_1]]/mass_Curve__4[[#This Row],[Radius	TotalMass]]</f>
        <v>0</v>
      </c>
    </row>
    <row r="2361" spans="1:5" x14ac:dyDescent="0.25">
      <c r="A2361">
        <v>8.8770687281358782E+19</v>
      </c>
      <c r="B2361">
        <v>2.3599999999999337E+39</v>
      </c>
      <c r="C2361">
        <v>0</v>
      </c>
      <c r="D2361">
        <f>mass_Curve__4[[#This Row],[Column1]]/mass_Curve__4[[#This Row],[Radius	TotalMass]]</f>
        <v>2.6585352353079247E+19</v>
      </c>
      <c r="E2361">
        <f>mass_Curve__4[[#This Row],[_1]]/mass_Curve__4[[#This Row],[Radius	TotalMass]]</f>
        <v>0</v>
      </c>
    </row>
    <row r="2362" spans="1:5" x14ac:dyDescent="0.25">
      <c r="A2362">
        <v>8.889640196456004E+19</v>
      </c>
      <c r="B2362">
        <v>2.3609999999999337E+39</v>
      </c>
      <c r="C2362">
        <v>0</v>
      </c>
      <c r="D2362">
        <f>mass_Curve__4[[#This Row],[Column1]]/mass_Curve__4[[#This Row],[Radius	TotalMass]]</f>
        <v>2.6559005177073238E+19</v>
      </c>
      <c r="E2362">
        <f>mass_Curve__4[[#This Row],[_1]]/mass_Curve__4[[#This Row],[Radius	TotalMass]]</f>
        <v>0</v>
      </c>
    </row>
    <row r="2363" spans="1:5" x14ac:dyDescent="0.25">
      <c r="A2363">
        <v>8.8906781093976375E+19</v>
      </c>
      <c r="B2363">
        <v>2.3619999999999337E+39</v>
      </c>
      <c r="C2363">
        <v>0</v>
      </c>
      <c r="D2363">
        <f>mass_Curve__4[[#This Row],[Column1]]/mass_Curve__4[[#This Row],[Radius	TotalMass]]</f>
        <v>2.6567152369437929E+19</v>
      </c>
      <c r="E2363">
        <f>mass_Curve__4[[#This Row],[_1]]/mass_Curve__4[[#This Row],[Radius	TotalMass]]</f>
        <v>0</v>
      </c>
    </row>
    <row r="2364" spans="1:5" x14ac:dyDescent="0.25">
      <c r="A2364">
        <v>8.8911715966000644E+19</v>
      </c>
      <c r="B2364">
        <v>2.3629999999999336E+39</v>
      </c>
      <c r="C2364">
        <v>0</v>
      </c>
      <c r="D2364">
        <f>mass_Curve__4[[#This Row],[Column1]]/mass_Curve__4[[#This Row],[Radius	TotalMass]]</f>
        <v>2.6576924922959892E+19</v>
      </c>
      <c r="E2364">
        <f>mass_Curve__4[[#This Row],[_1]]/mass_Curve__4[[#This Row],[Radius	TotalMass]]</f>
        <v>0</v>
      </c>
    </row>
    <row r="2365" spans="1:5" x14ac:dyDescent="0.25">
      <c r="A2365">
        <v>8.891542963638639E+19</v>
      </c>
      <c r="B2365">
        <v>2.3639999999999336E+39</v>
      </c>
      <c r="C2365">
        <v>0</v>
      </c>
      <c r="D2365">
        <f>mass_Curve__4[[#This Row],[Column1]]/mass_Curve__4[[#This Row],[Radius	TotalMass]]</f>
        <v>2.6587061544518775E+19</v>
      </c>
      <c r="E2365">
        <f>mass_Curve__4[[#This Row],[_1]]/mass_Curve__4[[#This Row],[Radius	TotalMass]]</f>
        <v>0</v>
      </c>
    </row>
    <row r="2366" spans="1:5" x14ac:dyDescent="0.25">
      <c r="A2366">
        <v>8.8942848469902E+19</v>
      </c>
      <c r="B2366">
        <v>2.3649999999999336E+39</v>
      </c>
      <c r="C2366">
        <v>0</v>
      </c>
      <c r="D2366">
        <f>mass_Curve__4[[#This Row],[Column1]]/mass_Curve__4[[#This Row],[Radius	TotalMass]]</f>
        <v>2.659010859990888E+19</v>
      </c>
      <c r="E2366">
        <f>mass_Curve__4[[#This Row],[_1]]/mass_Curve__4[[#This Row],[Radius	TotalMass]]</f>
        <v>0</v>
      </c>
    </row>
    <row r="2367" spans="1:5" x14ac:dyDescent="0.25">
      <c r="A2367">
        <v>8.8948738461627466E+19</v>
      </c>
      <c r="B2367">
        <v>2.3659999999999335E+39</v>
      </c>
      <c r="C2367">
        <v>0</v>
      </c>
      <c r="D2367">
        <f>mass_Curve__4[[#This Row],[Column1]]/mass_Curve__4[[#This Row],[Radius	TotalMass]]</f>
        <v>2.659959029121731E+19</v>
      </c>
      <c r="E2367">
        <f>mass_Curve__4[[#This Row],[_1]]/mass_Curve__4[[#This Row],[Radius	TotalMass]]</f>
        <v>0</v>
      </c>
    </row>
    <row r="2368" spans="1:5" x14ac:dyDescent="0.25">
      <c r="A2368">
        <v>8.8954076233855762E+19</v>
      </c>
      <c r="B2368">
        <v>2.3669999999999335E+39</v>
      </c>
      <c r="C2368">
        <v>0</v>
      </c>
      <c r="D2368">
        <f>mass_Curve__4[[#This Row],[Column1]]/mass_Curve__4[[#This Row],[Radius	TotalMass]]</f>
        <v>2.6609235913790058E+19</v>
      </c>
      <c r="E2368">
        <f>mass_Curve__4[[#This Row],[_1]]/mass_Curve__4[[#This Row],[Radius	TotalMass]]</f>
        <v>0</v>
      </c>
    </row>
    <row r="2369" spans="1:5" x14ac:dyDescent="0.25">
      <c r="A2369">
        <v>8.8969116761283166E+19</v>
      </c>
      <c r="B2369">
        <v>2.3679999999999335E+39</v>
      </c>
      <c r="C2369">
        <v>0</v>
      </c>
      <c r="D2369">
        <f>mass_Curve__4[[#This Row],[Column1]]/mass_Curve__4[[#This Row],[Radius	TotalMass]]</f>
        <v>2.6615977388576481E+19</v>
      </c>
      <c r="E2369">
        <f>mass_Curve__4[[#This Row],[_1]]/mass_Curve__4[[#This Row],[Radius	TotalMass]]</f>
        <v>0</v>
      </c>
    </row>
    <row r="2370" spans="1:5" x14ac:dyDescent="0.25">
      <c r="A2370">
        <v>8.9005548327091929E+19</v>
      </c>
      <c r="B2370">
        <v>2.3689999999999334E+39</v>
      </c>
      <c r="C2370">
        <v>0</v>
      </c>
      <c r="D2370">
        <f>mass_Curve__4[[#This Row],[Column1]]/mass_Curve__4[[#This Row],[Radius	TotalMass]]</f>
        <v>2.6616318246745141E+19</v>
      </c>
      <c r="E2370">
        <f>mass_Curve__4[[#This Row],[_1]]/mass_Curve__4[[#This Row],[Radius	TotalMass]]</f>
        <v>0</v>
      </c>
    </row>
    <row r="2371" spans="1:5" x14ac:dyDescent="0.25">
      <c r="A2371">
        <v>8.9048541933270335E+19</v>
      </c>
      <c r="B2371">
        <v>2.3699999999999334E+39</v>
      </c>
      <c r="C2371">
        <v>0</v>
      </c>
      <c r="D2371">
        <f>mass_Curve__4[[#This Row],[Column1]]/mass_Curve__4[[#This Row],[Radius	TotalMass]]</f>
        <v>2.6614697428464615E+19</v>
      </c>
      <c r="E2371">
        <f>mass_Curve__4[[#This Row],[_1]]/mass_Curve__4[[#This Row],[Radius	TotalMass]]</f>
        <v>0</v>
      </c>
    </row>
    <row r="2372" spans="1:5" x14ac:dyDescent="0.25">
      <c r="A2372">
        <v>8.9077468743878066E+19</v>
      </c>
      <c r="B2372">
        <v>2.3709999999999334E+39</v>
      </c>
      <c r="C2372">
        <v>0</v>
      </c>
      <c r="D2372">
        <f>mass_Curve__4[[#This Row],[Column1]]/mass_Curve__4[[#This Row],[Radius	TotalMass]]</f>
        <v>2.6617280816737202E+19</v>
      </c>
      <c r="E2372">
        <f>mass_Curve__4[[#This Row],[_1]]/mass_Curve__4[[#This Row],[Radius	TotalMass]]</f>
        <v>0</v>
      </c>
    </row>
    <row r="2373" spans="1:5" x14ac:dyDescent="0.25">
      <c r="A2373">
        <v>8.9101536145744151E+19</v>
      </c>
      <c r="B2373">
        <v>2.3719999999999333E+39</v>
      </c>
      <c r="C2373">
        <v>0</v>
      </c>
      <c r="D2373">
        <f>mass_Curve__4[[#This Row],[Column1]]/mass_Curve__4[[#This Row],[Radius	TotalMass]]</f>
        <v>2.6621314318532428E+19</v>
      </c>
      <c r="E2373">
        <f>mass_Curve__4[[#This Row],[_1]]/mass_Curve__4[[#This Row],[Radius	TotalMass]]</f>
        <v>0</v>
      </c>
    </row>
    <row r="2374" spans="1:5" x14ac:dyDescent="0.25">
      <c r="A2374">
        <v>8.9109815055543976E+19</v>
      </c>
      <c r="B2374">
        <v>2.3729999999999333E+39</v>
      </c>
      <c r="C2374">
        <v>0</v>
      </c>
      <c r="D2374">
        <f>mass_Curve__4[[#This Row],[Column1]]/mass_Curve__4[[#This Row],[Radius	TotalMass]]</f>
        <v>2.6630063125153989E+19</v>
      </c>
      <c r="E2374">
        <f>mass_Curve__4[[#This Row],[_1]]/mass_Curve__4[[#This Row],[Radius	TotalMass]]</f>
        <v>0</v>
      </c>
    </row>
    <row r="2375" spans="1:5" x14ac:dyDescent="0.25">
      <c r="A2375">
        <v>8.9175308076893127E+19</v>
      </c>
      <c r="B2375">
        <v>2.3739999999999333E+39</v>
      </c>
      <c r="C2375">
        <v>0</v>
      </c>
      <c r="D2375">
        <f>mass_Curve__4[[#This Row],[Column1]]/mass_Curve__4[[#This Row],[Radius	TotalMass]]</f>
        <v>2.6621719074442736E+19</v>
      </c>
      <c r="E2375">
        <f>mass_Curve__4[[#This Row],[_1]]/mass_Curve__4[[#This Row],[Radius	TotalMass]]</f>
        <v>0</v>
      </c>
    </row>
    <row r="2376" spans="1:5" x14ac:dyDescent="0.25">
      <c r="A2376">
        <v>8.9237979417172115E+19</v>
      </c>
      <c r="B2376">
        <v>2.3749999999999332E+39</v>
      </c>
      <c r="C2376">
        <v>0</v>
      </c>
      <c r="D2376">
        <f>mass_Curve__4[[#This Row],[Column1]]/mass_Curve__4[[#This Row],[Radius	TotalMass]]</f>
        <v>2.6614228779175055E+19</v>
      </c>
      <c r="E2376">
        <f>mass_Curve__4[[#This Row],[_1]]/mass_Curve__4[[#This Row],[Radius	TotalMass]]</f>
        <v>0</v>
      </c>
    </row>
    <row r="2377" spans="1:5" x14ac:dyDescent="0.25">
      <c r="A2377">
        <v>8.9308642535327252E+19</v>
      </c>
      <c r="B2377">
        <v>2.3759999999999332E+39</v>
      </c>
      <c r="C2377">
        <v>0</v>
      </c>
      <c r="D2377">
        <f>mass_Curve__4[[#This Row],[Column1]]/mass_Curve__4[[#This Row],[Radius	TotalMass]]</f>
        <v>2.6604368094163718E+19</v>
      </c>
      <c r="E2377">
        <f>mass_Curve__4[[#This Row],[_1]]/mass_Curve__4[[#This Row],[Radius	TotalMass]]</f>
        <v>0</v>
      </c>
    </row>
    <row r="2378" spans="1:5" x14ac:dyDescent="0.25">
      <c r="A2378">
        <v>8.9348004229018092E+19</v>
      </c>
      <c r="B2378">
        <v>2.3769999999999332E+39</v>
      </c>
      <c r="C2378">
        <v>0</v>
      </c>
      <c r="D2378">
        <f>mass_Curve__4[[#This Row],[Column1]]/mass_Curve__4[[#This Row],[Radius	TotalMass]]</f>
        <v>2.6603839901193232E+19</v>
      </c>
      <c r="E2378">
        <f>mass_Curve__4[[#This Row],[_1]]/mass_Curve__4[[#This Row],[Radius	TotalMass]]</f>
        <v>0</v>
      </c>
    </row>
    <row r="2379" spans="1:5" x14ac:dyDescent="0.25">
      <c r="A2379">
        <v>8.9373458186147447E+19</v>
      </c>
      <c r="B2379">
        <v>2.3779999999999331E+39</v>
      </c>
      <c r="C2379">
        <v>0</v>
      </c>
      <c r="D2379">
        <f>mass_Curve__4[[#This Row],[Column1]]/mass_Curve__4[[#This Row],[Radius	TotalMass]]</f>
        <v>2.6607452013852074E+19</v>
      </c>
      <c r="E2379">
        <f>mass_Curve__4[[#This Row],[_1]]/mass_Curve__4[[#This Row],[Radius	TotalMass]]</f>
        <v>0</v>
      </c>
    </row>
    <row r="2380" spans="1:5" x14ac:dyDescent="0.25">
      <c r="A2380">
        <v>8.9496258683972272E+19</v>
      </c>
      <c r="B2380">
        <v>2.3789999999999331E+39</v>
      </c>
      <c r="C2380">
        <v>0</v>
      </c>
      <c r="D2380">
        <f>mass_Curve__4[[#This Row],[Column1]]/mass_Curve__4[[#This Row],[Radius	TotalMass]]</f>
        <v>2.6582116783234695E+19</v>
      </c>
      <c r="E2380">
        <f>mass_Curve__4[[#This Row],[_1]]/mass_Curve__4[[#This Row],[Radius	TotalMass]]</f>
        <v>0</v>
      </c>
    </row>
    <row r="2381" spans="1:5" x14ac:dyDescent="0.25">
      <c r="A2381">
        <v>8.9720170589000155E+19</v>
      </c>
      <c r="B2381">
        <v>2.3799999999999331E+39</v>
      </c>
      <c r="C2381">
        <v>0</v>
      </c>
      <c r="D2381">
        <f>mass_Curve__4[[#This Row],[Column1]]/mass_Curve__4[[#This Row],[Radius	TotalMass]]</f>
        <v>2.6526922367351419E+19</v>
      </c>
      <c r="E2381">
        <f>mass_Curve__4[[#This Row],[_1]]/mass_Curve__4[[#This Row],[Radius	TotalMass]]</f>
        <v>0</v>
      </c>
    </row>
    <row r="2382" spans="1:5" x14ac:dyDescent="0.25">
      <c r="A2382">
        <v>8.9762929417595388E+19</v>
      </c>
      <c r="B2382">
        <v>2.380999999999933E+39</v>
      </c>
      <c r="C2382">
        <v>0</v>
      </c>
      <c r="D2382">
        <f>mass_Curve__4[[#This Row],[Column1]]/mass_Curve__4[[#This Row],[Radius	TotalMass]]</f>
        <v>2.6525426648266314E+19</v>
      </c>
      <c r="E2382">
        <f>mass_Curve__4[[#This Row],[_1]]/mass_Curve__4[[#This Row],[Radius	TotalMass]]</f>
        <v>0</v>
      </c>
    </row>
    <row r="2383" spans="1:5" x14ac:dyDescent="0.25">
      <c r="A2383">
        <v>8.989116094639335E+19</v>
      </c>
      <c r="B2383">
        <v>2.381999999999933E+39</v>
      </c>
      <c r="C2383">
        <v>0</v>
      </c>
      <c r="D2383">
        <f>mass_Curve__4[[#This Row],[Column1]]/mass_Curve__4[[#This Row],[Radius	TotalMass]]</f>
        <v>2.6498712163929444E+19</v>
      </c>
      <c r="E2383">
        <f>mass_Curve__4[[#This Row],[_1]]/mass_Curve__4[[#This Row],[Radius	TotalMass]]</f>
        <v>0</v>
      </c>
    </row>
    <row r="2384" spans="1:5" x14ac:dyDescent="0.25">
      <c r="A2384">
        <v>8.9966425898402693E+19</v>
      </c>
      <c r="B2384">
        <v>2.382999999999933E+39</v>
      </c>
      <c r="C2384">
        <v>0</v>
      </c>
      <c r="D2384">
        <f>mass_Curve__4[[#This Row],[Column1]]/mass_Curve__4[[#This Row],[Radius	TotalMass]]</f>
        <v>2.6487658881670009E+19</v>
      </c>
      <c r="E2384">
        <f>mass_Curve__4[[#This Row],[_1]]/mass_Curve__4[[#This Row],[Radius	TotalMass]]</f>
        <v>0</v>
      </c>
    </row>
    <row r="2385" spans="1:5" x14ac:dyDescent="0.25">
      <c r="A2385">
        <v>8.9969029211017757E+19</v>
      </c>
      <c r="B2385">
        <v>2.3839999999999329E+39</v>
      </c>
      <c r="C2385">
        <v>0</v>
      </c>
      <c r="D2385">
        <f>mass_Curve__4[[#This Row],[Column1]]/mass_Curve__4[[#This Row],[Radius	TotalMass]]</f>
        <v>2.6498007379943858E+19</v>
      </c>
      <c r="E2385">
        <f>mass_Curve__4[[#This Row],[_1]]/mass_Curve__4[[#This Row],[Radius	TotalMass]]</f>
        <v>0</v>
      </c>
    </row>
    <row r="2386" spans="1:5" x14ac:dyDescent="0.25">
      <c r="A2386">
        <v>9.0002736383233524E+19</v>
      </c>
      <c r="B2386">
        <v>2.3849999999999329E+39</v>
      </c>
      <c r="C2386">
        <v>0</v>
      </c>
      <c r="D2386">
        <f>mass_Curve__4[[#This Row],[Column1]]/mass_Curve__4[[#This Row],[Radius	TotalMass]]</f>
        <v>2.6499194311654629E+19</v>
      </c>
      <c r="E2386">
        <f>mass_Curve__4[[#This Row],[_1]]/mass_Curve__4[[#This Row],[Radius	TotalMass]]</f>
        <v>0</v>
      </c>
    </row>
    <row r="2387" spans="1:5" x14ac:dyDescent="0.25">
      <c r="A2387">
        <v>9.0156958675115557E+19</v>
      </c>
      <c r="B2387">
        <v>2.3859999999999329E+39</v>
      </c>
      <c r="C2387">
        <v>0</v>
      </c>
      <c r="D2387">
        <f>mass_Curve__4[[#This Row],[Column1]]/mass_Curve__4[[#This Row],[Radius	TotalMass]]</f>
        <v>2.6464956616360423E+19</v>
      </c>
      <c r="E2387">
        <f>mass_Curve__4[[#This Row],[_1]]/mass_Curve__4[[#This Row],[Radius	TotalMass]]</f>
        <v>0</v>
      </c>
    </row>
    <row r="2388" spans="1:5" x14ac:dyDescent="0.25">
      <c r="A2388">
        <v>9.0200459772259844E+19</v>
      </c>
      <c r="B2388">
        <v>2.3869999999999328E+39</v>
      </c>
      <c r="C2388">
        <v>0</v>
      </c>
      <c r="D2388">
        <f>mass_Curve__4[[#This Row],[Column1]]/mass_Curve__4[[#This Row],[Radius	TotalMass]]</f>
        <v>2.6463279744102019E+19</v>
      </c>
      <c r="E2388">
        <f>mass_Curve__4[[#This Row],[_1]]/mass_Curve__4[[#This Row],[Radius	TotalMass]]</f>
        <v>0</v>
      </c>
    </row>
    <row r="2389" spans="1:5" x14ac:dyDescent="0.25">
      <c r="A2389">
        <v>9.0203043561694052E+19</v>
      </c>
      <c r="B2389">
        <v>2.3879999999999328E+39</v>
      </c>
      <c r="C2389">
        <v>0</v>
      </c>
      <c r="D2389">
        <f>mass_Curve__4[[#This Row],[Column1]]/mass_Curve__4[[#This Row],[Radius	TotalMass]]</f>
        <v>2.6473607826399658E+19</v>
      </c>
      <c r="E2389">
        <f>mass_Curve__4[[#This Row],[_1]]/mass_Curve__4[[#This Row],[Radius	TotalMass]]</f>
        <v>0</v>
      </c>
    </row>
    <row r="2390" spans="1:5" x14ac:dyDescent="0.25">
      <c r="A2390">
        <v>9.0220042475105255E+19</v>
      </c>
      <c r="B2390">
        <v>2.3889999999999328E+39</v>
      </c>
      <c r="C2390">
        <v>0</v>
      </c>
      <c r="D2390">
        <f>mass_Curve__4[[#This Row],[Column1]]/mass_Curve__4[[#This Row],[Radius	TotalMass]]</f>
        <v>2.6479703782661579E+19</v>
      </c>
      <c r="E2390">
        <f>mass_Curve__4[[#This Row],[_1]]/mass_Curve__4[[#This Row],[Radius	TotalMass]]</f>
        <v>0</v>
      </c>
    </row>
    <row r="2391" spans="1:5" x14ac:dyDescent="0.25">
      <c r="A2391">
        <v>9.0301199988434256E+19</v>
      </c>
      <c r="B2391">
        <v>2.3899999999999327E+39</v>
      </c>
      <c r="C2391">
        <v>0</v>
      </c>
      <c r="D2391">
        <f>mass_Curve__4[[#This Row],[Column1]]/mass_Curve__4[[#This Row],[Radius	TotalMass]]</f>
        <v>2.6466979401226596E+19</v>
      </c>
      <c r="E2391">
        <f>mass_Curve__4[[#This Row],[_1]]/mass_Curve__4[[#This Row],[Radius	TotalMass]]</f>
        <v>0</v>
      </c>
    </row>
    <row r="2392" spans="1:5" x14ac:dyDescent="0.25">
      <c r="A2392">
        <v>9.0411584649870033E+19</v>
      </c>
      <c r="B2392">
        <v>2.3909999999999327E+39</v>
      </c>
      <c r="C2392">
        <v>0</v>
      </c>
      <c r="D2392">
        <f>mass_Curve__4[[#This Row],[Column1]]/mass_Curve__4[[#This Row],[Radius	TotalMass]]</f>
        <v>2.6445726056670437E+19</v>
      </c>
      <c r="E2392">
        <f>mass_Curve__4[[#This Row],[_1]]/mass_Curve__4[[#This Row],[Radius	TotalMass]]</f>
        <v>0</v>
      </c>
    </row>
    <row r="2393" spans="1:5" x14ac:dyDescent="0.25">
      <c r="A2393">
        <v>9.0413222824621507E+19</v>
      </c>
      <c r="B2393">
        <v>2.3919999999999327E+39</v>
      </c>
      <c r="C2393">
        <v>0</v>
      </c>
      <c r="D2393">
        <f>mass_Curve__4[[#This Row],[Column1]]/mass_Curve__4[[#This Row],[Radius	TotalMass]]</f>
        <v>2.6456307222227882E+19</v>
      </c>
      <c r="E2393">
        <f>mass_Curve__4[[#This Row],[_1]]/mass_Curve__4[[#This Row],[Radius	TotalMass]]</f>
        <v>0</v>
      </c>
    </row>
    <row r="2394" spans="1:5" x14ac:dyDescent="0.25">
      <c r="A2394">
        <v>9.047694950971664E+19</v>
      </c>
      <c r="B2394">
        <v>2.3929999999999326E+39</v>
      </c>
      <c r="C2394">
        <v>0</v>
      </c>
      <c r="D2394">
        <f>mass_Curve__4[[#This Row],[Column1]]/mass_Curve__4[[#This Row],[Radius	TotalMass]]</f>
        <v>2.6448725481653645E+19</v>
      </c>
      <c r="E2394">
        <f>mass_Curve__4[[#This Row],[_1]]/mass_Curve__4[[#This Row],[Radius	TotalMass]]</f>
        <v>0</v>
      </c>
    </row>
    <row r="2395" spans="1:5" x14ac:dyDescent="0.25">
      <c r="A2395">
        <v>9.0580044806849233E+19</v>
      </c>
      <c r="B2395">
        <v>2.3939999999999326E+39</v>
      </c>
      <c r="C2395">
        <v>0</v>
      </c>
      <c r="D2395">
        <f>mass_Curve__4[[#This Row],[Column1]]/mass_Curve__4[[#This Row],[Radius	TotalMass]]</f>
        <v>2.6429662351181677E+19</v>
      </c>
      <c r="E2395">
        <f>mass_Curve__4[[#This Row],[_1]]/mass_Curve__4[[#This Row],[Radius	TotalMass]]</f>
        <v>0</v>
      </c>
    </row>
    <row r="2396" spans="1:5" x14ac:dyDescent="0.25">
      <c r="A2396">
        <v>9.0614210994764857E+19</v>
      </c>
      <c r="B2396">
        <v>2.3949999999999326E+39</v>
      </c>
      <c r="C2396">
        <v>0</v>
      </c>
      <c r="D2396">
        <f>mass_Curve__4[[#This Row],[Column1]]/mass_Curve__4[[#This Row],[Radius	TotalMass]]</f>
        <v>2.643073281450634E+19</v>
      </c>
      <c r="E2396">
        <f>mass_Curve__4[[#This Row],[_1]]/mass_Curve__4[[#This Row],[Radius	TotalMass]]</f>
        <v>0</v>
      </c>
    </row>
    <row r="2397" spans="1:5" x14ac:dyDescent="0.25">
      <c r="A2397">
        <v>9.0719094740586136E+19</v>
      </c>
      <c r="B2397">
        <v>2.3959999999999325E+39</v>
      </c>
      <c r="C2397">
        <v>0</v>
      </c>
      <c r="D2397">
        <f>mass_Curve__4[[#This Row],[Column1]]/mass_Curve__4[[#This Row],[Radius	TotalMass]]</f>
        <v>2.641119829128987E+19</v>
      </c>
      <c r="E2397">
        <f>mass_Curve__4[[#This Row],[_1]]/mass_Curve__4[[#This Row],[Radius	TotalMass]]</f>
        <v>0</v>
      </c>
    </row>
    <row r="2398" spans="1:5" x14ac:dyDescent="0.25">
      <c r="A2398">
        <v>9.0755626423642194E+19</v>
      </c>
      <c r="B2398">
        <v>2.3969999999999325E+39</v>
      </c>
      <c r="C2398">
        <v>0</v>
      </c>
      <c r="D2398">
        <f>mass_Curve__4[[#This Row],[Column1]]/mass_Curve__4[[#This Row],[Radius	TotalMass]]</f>
        <v>2.6411585644408099E+19</v>
      </c>
      <c r="E2398">
        <f>mass_Curve__4[[#This Row],[_1]]/mass_Curve__4[[#This Row],[Radius	TotalMass]]</f>
        <v>0</v>
      </c>
    </row>
    <row r="2399" spans="1:5" x14ac:dyDescent="0.25">
      <c r="A2399">
        <v>9.0803781370849853E+19</v>
      </c>
      <c r="B2399">
        <v>2.3979999999999325E+39</v>
      </c>
      <c r="C2399">
        <v>0</v>
      </c>
      <c r="D2399">
        <f>mass_Curve__4[[#This Row],[Column1]]/mass_Curve__4[[#This Row],[Radius	TotalMass]]</f>
        <v>2.6408591842737365E+19</v>
      </c>
      <c r="E2399">
        <f>mass_Curve__4[[#This Row],[_1]]/mass_Curve__4[[#This Row],[Radius	TotalMass]]</f>
        <v>0</v>
      </c>
    </row>
    <row r="2400" spans="1:5" x14ac:dyDescent="0.25">
      <c r="A2400">
        <v>9.0809759216177578E+19</v>
      </c>
      <c r="B2400">
        <v>2.3989999999999324E+39</v>
      </c>
      <c r="C2400">
        <v>0</v>
      </c>
      <c r="D2400">
        <f>mass_Curve__4[[#This Row],[Column1]]/mass_Curve__4[[#This Row],[Radius	TotalMass]]</f>
        <v>2.6417865444274356E+19</v>
      </c>
      <c r="E2400">
        <f>mass_Curve__4[[#This Row],[_1]]/mass_Curve__4[[#This Row],[Radius	TotalMass]]</f>
        <v>0</v>
      </c>
    </row>
    <row r="2401" spans="1:5" x14ac:dyDescent="0.25">
      <c r="A2401">
        <v>9.0834428542835311E+19</v>
      </c>
      <c r="B2401">
        <v>2.3999999999999324E+39</v>
      </c>
      <c r="C2401">
        <v>0</v>
      </c>
      <c r="D2401">
        <f>mass_Curve__4[[#This Row],[Column1]]/mass_Curve__4[[#This Row],[Radius	TotalMass]]</f>
        <v>2.6421699772880175E+19</v>
      </c>
      <c r="E2401">
        <f>mass_Curve__4[[#This Row],[_1]]/mass_Curve__4[[#This Row],[Radius	TotalMass]]</f>
        <v>0</v>
      </c>
    </row>
    <row r="2402" spans="1:5" x14ac:dyDescent="0.25">
      <c r="A2402">
        <v>9.0840698873751224E+19</v>
      </c>
      <c r="B2402">
        <v>2.4009999999999324E+39</v>
      </c>
      <c r="C2402">
        <v>0</v>
      </c>
      <c r="D2402">
        <f>mass_Curve__4[[#This Row],[Column1]]/mass_Curve__4[[#This Row],[Radius	TotalMass]]</f>
        <v>2.6430884281689633E+19</v>
      </c>
      <c r="E2402">
        <f>mass_Curve__4[[#This Row],[_1]]/mass_Curve__4[[#This Row],[Radius	TotalMass]]</f>
        <v>0</v>
      </c>
    </row>
    <row r="2403" spans="1:5" x14ac:dyDescent="0.25">
      <c r="A2403">
        <v>9.0894235305107046E+19</v>
      </c>
      <c r="B2403">
        <v>2.4019999999999323E+39</v>
      </c>
      <c r="C2403">
        <v>0</v>
      </c>
      <c r="D2403">
        <f>mass_Curve__4[[#This Row],[Column1]]/mass_Curve__4[[#This Row],[Radius	TotalMass]]</f>
        <v>2.6426318368123965E+19</v>
      </c>
      <c r="E2403">
        <f>mass_Curve__4[[#This Row],[_1]]/mass_Curve__4[[#This Row],[Radius	TotalMass]]</f>
        <v>0</v>
      </c>
    </row>
    <row r="2404" spans="1:5" x14ac:dyDescent="0.25">
      <c r="A2404">
        <v>9.0919456764408758E+19</v>
      </c>
      <c r="B2404">
        <v>2.4029999999999323E+39</v>
      </c>
      <c r="C2404">
        <v>0</v>
      </c>
      <c r="D2404">
        <f>mass_Curve__4[[#This Row],[Column1]]/mass_Curve__4[[#This Row],[Radius	TotalMass]]</f>
        <v>2.6429986336440676E+19</v>
      </c>
      <c r="E2404">
        <f>mass_Curve__4[[#This Row],[_1]]/mass_Curve__4[[#This Row],[Radius	TotalMass]]</f>
        <v>0</v>
      </c>
    </row>
    <row r="2405" spans="1:5" x14ac:dyDescent="0.25">
      <c r="A2405">
        <v>9.0954551124458078E+19</v>
      </c>
      <c r="B2405">
        <v>2.4039999999999323E+39</v>
      </c>
      <c r="C2405">
        <v>0</v>
      </c>
      <c r="D2405">
        <f>mass_Curve__4[[#This Row],[Column1]]/mass_Curve__4[[#This Row],[Radius	TotalMass]]</f>
        <v>2.6430782960056697E+19</v>
      </c>
      <c r="E2405">
        <f>mass_Curve__4[[#This Row],[_1]]/mass_Curve__4[[#This Row],[Radius	TotalMass]]</f>
        <v>0</v>
      </c>
    </row>
    <row r="2406" spans="1:5" x14ac:dyDescent="0.25">
      <c r="A2406">
        <v>9.1090680640835125E+19</v>
      </c>
      <c r="B2406">
        <v>2.4049999999999322E+39</v>
      </c>
      <c r="C2406">
        <v>0</v>
      </c>
      <c r="D2406">
        <f>mass_Curve__4[[#This Row],[Column1]]/mass_Curve__4[[#This Row],[Radius	TotalMass]]</f>
        <v>2.6402261823936713E+19</v>
      </c>
      <c r="E2406">
        <f>mass_Curve__4[[#This Row],[_1]]/mass_Curve__4[[#This Row],[Radius	TotalMass]]</f>
        <v>0</v>
      </c>
    </row>
    <row r="2407" spans="1:5" x14ac:dyDescent="0.25">
      <c r="A2407">
        <v>9.1096134011433402E+19</v>
      </c>
      <c r="B2407">
        <v>2.4059999999999322E+39</v>
      </c>
      <c r="C2407">
        <v>0</v>
      </c>
      <c r="D2407">
        <f>mass_Curve__4[[#This Row],[Column1]]/mass_Curve__4[[#This Row],[Radius	TotalMass]]</f>
        <v>2.6411658695614427E+19</v>
      </c>
      <c r="E2407">
        <f>mass_Curve__4[[#This Row],[_1]]/mass_Curve__4[[#This Row],[Radius	TotalMass]]</f>
        <v>0</v>
      </c>
    </row>
    <row r="2408" spans="1:5" x14ac:dyDescent="0.25">
      <c r="A2408">
        <v>9.1378046613709767E+19</v>
      </c>
      <c r="B2408">
        <v>2.4069999999999322E+39</v>
      </c>
      <c r="C2408">
        <v>0</v>
      </c>
      <c r="D2408">
        <f>mass_Curve__4[[#This Row],[Column1]]/mass_Curve__4[[#This Row],[Radius	TotalMass]]</f>
        <v>2.6341119001758147E+19</v>
      </c>
      <c r="E2408">
        <f>mass_Curve__4[[#This Row],[_1]]/mass_Curve__4[[#This Row],[Radius	TotalMass]]</f>
        <v>0</v>
      </c>
    </row>
    <row r="2409" spans="1:5" x14ac:dyDescent="0.25">
      <c r="A2409">
        <v>9.1397885492445577E+19</v>
      </c>
      <c r="B2409">
        <v>2.4079999999999321E+39</v>
      </c>
      <c r="C2409">
        <v>0</v>
      </c>
      <c r="D2409">
        <f>mass_Curve__4[[#This Row],[Column1]]/mass_Curve__4[[#This Row],[Radius	TotalMass]]</f>
        <v>2.6346342555145474E+19</v>
      </c>
      <c r="E2409">
        <f>mass_Curve__4[[#This Row],[_1]]/mass_Curve__4[[#This Row],[Radius	TotalMass]]</f>
        <v>0</v>
      </c>
    </row>
    <row r="2410" spans="1:5" x14ac:dyDescent="0.25">
      <c r="A2410">
        <v>9.1417516321844101E+19</v>
      </c>
      <c r="B2410">
        <v>2.4089999999999321E+39</v>
      </c>
      <c r="C2410">
        <v>0</v>
      </c>
      <c r="D2410">
        <f>mass_Curve__4[[#This Row],[Column1]]/mass_Curve__4[[#This Row],[Radius	TotalMass]]</f>
        <v>2.635162381264896E+19</v>
      </c>
      <c r="E2410">
        <f>mass_Curve__4[[#This Row],[_1]]/mass_Curve__4[[#This Row],[Radius	TotalMass]]</f>
        <v>0</v>
      </c>
    </row>
    <row r="2411" spans="1:5" x14ac:dyDescent="0.25">
      <c r="A2411">
        <v>9.1543389501083451E+19</v>
      </c>
      <c r="B2411">
        <v>2.4099999999999321E+39</v>
      </c>
      <c r="C2411">
        <v>0</v>
      </c>
      <c r="D2411">
        <f>mass_Curve__4[[#This Row],[Column1]]/mass_Curve__4[[#This Row],[Radius	TotalMass]]</f>
        <v>2.6326313818338664E+19</v>
      </c>
      <c r="E2411">
        <f>mass_Curve__4[[#This Row],[_1]]/mass_Curve__4[[#This Row],[Radius	TotalMass]]</f>
        <v>0</v>
      </c>
    </row>
    <row r="2412" spans="1:5" x14ac:dyDescent="0.25">
      <c r="A2412">
        <v>9.1589918047400788E+19</v>
      </c>
      <c r="B2412">
        <v>2.410999999999932E+39</v>
      </c>
      <c r="C2412">
        <v>0</v>
      </c>
      <c r="D2412">
        <f>mass_Curve__4[[#This Row],[Column1]]/mass_Curve__4[[#This Row],[Radius	TotalMass]]</f>
        <v>2.6323858033721139E+19</v>
      </c>
      <c r="E2412">
        <f>mass_Curve__4[[#This Row],[_1]]/mass_Curve__4[[#This Row],[Radius	TotalMass]]</f>
        <v>0</v>
      </c>
    </row>
    <row r="2413" spans="1:5" x14ac:dyDescent="0.25">
      <c r="A2413">
        <v>9.1604035496164524E+19</v>
      </c>
      <c r="B2413">
        <v>2.411999999999932E+39</v>
      </c>
      <c r="C2413">
        <v>0</v>
      </c>
      <c r="D2413">
        <f>mass_Curve__4[[#This Row],[Column1]]/mass_Curve__4[[#This Row],[Radius	TotalMass]]</f>
        <v>2.6330717712768483E+19</v>
      </c>
      <c r="E2413">
        <f>mass_Curve__4[[#This Row],[_1]]/mass_Curve__4[[#This Row],[Radius	TotalMass]]</f>
        <v>0</v>
      </c>
    </row>
    <row r="2414" spans="1:5" x14ac:dyDescent="0.25">
      <c r="A2414">
        <v>9.164139356517707E+19</v>
      </c>
      <c r="B2414">
        <v>2.412999999999932E+39</v>
      </c>
      <c r="C2414">
        <v>0</v>
      </c>
      <c r="D2414">
        <f>mass_Curve__4[[#This Row],[Column1]]/mass_Curve__4[[#This Row],[Radius	TotalMass]]</f>
        <v>2.6330895964428579E+19</v>
      </c>
      <c r="E2414">
        <f>mass_Curve__4[[#This Row],[_1]]/mass_Curve__4[[#This Row],[Radius	TotalMass]]</f>
        <v>0</v>
      </c>
    </row>
    <row r="2415" spans="1:5" x14ac:dyDescent="0.25">
      <c r="A2415">
        <v>9.1664131520100499E+19</v>
      </c>
      <c r="B2415">
        <v>2.4139999999999319E+39</v>
      </c>
      <c r="C2415">
        <v>0</v>
      </c>
      <c r="D2415">
        <f>mass_Curve__4[[#This Row],[Column1]]/mass_Curve__4[[#This Row],[Radius	TotalMass]]</f>
        <v>2.6335273786678268E+19</v>
      </c>
      <c r="E2415">
        <f>mass_Curve__4[[#This Row],[_1]]/mass_Curve__4[[#This Row],[Radius	TotalMass]]</f>
        <v>0</v>
      </c>
    </row>
    <row r="2416" spans="1:5" x14ac:dyDescent="0.25">
      <c r="A2416">
        <v>9.1672041658537116E+19</v>
      </c>
      <c r="B2416">
        <v>2.4149999999999319E+39</v>
      </c>
      <c r="C2416">
        <v>0</v>
      </c>
      <c r="D2416">
        <f>mass_Curve__4[[#This Row],[Column1]]/mass_Curve__4[[#This Row],[Radius	TotalMass]]</f>
        <v>2.6343909836713349E+19</v>
      </c>
      <c r="E2416">
        <f>mass_Curve__4[[#This Row],[_1]]/mass_Curve__4[[#This Row],[Radius	TotalMass]]</f>
        <v>0</v>
      </c>
    </row>
    <row r="2417" spans="1:5" x14ac:dyDescent="0.25">
      <c r="A2417">
        <v>9.1711712931808985E+19</v>
      </c>
      <c r="B2417">
        <v>2.4159999999999319E+39</v>
      </c>
      <c r="C2417">
        <v>0</v>
      </c>
      <c r="D2417">
        <f>mass_Curve__4[[#This Row],[Column1]]/mass_Curve__4[[#This Row],[Radius	TotalMass]]</f>
        <v>2.634341811712007E+19</v>
      </c>
      <c r="E2417">
        <f>mass_Curve__4[[#This Row],[_1]]/mass_Curve__4[[#This Row],[Radius	TotalMass]]</f>
        <v>0</v>
      </c>
    </row>
    <row r="2418" spans="1:5" x14ac:dyDescent="0.25">
      <c r="A2418">
        <v>9.1764757161966043E+19</v>
      </c>
      <c r="B2418">
        <v>2.4169999999999318E+39</v>
      </c>
      <c r="C2418">
        <v>0</v>
      </c>
      <c r="D2418">
        <f>mass_Curve__4[[#This Row],[Column1]]/mass_Curve__4[[#This Row],[Radius	TotalMass]]</f>
        <v>2.6339087845390295E+19</v>
      </c>
      <c r="E2418">
        <f>mass_Curve__4[[#This Row],[_1]]/mass_Curve__4[[#This Row],[Radius	TotalMass]]</f>
        <v>0</v>
      </c>
    </row>
    <row r="2419" spans="1:5" x14ac:dyDescent="0.25">
      <c r="A2419">
        <v>9.1812783142634029E+19</v>
      </c>
      <c r="B2419">
        <v>2.4179999999999318E+39</v>
      </c>
      <c r="C2419">
        <v>0</v>
      </c>
      <c r="D2419">
        <f>mass_Curve__4[[#This Row],[Column1]]/mass_Curve__4[[#This Row],[Radius	TotalMass]]</f>
        <v>2.6336201967034298E+19</v>
      </c>
      <c r="E2419">
        <f>mass_Curve__4[[#This Row],[_1]]/mass_Curve__4[[#This Row],[Radius	TotalMass]]</f>
        <v>0</v>
      </c>
    </row>
    <row r="2420" spans="1:5" x14ac:dyDescent="0.25">
      <c r="A2420">
        <v>9.19703674920525E+19</v>
      </c>
      <c r="B2420">
        <v>2.4189999999999318E+39</v>
      </c>
      <c r="C2420">
        <v>0</v>
      </c>
      <c r="D2420">
        <f>mass_Curve__4[[#This Row],[Column1]]/mass_Curve__4[[#This Row],[Radius	TotalMass]]</f>
        <v>2.6301949921086988E+19</v>
      </c>
      <c r="E2420">
        <f>mass_Curve__4[[#This Row],[_1]]/mass_Curve__4[[#This Row],[Radius	TotalMass]]</f>
        <v>0</v>
      </c>
    </row>
    <row r="2421" spans="1:5" x14ac:dyDescent="0.25">
      <c r="A2421">
        <v>9.2009694782444192E+19</v>
      </c>
      <c r="B2421">
        <v>2.4199999999999317E+39</v>
      </c>
      <c r="C2421">
        <v>0</v>
      </c>
      <c r="D2421">
        <f>mass_Curve__4[[#This Row],[Column1]]/mass_Curve__4[[#This Row],[Radius	TotalMass]]</f>
        <v>2.6301576216745337E+19</v>
      </c>
      <c r="E2421">
        <f>mass_Curve__4[[#This Row],[_1]]/mass_Curve__4[[#This Row],[Radius	TotalMass]]</f>
        <v>0</v>
      </c>
    </row>
    <row r="2422" spans="1:5" x14ac:dyDescent="0.25">
      <c r="A2422">
        <v>9.2093824639991136E+19</v>
      </c>
      <c r="B2422">
        <v>2.4209999999999317E+39</v>
      </c>
      <c r="C2422">
        <v>0</v>
      </c>
      <c r="D2422">
        <f>mass_Curve__4[[#This Row],[Column1]]/mass_Curve__4[[#This Row],[Radius	TotalMass]]</f>
        <v>2.6288407604570571E+19</v>
      </c>
      <c r="E2422">
        <f>mass_Curve__4[[#This Row],[_1]]/mass_Curve__4[[#This Row],[Radius	TotalMass]]</f>
        <v>0</v>
      </c>
    </row>
    <row r="2423" spans="1:5" x14ac:dyDescent="0.25">
      <c r="A2423">
        <v>9.2260567487507055E+19</v>
      </c>
      <c r="B2423">
        <v>2.4219999999999317E+39</v>
      </c>
      <c r="C2423">
        <v>0</v>
      </c>
      <c r="D2423">
        <f>mass_Curve__4[[#This Row],[Column1]]/mass_Curve__4[[#This Row],[Radius	TotalMass]]</f>
        <v>2.6251735339996615E+19</v>
      </c>
      <c r="E2423">
        <f>mass_Curve__4[[#This Row],[_1]]/mass_Curve__4[[#This Row],[Radius	TotalMass]]</f>
        <v>0</v>
      </c>
    </row>
    <row r="2424" spans="1:5" x14ac:dyDescent="0.25">
      <c r="A2424">
        <v>9.2381818020459971E+19</v>
      </c>
      <c r="B2424">
        <v>2.4229999999999316E+39</v>
      </c>
      <c r="C2424">
        <v>0</v>
      </c>
      <c r="D2424">
        <f>mass_Curve__4[[#This Row],[Column1]]/mass_Curve__4[[#This Row],[Radius	TotalMass]]</f>
        <v>2.6228104749608903E+19</v>
      </c>
      <c r="E2424">
        <f>mass_Curve__4[[#This Row],[_1]]/mass_Curve__4[[#This Row],[Radius	TotalMass]]</f>
        <v>0</v>
      </c>
    </row>
    <row r="2425" spans="1:5" x14ac:dyDescent="0.25">
      <c r="A2425">
        <v>9.2518549511992951E+19</v>
      </c>
      <c r="B2425">
        <v>2.4239999999999316E+39</v>
      </c>
      <c r="C2425">
        <v>0</v>
      </c>
      <c r="D2425">
        <f>mass_Curve__4[[#This Row],[Column1]]/mass_Curve__4[[#This Row],[Radius	TotalMass]]</f>
        <v>2.6200151351115969E+19</v>
      </c>
      <c r="E2425">
        <f>mass_Curve__4[[#This Row],[_1]]/mass_Curve__4[[#This Row],[Radius	TotalMass]]</f>
        <v>0</v>
      </c>
    </row>
    <row r="2426" spans="1:5" x14ac:dyDescent="0.25">
      <c r="A2426">
        <v>9.2570971310604763E+19</v>
      </c>
      <c r="B2426">
        <v>2.4249999999999316E+39</v>
      </c>
      <c r="C2426">
        <v>0</v>
      </c>
      <c r="D2426">
        <f>mass_Curve__4[[#This Row],[Column1]]/mass_Curve__4[[#This Row],[Radius	TotalMass]]</f>
        <v>2.6196117051243774E+19</v>
      </c>
      <c r="E2426">
        <f>mass_Curve__4[[#This Row],[_1]]/mass_Curve__4[[#This Row],[Radius	TotalMass]]</f>
        <v>0</v>
      </c>
    </row>
    <row r="2427" spans="1:5" x14ac:dyDescent="0.25">
      <c r="A2427">
        <v>9.2588236627481657E+19</v>
      </c>
      <c r="B2427">
        <v>2.4259999999999315E+39</v>
      </c>
      <c r="C2427">
        <v>0</v>
      </c>
      <c r="D2427">
        <f>mass_Curve__4[[#This Row],[Column1]]/mass_Curve__4[[#This Row],[Radius	TotalMass]]</f>
        <v>2.6202032659512345E+19</v>
      </c>
      <c r="E2427">
        <f>mass_Curve__4[[#This Row],[_1]]/mass_Curve__4[[#This Row],[Radius	TotalMass]]</f>
        <v>0</v>
      </c>
    </row>
    <row r="2428" spans="1:5" x14ac:dyDescent="0.25">
      <c r="A2428">
        <v>9.2696145678946107E+19</v>
      </c>
      <c r="B2428">
        <v>2.4269999999999315E+39</v>
      </c>
      <c r="C2428">
        <v>0</v>
      </c>
      <c r="D2428">
        <f>mass_Curve__4[[#This Row],[Column1]]/mass_Curve__4[[#This Row],[Radius	TotalMass]]</f>
        <v>2.6182318393322058E+19</v>
      </c>
      <c r="E2428">
        <f>mass_Curve__4[[#This Row],[_1]]/mass_Curve__4[[#This Row],[Radius	TotalMass]]</f>
        <v>0</v>
      </c>
    </row>
    <row r="2429" spans="1:5" x14ac:dyDescent="0.25">
      <c r="A2429">
        <v>9.2730453663374918E+19</v>
      </c>
      <c r="B2429">
        <v>2.4279999999999315E+39</v>
      </c>
      <c r="C2429">
        <v>0</v>
      </c>
      <c r="D2429">
        <f>mass_Curve__4[[#This Row],[Column1]]/mass_Curve__4[[#This Row],[Radius	TotalMass]]</f>
        <v>2.6183415524029743E+19</v>
      </c>
      <c r="E2429">
        <f>mass_Curve__4[[#This Row],[_1]]/mass_Curve__4[[#This Row],[Radius	TotalMass]]</f>
        <v>0</v>
      </c>
    </row>
    <row r="2430" spans="1:5" x14ac:dyDescent="0.25">
      <c r="A2430">
        <v>9.2769376969782919E+19</v>
      </c>
      <c r="B2430">
        <v>2.4289999999999314E+39</v>
      </c>
      <c r="C2430">
        <v>0</v>
      </c>
      <c r="D2430">
        <f>mass_Curve__4[[#This Row],[Column1]]/mass_Curve__4[[#This Row],[Radius	TotalMass]]</f>
        <v>2.6183209150915301E+19</v>
      </c>
      <c r="E2430">
        <f>mass_Curve__4[[#This Row],[_1]]/mass_Curve__4[[#This Row],[Radius	TotalMass]]</f>
        <v>0</v>
      </c>
    </row>
    <row r="2431" spans="1:5" x14ac:dyDescent="0.25">
      <c r="A2431">
        <v>9.2803251786879156E+19</v>
      </c>
      <c r="B2431">
        <v>2.4299999999999314E+39</v>
      </c>
      <c r="C2431">
        <v>0</v>
      </c>
      <c r="D2431">
        <f>mass_Curve__4[[#This Row],[Column1]]/mass_Curve__4[[#This Row],[Radius	TotalMass]]</f>
        <v>2.6184427304124846E+19</v>
      </c>
      <c r="E2431">
        <f>mass_Curve__4[[#This Row],[_1]]/mass_Curve__4[[#This Row],[Radius	TotalMass]]</f>
        <v>0</v>
      </c>
    </row>
    <row r="2432" spans="1:5" x14ac:dyDescent="0.25">
      <c r="A2432">
        <v>9.2827543966978818E+19</v>
      </c>
      <c r="B2432">
        <v>2.4309999999999314E+39</v>
      </c>
      <c r="C2432">
        <v>0</v>
      </c>
      <c r="D2432">
        <f>mass_Curve__4[[#This Row],[Column1]]/mass_Curve__4[[#This Row],[Radius	TotalMass]]</f>
        <v>2.6188347726453924E+19</v>
      </c>
      <c r="E2432">
        <f>mass_Curve__4[[#This Row],[_1]]/mass_Curve__4[[#This Row],[Radius	TotalMass]]</f>
        <v>0</v>
      </c>
    </row>
    <row r="2433" spans="1:5" x14ac:dyDescent="0.25">
      <c r="A2433">
        <v>9.2837645807996486E+19</v>
      </c>
      <c r="B2433">
        <v>2.4319999999999313E+39</v>
      </c>
      <c r="C2433">
        <v>0</v>
      </c>
      <c r="D2433">
        <f>mass_Curve__4[[#This Row],[Column1]]/mass_Curve__4[[#This Row],[Radius	TotalMass]]</f>
        <v>2.6196269614911468E+19</v>
      </c>
      <c r="E2433">
        <f>mass_Curve__4[[#This Row],[_1]]/mass_Curve__4[[#This Row],[Radius	TotalMass]]</f>
        <v>0</v>
      </c>
    </row>
    <row r="2434" spans="1:5" x14ac:dyDescent="0.25">
      <c r="A2434">
        <v>9.2889115974545441E+19</v>
      </c>
      <c r="B2434">
        <v>2.4329999999999313E+39</v>
      </c>
      <c r="C2434">
        <v>0</v>
      </c>
      <c r="D2434">
        <f>mass_Curve__4[[#This Row],[Column1]]/mass_Curve__4[[#This Row],[Radius	TotalMass]]</f>
        <v>2.6192519699150225E+19</v>
      </c>
      <c r="E2434">
        <f>mass_Curve__4[[#This Row],[_1]]/mass_Curve__4[[#This Row],[Radius	TotalMass]]</f>
        <v>0</v>
      </c>
    </row>
    <row r="2435" spans="1:5" x14ac:dyDescent="0.25">
      <c r="A2435">
        <v>9.2932661581295993E+19</v>
      </c>
      <c r="B2435">
        <v>2.4339999999999313E+39</v>
      </c>
      <c r="C2435">
        <v>0</v>
      </c>
      <c r="D2435">
        <f>mass_Curve__4[[#This Row],[Column1]]/mass_Curve__4[[#This Row],[Radius	TotalMass]]</f>
        <v>2.61910071075572E+19</v>
      </c>
      <c r="E2435">
        <f>mass_Curve__4[[#This Row],[_1]]/mass_Curve__4[[#This Row],[Radius	TotalMass]]</f>
        <v>0</v>
      </c>
    </row>
    <row r="2436" spans="1:5" x14ac:dyDescent="0.25">
      <c r="A2436">
        <v>9.2939215369086845E+19</v>
      </c>
      <c r="B2436">
        <v>2.4349999999999312E+39</v>
      </c>
      <c r="C2436">
        <v>0</v>
      </c>
      <c r="D2436">
        <f>mass_Curve__4[[#This Row],[Column1]]/mass_Curve__4[[#This Row],[Radius	TotalMass]]</f>
        <v>2.6199919918947942E+19</v>
      </c>
      <c r="E2436">
        <f>mass_Curve__4[[#This Row],[_1]]/mass_Curve__4[[#This Row],[Radius	TotalMass]]</f>
        <v>0</v>
      </c>
    </row>
    <row r="2437" spans="1:5" x14ac:dyDescent="0.25">
      <c r="A2437">
        <v>9.2948797680923492E+19</v>
      </c>
      <c r="B2437">
        <v>2.4359999999999312E+39</v>
      </c>
      <c r="C2437">
        <v>0</v>
      </c>
      <c r="D2437">
        <f>mass_Curve__4[[#This Row],[Column1]]/mass_Curve__4[[#This Row],[Radius	TotalMass]]</f>
        <v>2.6207977518571905E+19</v>
      </c>
      <c r="E2437">
        <f>mass_Curve__4[[#This Row],[_1]]/mass_Curve__4[[#This Row],[Radius	TotalMass]]</f>
        <v>0</v>
      </c>
    </row>
    <row r="2438" spans="1:5" x14ac:dyDescent="0.25">
      <c r="A2438">
        <v>9.2957056689908318E+19</v>
      </c>
      <c r="B2438">
        <v>2.4369999999999312E+39</v>
      </c>
      <c r="C2438">
        <v>0</v>
      </c>
      <c r="D2438">
        <f>mass_Curve__4[[#This Row],[Column1]]/mass_Curve__4[[#This Row],[Radius	TotalMass]]</f>
        <v>2.6216406658930917E+19</v>
      </c>
      <c r="E2438">
        <f>mass_Curve__4[[#This Row],[_1]]/mass_Curve__4[[#This Row],[Radius	TotalMass]]</f>
        <v>0</v>
      </c>
    </row>
    <row r="2439" spans="1:5" x14ac:dyDescent="0.25">
      <c r="A2439">
        <v>9.2988582905511494E+19</v>
      </c>
      <c r="B2439">
        <v>2.4379999999999311E+39</v>
      </c>
      <c r="C2439">
        <v>0</v>
      </c>
      <c r="D2439">
        <f>mass_Curve__4[[#This Row],[Column1]]/mass_Curve__4[[#This Row],[Radius	TotalMass]]</f>
        <v>2.6218272435415609E+19</v>
      </c>
      <c r="E2439">
        <f>mass_Curve__4[[#This Row],[_1]]/mass_Curve__4[[#This Row],[Radius	TotalMass]]</f>
        <v>0</v>
      </c>
    </row>
    <row r="2440" spans="1:5" x14ac:dyDescent="0.25">
      <c r="A2440">
        <v>9.3131980891548238E+19</v>
      </c>
      <c r="B2440">
        <v>2.4389999999999311E+39</v>
      </c>
      <c r="C2440">
        <v>0</v>
      </c>
      <c r="D2440">
        <f>mass_Curve__4[[#This Row],[Column1]]/mass_Curve__4[[#This Row],[Radius	TotalMass]]</f>
        <v>2.6188640858397884E+19</v>
      </c>
      <c r="E2440">
        <f>mass_Curve__4[[#This Row],[_1]]/mass_Curve__4[[#This Row],[Radius	TotalMass]]</f>
        <v>0</v>
      </c>
    </row>
    <row r="2441" spans="1:5" x14ac:dyDescent="0.25">
      <c r="A2441">
        <v>9.3140422343895286E+19</v>
      </c>
      <c r="B2441">
        <v>2.4399999999999311E+39</v>
      </c>
      <c r="C2441">
        <v>0</v>
      </c>
      <c r="D2441">
        <f>mass_Curve__4[[#This Row],[Column1]]/mass_Curve__4[[#This Row],[Radius	TotalMass]]</f>
        <v>2.619700382064948E+19</v>
      </c>
      <c r="E2441">
        <f>mass_Curve__4[[#This Row],[_1]]/mass_Curve__4[[#This Row],[Radius	TotalMass]]</f>
        <v>0</v>
      </c>
    </row>
    <row r="2442" spans="1:5" x14ac:dyDescent="0.25">
      <c r="A2442">
        <v>9.3180360882233967E+19</v>
      </c>
      <c r="B2442">
        <v>2.440999999999931E+39</v>
      </c>
      <c r="C2442">
        <v>0</v>
      </c>
      <c r="D2442">
        <f>mass_Curve__4[[#This Row],[Column1]]/mass_Curve__4[[#This Row],[Radius	TotalMass]]</f>
        <v>2.6196507256341168E+19</v>
      </c>
      <c r="E2442">
        <f>mass_Curve__4[[#This Row],[_1]]/mass_Curve__4[[#This Row],[Radius	TotalMass]]</f>
        <v>0</v>
      </c>
    </row>
    <row r="2443" spans="1:5" x14ac:dyDescent="0.25">
      <c r="A2443">
        <v>9.3229723767532618E+19</v>
      </c>
      <c r="B2443">
        <v>2.441999999999931E+39</v>
      </c>
      <c r="C2443">
        <v>0</v>
      </c>
      <c r="D2443">
        <f>mass_Curve__4[[#This Row],[Column1]]/mass_Curve__4[[#This Row],[Radius	TotalMass]]</f>
        <v>2.6193363031826989E+19</v>
      </c>
      <c r="E2443">
        <f>mass_Curve__4[[#This Row],[_1]]/mass_Curve__4[[#This Row],[Radius	TotalMass]]</f>
        <v>0</v>
      </c>
    </row>
    <row r="2444" spans="1:5" x14ac:dyDescent="0.25">
      <c r="A2444">
        <v>9.3337951139696968E+19</v>
      </c>
      <c r="B2444">
        <v>2.442999999999931E+39</v>
      </c>
      <c r="C2444">
        <v>0</v>
      </c>
      <c r="D2444">
        <f>mass_Curve__4[[#This Row],[Column1]]/mass_Curve__4[[#This Row],[Radius	TotalMass]]</f>
        <v>2.617370501676798E+19</v>
      </c>
      <c r="E2444">
        <f>mass_Curve__4[[#This Row],[_1]]/mass_Curve__4[[#This Row],[Radius	TotalMass]]</f>
        <v>0</v>
      </c>
    </row>
    <row r="2445" spans="1:5" x14ac:dyDescent="0.25">
      <c r="A2445">
        <v>9.3406953962490413E+19</v>
      </c>
      <c r="B2445">
        <v>2.4439999999999309E+39</v>
      </c>
      <c r="C2445">
        <v>0</v>
      </c>
      <c r="D2445">
        <f>mass_Curve__4[[#This Row],[Column1]]/mass_Curve__4[[#This Row],[Radius	TotalMass]]</f>
        <v>2.6165075471590392E+19</v>
      </c>
      <c r="E2445">
        <f>mass_Curve__4[[#This Row],[_1]]/mass_Curve__4[[#This Row],[Radius	TotalMass]]</f>
        <v>0</v>
      </c>
    </row>
    <row r="2446" spans="1:5" x14ac:dyDescent="0.25">
      <c r="A2446">
        <v>9.3446897159391511E+19</v>
      </c>
      <c r="B2446">
        <v>2.4449999999999309E+39</v>
      </c>
      <c r="C2446">
        <v>0</v>
      </c>
      <c r="D2446">
        <f>mass_Curve__4[[#This Row],[Column1]]/mass_Curve__4[[#This Row],[Radius	TotalMass]]</f>
        <v>2.6164592665174499E+19</v>
      </c>
      <c r="E2446">
        <f>mass_Curve__4[[#This Row],[_1]]/mass_Curve__4[[#This Row],[Radius	TotalMass]]</f>
        <v>0</v>
      </c>
    </row>
    <row r="2447" spans="1:5" x14ac:dyDescent="0.25">
      <c r="A2447">
        <v>9.3494214426682638E+19</v>
      </c>
      <c r="B2447">
        <v>2.4459999999999309E+39</v>
      </c>
      <c r="C2447">
        <v>0</v>
      </c>
      <c r="D2447">
        <f>mass_Curve__4[[#This Row],[Column1]]/mass_Curve__4[[#This Row],[Radius	TotalMass]]</f>
        <v>2.6162046657101578E+19</v>
      </c>
      <c r="E2447">
        <f>mass_Curve__4[[#This Row],[_1]]/mass_Curve__4[[#This Row],[Radius	TotalMass]]</f>
        <v>0</v>
      </c>
    </row>
    <row r="2448" spans="1:5" x14ac:dyDescent="0.25">
      <c r="A2448">
        <v>9.3528802160704389E+19</v>
      </c>
      <c r="B2448">
        <v>2.4469999999999308E+39</v>
      </c>
      <c r="C2448">
        <v>0</v>
      </c>
      <c r="D2448">
        <f>mass_Curve__4[[#This Row],[Column1]]/mass_Curve__4[[#This Row],[Radius	TotalMass]]</f>
        <v>2.6163063606817198E+19</v>
      </c>
      <c r="E2448">
        <f>mass_Curve__4[[#This Row],[_1]]/mass_Curve__4[[#This Row],[Radius	TotalMass]]</f>
        <v>0</v>
      </c>
    </row>
    <row r="2449" spans="1:5" x14ac:dyDescent="0.25">
      <c r="A2449">
        <v>9.359669511575493E+19</v>
      </c>
      <c r="B2449">
        <v>2.4479999999999308E+39</v>
      </c>
      <c r="C2449">
        <v>0</v>
      </c>
      <c r="D2449">
        <f>mass_Curve__4[[#This Row],[Column1]]/mass_Curve__4[[#This Row],[Radius	TotalMass]]</f>
        <v>2.6154769641945018E+19</v>
      </c>
      <c r="E2449">
        <f>mass_Curve__4[[#This Row],[_1]]/mass_Curve__4[[#This Row],[Radius	TotalMass]]</f>
        <v>0</v>
      </c>
    </row>
    <row r="2450" spans="1:5" x14ac:dyDescent="0.25">
      <c r="A2450">
        <v>9.3605209355148575E+19</v>
      </c>
      <c r="B2450">
        <v>2.4489999999999308E+39</v>
      </c>
      <c r="C2450">
        <v>0</v>
      </c>
      <c r="D2450">
        <f>mass_Curve__4[[#This Row],[Column1]]/mass_Curve__4[[#This Row],[Radius	TotalMass]]</f>
        <v>2.6163073795478118E+19</v>
      </c>
      <c r="E2450">
        <f>mass_Curve__4[[#This Row],[_1]]/mass_Curve__4[[#This Row],[Radius	TotalMass]]</f>
        <v>0</v>
      </c>
    </row>
    <row r="2451" spans="1:5" x14ac:dyDescent="0.25">
      <c r="A2451">
        <v>9.3620636633118179E+19</v>
      </c>
      <c r="B2451">
        <v>2.4499999999999307E+39</v>
      </c>
      <c r="C2451">
        <v>0</v>
      </c>
      <c r="D2451">
        <f>mass_Curve__4[[#This Row],[Column1]]/mass_Curve__4[[#This Row],[Radius	TotalMass]]</f>
        <v>2.6169443918663188E+19</v>
      </c>
      <c r="E2451">
        <f>mass_Curve__4[[#This Row],[_1]]/mass_Curve__4[[#This Row],[Radius	TotalMass]]</f>
        <v>0</v>
      </c>
    </row>
    <row r="2452" spans="1:5" x14ac:dyDescent="0.25">
      <c r="A2452">
        <v>9.363992225722137E+19</v>
      </c>
      <c r="B2452">
        <v>2.4509999999999307E+39</v>
      </c>
      <c r="C2452">
        <v>0</v>
      </c>
      <c r="D2452">
        <f>mass_Curve__4[[#This Row],[Column1]]/mass_Curve__4[[#This Row],[Radius	TotalMass]]</f>
        <v>2.6174733392742785E+19</v>
      </c>
      <c r="E2452">
        <f>mass_Curve__4[[#This Row],[_1]]/mass_Curve__4[[#This Row],[Radius	TotalMass]]</f>
        <v>0</v>
      </c>
    </row>
    <row r="2453" spans="1:5" x14ac:dyDescent="0.25">
      <c r="A2453">
        <v>9.3739304746202137E+19</v>
      </c>
      <c r="B2453">
        <v>2.4519999999999307E+39</v>
      </c>
      <c r="C2453">
        <v>0</v>
      </c>
      <c r="D2453">
        <f>mass_Curve__4[[#This Row],[Column1]]/mass_Curve__4[[#This Row],[Radius	TotalMass]]</f>
        <v>2.6157650802282848E+19</v>
      </c>
      <c r="E2453">
        <f>mass_Curve__4[[#This Row],[_1]]/mass_Curve__4[[#This Row],[Radius	TotalMass]]</f>
        <v>0</v>
      </c>
    </row>
    <row r="2454" spans="1:5" x14ac:dyDescent="0.25">
      <c r="A2454">
        <v>9.3807255789912195E+19</v>
      </c>
      <c r="B2454">
        <v>2.4529999999999306E+39</v>
      </c>
      <c r="C2454">
        <v>0</v>
      </c>
      <c r="D2454">
        <f>mass_Curve__4[[#This Row],[Column1]]/mass_Curve__4[[#This Row],[Radius	TotalMass]]</f>
        <v>2.6149363173927535E+19</v>
      </c>
      <c r="E2454">
        <f>mass_Curve__4[[#This Row],[_1]]/mass_Curve__4[[#This Row],[Radius	TotalMass]]</f>
        <v>0</v>
      </c>
    </row>
    <row r="2455" spans="1:5" x14ac:dyDescent="0.25">
      <c r="A2455">
        <v>9.3863778413948338E+19</v>
      </c>
      <c r="B2455">
        <v>2.4539999999999306E+39</v>
      </c>
      <c r="C2455">
        <v>0</v>
      </c>
      <c r="D2455">
        <f>mass_Curve__4[[#This Row],[Column1]]/mass_Curve__4[[#This Row],[Radius	TotalMass]]</f>
        <v>2.6144270361433281E+19</v>
      </c>
      <c r="E2455">
        <f>mass_Curve__4[[#This Row],[_1]]/mass_Curve__4[[#This Row],[Radius	TotalMass]]</f>
        <v>0</v>
      </c>
    </row>
    <row r="2456" spans="1:5" x14ac:dyDescent="0.25">
      <c r="A2456">
        <v>9.3895352511278449E+19</v>
      </c>
      <c r="B2456">
        <v>2.4549999999999306E+39</v>
      </c>
      <c r="C2456">
        <v>0</v>
      </c>
      <c r="D2456">
        <f>mass_Curve__4[[#This Row],[Column1]]/mass_Curve__4[[#This Row],[Radius	TotalMass]]</f>
        <v>2.6146129007876538E+19</v>
      </c>
      <c r="E2456">
        <f>mass_Curve__4[[#This Row],[_1]]/mass_Curve__4[[#This Row],[Radius	TotalMass]]</f>
        <v>0</v>
      </c>
    </row>
    <row r="2457" spans="1:5" x14ac:dyDescent="0.25">
      <c r="A2457">
        <v>9.3926821972462289E+19</v>
      </c>
      <c r="B2457">
        <v>2.4559999999999305E+39</v>
      </c>
      <c r="C2457">
        <v>0</v>
      </c>
      <c r="D2457">
        <f>mass_Curve__4[[#This Row],[Column1]]/mass_Curve__4[[#This Row],[Radius	TotalMass]]</f>
        <v>2.6148015534050402E+19</v>
      </c>
      <c r="E2457">
        <f>mass_Curve__4[[#This Row],[_1]]/mass_Curve__4[[#This Row],[Radius	TotalMass]]</f>
        <v>0</v>
      </c>
    </row>
    <row r="2458" spans="1:5" x14ac:dyDescent="0.25">
      <c r="A2458">
        <v>9.3927676766802051E+19</v>
      </c>
      <c r="B2458">
        <v>2.4569999999999305E+39</v>
      </c>
      <c r="C2458">
        <v>0</v>
      </c>
      <c r="D2458">
        <f>mass_Curve__4[[#This Row],[Column1]]/mass_Curve__4[[#This Row],[Radius	TotalMass]]</f>
        <v>2.6158424061738709E+19</v>
      </c>
      <c r="E2458">
        <f>mass_Curve__4[[#This Row],[_1]]/mass_Curve__4[[#This Row],[Radius	TotalMass]]</f>
        <v>0</v>
      </c>
    </row>
    <row r="2459" spans="1:5" x14ac:dyDescent="0.25">
      <c r="A2459">
        <v>9.3976319701807186E+19</v>
      </c>
      <c r="B2459">
        <v>2.4579999999999305E+39</v>
      </c>
      <c r="C2459">
        <v>0</v>
      </c>
      <c r="D2459">
        <f>mass_Curve__4[[#This Row],[Column1]]/mass_Curve__4[[#This Row],[Radius	TotalMass]]</f>
        <v>2.6155525219537433E+19</v>
      </c>
      <c r="E2459">
        <f>mass_Curve__4[[#This Row],[_1]]/mass_Curve__4[[#This Row],[Radius	TotalMass]]</f>
        <v>0</v>
      </c>
    </row>
    <row r="2460" spans="1:5" x14ac:dyDescent="0.25">
      <c r="A2460">
        <v>9.3978635051010736E+19</v>
      </c>
      <c r="B2460">
        <v>2.4589999999999304E+39</v>
      </c>
      <c r="C2460">
        <v>0</v>
      </c>
      <c r="D2460">
        <f>mass_Curve__4[[#This Row],[Column1]]/mass_Curve__4[[#This Row],[Radius	TotalMass]]</f>
        <v>2.616552154290396E+19</v>
      </c>
      <c r="E2460">
        <f>mass_Curve__4[[#This Row],[_1]]/mass_Curve__4[[#This Row],[Radius	TotalMass]]</f>
        <v>0</v>
      </c>
    </row>
    <row r="2461" spans="1:5" x14ac:dyDescent="0.25">
      <c r="A2461">
        <v>9.4040133600494404E+19</v>
      </c>
      <c r="B2461">
        <v>2.4599999999999304E+39</v>
      </c>
      <c r="C2461">
        <v>0</v>
      </c>
      <c r="D2461">
        <f>mass_Curve__4[[#This Row],[Column1]]/mass_Curve__4[[#This Row],[Radius	TotalMass]]</f>
        <v>2.6159044078463508E+19</v>
      </c>
      <c r="E2461">
        <f>mass_Curve__4[[#This Row],[_1]]/mass_Curve__4[[#This Row],[Radius	TotalMass]]</f>
        <v>0</v>
      </c>
    </row>
    <row r="2462" spans="1:5" x14ac:dyDescent="0.25">
      <c r="A2462">
        <v>9.4166239218775622E+19</v>
      </c>
      <c r="B2462">
        <v>2.4609999999999304E+39</v>
      </c>
      <c r="C2462">
        <v>0</v>
      </c>
      <c r="D2462">
        <f>mass_Curve__4[[#This Row],[Column1]]/mass_Curve__4[[#This Row],[Radius	TotalMass]]</f>
        <v>2.6134631906476696E+19</v>
      </c>
      <c r="E2462">
        <f>mass_Curve__4[[#This Row],[_1]]/mass_Curve__4[[#This Row],[Radius	TotalMass]]</f>
        <v>0</v>
      </c>
    </row>
    <row r="2463" spans="1:5" x14ac:dyDescent="0.25">
      <c r="A2463">
        <v>9.4187082640455287E+19</v>
      </c>
      <c r="B2463">
        <v>2.4619999999999303E+39</v>
      </c>
      <c r="C2463">
        <v>0</v>
      </c>
      <c r="D2463">
        <f>mass_Curve__4[[#This Row],[Column1]]/mass_Curve__4[[#This Row],[Radius	TotalMass]]</f>
        <v>2.6139465529453089E+19</v>
      </c>
      <c r="E2463">
        <f>mass_Curve__4[[#This Row],[_1]]/mass_Curve__4[[#This Row],[Radius	TotalMass]]</f>
        <v>0</v>
      </c>
    </row>
    <row r="2464" spans="1:5" x14ac:dyDescent="0.25">
      <c r="A2464">
        <v>9.4268919645714579E+19</v>
      </c>
      <c r="B2464">
        <v>2.4629999999999303E+39</v>
      </c>
      <c r="C2464">
        <v>0</v>
      </c>
      <c r="D2464">
        <f>mass_Curve__4[[#This Row],[Column1]]/mass_Curve__4[[#This Row],[Radius	TotalMass]]</f>
        <v>2.6127381211713049E+19</v>
      </c>
      <c r="E2464">
        <f>mass_Curve__4[[#This Row],[_1]]/mass_Curve__4[[#This Row],[Radius	TotalMass]]</f>
        <v>0</v>
      </c>
    </row>
    <row r="2465" spans="1:5" x14ac:dyDescent="0.25">
      <c r="A2465">
        <v>9.4303321317913674E+19</v>
      </c>
      <c r="B2465">
        <v>2.4639999999999303E+39</v>
      </c>
      <c r="C2465">
        <v>0</v>
      </c>
      <c r="D2465">
        <f>mass_Curve__4[[#This Row],[Column1]]/mass_Curve__4[[#This Row],[Radius	TotalMass]]</f>
        <v>2.6128454073142743E+19</v>
      </c>
      <c r="E2465">
        <f>mass_Curve__4[[#This Row],[_1]]/mass_Curve__4[[#This Row],[Radius	TotalMass]]</f>
        <v>0</v>
      </c>
    </row>
    <row r="2466" spans="1:5" x14ac:dyDescent="0.25">
      <c r="A2466">
        <v>9.443964516546891E+19</v>
      </c>
      <c r="B2466">
        <v>2.4649999999999302E+39</v>
      </c>
      <c r="C2466">
        <v>0</v>
      </c>
      <c r="D2466">
        <f>mass_Curve__4[[#This Row],[Column1]]/mass_Curve__4[[#This Row],[Radius	TotalMass]]</f>
        <v>2.6101326362259964E+19</v>
      </c>
      <c r="E2466">
        <f>mass_Curve__4[[#This Row],[_1]]/mass_Curve__4[[#This Row],[Radius	TotalMass]]</f>
        <v>0</v>
      </c>
    </row>
    <row r="2467" spans="1:5" x14ac:dyDescent="0.25">
      <c r="A2467">
        <v>9.4489535626532553E+19</v>
      </c>
      <c r="B2467">
        <v>2.4659999999999302E+39</v>
      </c>
      <c r="C2467">
        <v>0</v>
      </c>
      <c r="D2467">
        <f>mass_Curve__4[[#This Row],[Column1]]/mass_Curve__4[[#This Row],[Radius	TotalMass]]</f>
        <v>2.6098128048239452E+19</v>
      </c>
      <c r="E2467">
        <f>mass_Curve__4[[#This Row],[_1]]/mass_Curve__4[[#This Row],[Radius	TotalMass]]</f>
        <v>0</v>
      </c>
    </row>
    <row r="2468" spans="1:5" x14ac:dyDescent="0.25">
      <c r="A2468">
        <v>9.455485322056088E+19</v>
      </c>
      <c r="B2468">
        <v>2.4669999999999302E+39</v>
      </c>
      <c r="C2468">
        <v>0</v>
      </c>
      <c r="D2468">
        <f>mass_Curve__4[[#This Row],[Column1]]/mass_Curve__4[[#This Row],[Radius	TotalMass]]</f>
        <v>2.6090675581139636E+19</v>
      </c>
      <c r="E2468">
        <f>mass_Curve__4[[#This Row],[_1]]/mass_Curve__4[[#This Row],[Radius	TotalMass]]</f>
        <v>0</v>
      </c>
    </row>
    <row r="2469" spans="1:5" x14ac:dyDescent="0.25">
      <c r="A2469">
        <v>9.4567456760673796E+19</v>
      </c>
      <c r="B2469">
        <v>2.4679999999999301E+39</v>
      </c>
      <c r="C2469">
        <v>0</v>
      </c>
      <c r="D2469">
        <f>mass_Curve__4[[#This Row],[Column1]]/mass_Curve__4[[#This Row],[Radius	TotalMass]]</f>
        <v>2.6097772791392825E+19</v>
      </c>
      <c r="E2469">
        <f>mass_Curve__4[[#This Row],[_1]]/mass_Curve__4[[#This Row],[Radius	TotalMass]]</f>
        <v>0</v>
      </c>
    </row>
    <row r="2470" spans="1:5" x14ac:dyDescent="0.25">
      <c r="A2470">
        <v>9.4650013571255517E+19</v>
      </c>
      <c r="B2470">
        <v>2.4689999999999301E+39</v>
      </c>
      <c r="C2470">
        <v>0</v>
      </c>
      <c r="D2470">
        <f>mass_Curve__4[[#This Row],[Column1]]/mass_Curve__4[[#This Row],[Radius	TotalMass]]</f>
        <v>2.6085574706665931E+19</v>
      </c>
      <c r="E2470">
        <f>mass_Curve__4[[#This Row],[_1]]/mass_Curve__4[[#This Row],[Radius	TotalMass]]</f>
        <v>0</v>
      </c>
    </row>
    <row r="2471" spans="1:5" x14ac:dyDescent="0.25">
      <c r="A2471">
        <v>9.4745695790731674E+19</v>
      </c>
      <c r="B2471">
        <v>2.4699999999999301E+39</v>
      </c>
      <c r="C2471">
        <v>0</v>
      </c>
      <c r="D2471">
        <f>mass_Curve__4[[#This Row],[Column1]]/mass_Curve__4[[#This Row],[Radius	TotalMass]]</f>
        <v>2.6069785855554966E+19</v>
      </c>
      <c r="E2471">
        <f>mass_Curve__4[[#This Row],[_1]]/mass_Curve__4[[#This Row],[Radius	TotalMass]]</f>
        <v>0</v>
      </c>
    </row>
    <row r="2472" spans="1:5" x14ac:dyDescent="0.25">
      <c r="A2472">
        <v>9.4749045618660508E+19</v>
      </c>
      <c r="B2472">
        <v>2.47099999999993E+39</v>
      </c>
      <c r="C2472">
        <v>0</v>
      </c>
      <c r="D2472">
        <f>mass_Curve__4[[#This Row],[Column1]]/mass_Curve__4[[#This Row],[Radius	TotalMass]]</f>
        <v>2.6079418361057083E+19</v>
      </c>
      <c r="E2472">
        <f>mass_Curve__4[[#This Row],[_1]]/mass_Curve__4[[#This Row],[Radius	TotalMass]]</f>
        <v>0</v>
      </c>
    </row>
    <row r="2473" spans="1:5" x14ac:dyDescent="0.25">
      <c r="A2473">
        <v>9.4841872002075017E+19</v>
      </c>
      <c r="B2473">
        <v>2.47199999999993E+39</v>
      </c>
      <c r="C2473">
        <v>0</v>
      </c>
      <c r="D2473">
        <f>mass_Curve__4[[#This Row],[Column1]]/mass_Curve__4[[#This Row],[Radius	TotalMass]]</f>
        <v>2.6064437023615959E+19</v>
      </c>
      <c r="E2473">
        <f>mass_Curve__4[[#This Row],[_1]]/mass_Curve__4[[#This Row],[Radius	TotalMass]]</f>
        <v>0</v>
      </c>
    </row>
    <row r="2474" spans="1:5" x14ac:dyDescent="0.25">
      <c r="A2474">
        <v>9.4864921201236541E+19</v>
      </c>
      <c r="B2474">
        <v>2.47299999999993E+39</v>
      </c>
      <c r="C2474">
        <v>0</v>
      </c>
      <c r="D2474">
        <f>mass_Curve__4[[#This Row],[Column1]]/mass_Curve__4[[#This Row],[Radius	TotalMass]]</f>
        <v>2.6068645487555572E+19</v>
      </c>
      <c r="E2474">
        <f>mass_Curve__4[[#This Row],[_1]]/mass_Curve__4[[#This Row],[Radius	TotalMass]]</f>
        <v>0</v>
      </c>
    </row>
    <row r="2475" spans="1:5" x14ac:dyDescent="0.25">
      <c r="A2475">
        <v>9.4881859651071541E+19</v>
      </c>
      <c r="B2475">
        <v>2.4739999999999299E+39</v>
      </c>
      <c r="C2475">
        <v>0</v>
      </c>
      <c r="D2475">
        <f>mass_Curve__4[[#This Row],[Column1]]/mass_Curve__4[[#This Row],[Radius	TotalMass]]</f>
        <v>2.6074531096861676E+19</v>
      </c>
      <c r="E2475">
        <f>mass_Curve__4[[#This Row],[_1]]/mass_Curve__4[[#This Row],[Radius	TotalMass]]</f>
        <v>0</v>
      </c>
    </row>
    <row r="2476" spans="1:5" x14ac:dyDescent="0.25">
      <c r="A2476">
        <v>9.4925701835059151E+19</v>
      </c>
      <c r="B2476">
        <v>2.4749999999999299E+39</v>
      </c>
      <c r="C2476">
        <v>0</v>
      </c>
      <c r="D2476">
        <f>mass_Curve__4[[#This Row],[Column1]]/mass_Curve__4[[#This Row],[Radius	TotalMass]]</f>
        <v>2.6073022923764486E+19</v>
      </c>
      <c r="E2476">
        <f>mass_Curve__4[[#This Row],[_1]]/mass_Curve__4[[#This Row],[Radius	TotalMass]]</f>
        <v>0</v>
      </c>
    </row>
    <row r="2477" spans="1:5" x14ac:dyDescent="0.25">
      <c r="A2477">
        <v>9.5005152894754783E+19</v>
      </c>
      <c r="B2477">
        <v>2.4759999999999299E+39</v>
      </c>
      <c r="C2477">
        <v>0</v>
      </c>
      <c r="D2477">
        <f>mass_Curve__4[[#This Row],[Column1]]/mass_Curve__4[[#This Row],[Radius	TotalMass]]</f>
        <v>2.6061744279731896E+19</v>
      </c>
      <c r="E2477">
        <f>mass_Curve__4[[#This Row],[_1]]/mass_Curve__4[[#This Row],[Radius	TotalMass]]</f>
        <v>0</v>
      </c>
    </row>
    <row r="2478" spans="1:5" x14ac:dyDescent="0.25">
      <c r="A2478">
        <v>9.5006634099275448E+19</v>
      </c>
      <c r="B2478">
        <v>2.4769999999999298E+39</v>
      </c>
      <c r="C2478">
        <v>0</v>
      </c>
      <c r="D2478">
        <f>mass_Curve__4[[#This Row],[Column1]]/mass_Curve__4[[#This Row],[Radius	TotalMass]]</f>
        <v>2.6071863543882985E+19</v>
      </c>
      <c r="E2478">
        <f>mass_Curve__4[[#This Row],[_1]]/mass_Curve__4[[#This Row],[Radius	TotalMass]]</f>
        <v>0</v>
      </c>
    </row>
    <row r="2479" spans="1:5" x14ac:dyDescent="0.25">
      <c r="A2479">
        <v>9.5013872743160775E+19</v>
      </c>
      <c r="B2479">
        <v>2.4779999999999298E+39</v>
      </c>
      <c r="C2479">
        <v>0</v>
      </c>
      <c r="D2479">
        <f>mass_Curve__4[[#This Row],[Column1]]/mass_Curve__4[[#This Row],[Radius	TotalMass]]</f>
        <v>2.6080402034536579E+19</v>
      </c>
      <c r="E2479">
        <f>mass_Curve__4[[#This Row],[_1]]/mass_Curve__4[[#This Row],[Radius	TotalMass]]</f>
        <v>0</v>
      </c>
    </row>
    <row r="2480" spans="1:5" x14ac:dyDescent="0.25">
      <c r="A2480">
        <v>9.5017027041169867E+19</v>
      </c>
      <c r="B2480">
        <v>2.4789999999999298E+39</v>
      </c>
      <c r="C2480">
        <v>0</v>
      </c>
      <c r="D2480">
        <f>mass_Curve__4[[#This Row],[Column1]]/mass_Curve__4[[#This Row],[Radius	TotalMass]]</f>
        <v>2.6090060668029587E+19</v>
      </c>
      <c r="E2480">
        <f>mass_Curve__4[[#This Row],[_1]]/mass_Curve__4[[#This Row],[Radius	TotalMass]]</f>
        <v>0</v>
      </c>
    </row>
    <row r="2481" spans="1:5" x14ac:dyDescent="0.25">
      <c r="A2481">
        <v>9.512487910342384E+19</v>
      </c>
      <c r="B2481">
        <v>2.4799999999999297E+39</v>
      </c>
      <c r="C2481">
        <v>0</v>
      </c>
      <c r="D2481">
        <f>mass_Curve__4[[#This Row],[Column1]]/mass_Curve__4[[#This Row],[Radius	TotalMass]]</f>
        <v>2.6070992398356349E+19</v>
      </c>
      <c r="E2481">
        <f>mass_Curve__4[[#This Row],[_1]]/mass_Curve__4[[#This Row],[Radius	TotalMass]]</f>
        <v>0</v>
      </c>
    </row>
    <row r="2482" spans="1:5" x14ac:dyDescent="0.25">
      <c r="A2482">
        <v>9.5174059346130076E+19</v>
      </c>
      <c r="B2482">
        <v>2.4809999999999297E+39</v>
      </c>
      <c r="C2482">
        <v>0</v>
      </c>
      <c r="D2482">
        <f>mass_Curve__4[[#This Row],[Column1]]/mass_Curve__4[[#This Row],[Radius	TotalMass]]</f>
        <v>2.6068027538648965E+19</v>
      </c>
      <c r="E2482">
        <f>mass_Curve__4[[#This Row],[_1]]/mass_Curve__4[[#This Row],[Radius	TotalMass]]</f>
        <v>0</v>
      </c>
    </row>
    <row r="2483" spans="1:5" x14ac:dyDescent="0.25">
      <c r="A2483">
        <v>9.5243289907078185E+19</v>
      </c>
      <c r="B2483">
        <v>2.4819999999999297E+39</v>
      </c>
      <c r="C2483">
        <v>0</v>
      </c>
      <c r="D2483">
        <f>mass_Curve__4[[#This Row],[Column1]]/mass_Curve__4[[#This Row],[Radius	TotalMass]]</f>
        <v>2.6059578605709996E+19</v>
      </c>
      <c r="E2483">
        <f>mass_Curve__4[[#This Row],[_1]]/mass_Curve__4[[#This Row],[Radius	TotalMass]]</f>
        <v>0</v>
      </c>
    </row>
    <row r="2484" spans="1:5" x14ac:dyDescent="0.25">
      <c r="A2484">
        <v>9.5313018006316745E+19</v>
      </c>
      <c r="B2484">
        <v>2.4829999999999296E+39</v>
      </c>
      <c r="C2484">
        <v>0</v>
      </c>
      <c r="D2484">
        <f>mass_Curve__4[[#This Row],[Column1]]/mass_Curve__4[[#This Row],[Radius	TotalMass]]</f>
        <v>2.6051005958444962E+19</v>
      </c>
      <c r="E2484">
        <f>mass_Curve__4[[#This Row],[_1]]/mass_Curve__4[[#This Row],[Radius	TotalMass]]</f>
        <v>0</v>
      </c>
    </row>
    <row r="2485" spans="1:5" x14ac:dyDescent="0.25">
      <c r="A2485">
        <v>9.5349785301647786E+19</v>
      </c>
      <c r="B2485">
        <v>2.4839999999999296E+39</v>
      </c>
      <c r="C2485">
        <v>0</v>
      </c>
      <c r="D2485">
        <f>mass_Curve__4[[#This Row],[Column1]]/mass_Curve__4[[#This Row],[Radius	TotalMass]]</f>
        <v>2.6051448276905583E+19</v>
      </c>
      <c r="E2485">
        <f>mass_Curve__4[[#This Row],[_1]]/mass_Curve__4[[#This Row],[Radius	TotalMass]]</f>
        <v>0</v>
      </c>
    </row>
    <row r="2486" spans="1:5" x14ac:dyDescent="0.25">
      <c r="A2486">
        <v>9.5385394462865572E+19</v>
      </c>
      <c r="B2486">
        <v>2.4849999999999296E+39</v>
      </c>
      <c r="C2486">
        <v>0</v>
      </c>
      <c r="D2486">
        <f>mass_Curve__4[[#This Row],[Column1]]/mass_Curve__4[[#This Row],[Radius	TotalMass]]</f>
        <v>2.6052206566775415E+19</v>
      </c>
      <c r="E2486">
        <f>mass_Curve__4[[#This Row],[_1]]/mass_Curve__4[[#This Row],[Radius	TotalMass]]</f>
        <v>0</v>
      </c>
    </row>
    <row r="2487" spans="1:5" x14ac:dyDescent="0.25">
      <c r="A2487">
        <v>9.5432021705660269E+19</v>
      </c>
      <c r="B2487">
        <v>2.4859999999999295E+39</v>
      </c>
      <c r="C2487">
        <v>0</v>
      </c>
      <c r="D2487">
        <f>mass_Curve__4[[#This Row],[Column1]]/mass_Curve__4[[#This Row],[Radius	TotalMass]]</f>
        <v>2.6049956351836144E+19</v>
      </c>
      <c r="E2487">
        <f>mass_Curve__4[[#This Row],[_1]]/mass_Curve__4[[#This Row],[Radius	TotalMass]]</f>
        <v>0</v>
      </c>
    </row>
    <row r="2488" spans="1:5" x14ac:dyDescent="0.25">
      <c r="A2488">
        <v>9.5440000811960599E+19</v>
      </c>
      <c r="B2488">
        <v>2.4869999999999295E+39</v>
      </c>
      <c r="C2488">
        <v>0</v>
      </c>
      <c r="D2488">
        <f>mass_Curve__4[[#This Row],[Column1]]/mass_Curve__4[[#This Row],[Radius	TotalMass]]</f>
        <v>2.6058256274535334E+19</v>
      </c>
      <c r="E2488">
        <f>mass_Curve__4[[#This Row],[_1]]/mass_Curve__4[[#This Row],[Radius	TotalMass]]</f>
        <v>0</v>
      </c>
    </row>
    <row r="2489" spans="1:5" x14ac:dyDescent="0.25">
      <c r="A2489">
        <v>9.5517367480786731E+19</v>
      </c>
      <c r="B2489">
        <v>2.4879999999999295E+39</v>
      </c>
      <c r="C2489">
        <v>0</v>
      </c>
      <c r="D2489">
        <f>mass_Curve__4[[#This Row],[Column1]]/mass_Curve__4[[#This Row],[Radius	TotalMass]]</f>
        <v>2.6047619041640665E+19</v>
      </c>
      <c r="E2489">
        <f>mass_Curve__4[[#This Row],[_1]]/mass_Curve__4[[#This Row],[Radius	TotalMass]]</f>
        <v>0</v>
      </c>
    </row>
    <row r="2490" spans="1:5" x14ac:dyDescent="0.25">
      <c r="A2490">
        <v>9.5530506817817133E+19</v>
      </c>
      <c r="B2490">
        <v>2.4889999999999294E+39</v>
      </c>
      <c r="C2490">
        <v>0</v>
      </c>
      <c r="D2490">
        <f>mass_Curve__4[[#This Row],[Column1]]/mass_Curve__4[[#This Row],[Radius	TotalMass]]</f>
        <v>2.6054504293027709E+19</v>
      </c>
      <c r="E2490">
        <f>mass_Curve__4[[#This Row],[_1]]/mass_Curve__4[[#This Row],[Radius	TotalMass]]</f>
        <v>0</v>
      </c>
    </row>
    <row r="2491" spans="1:5" x14ac:dyDescent="0.25">
      <c r="A2491">
        <v>9.5567939422937612E+19</v>
      </c>
      <c r="B2491">
        <v>2.4899999999999294E+39</v>
      </c>
      <c r="C2491">
        <v>0</v>
      </c>
      <c r="D2491">
        <f>mass_Curve__4[[#This Row],[Column1]]/mass_Curve__4[[#This Row],[Radius	TotalMass]]</f>
        <v>2.6054762873774961E+19</v>
      </c>
      <c r="E2491">
        <f>mass_Curve__4[[#This Row],[_1]]/mass_Curve__4[[#This Row],[Radius	TotalMass]]</f>
        <v>0</v>
      </c>
    </row>
    <row r="2492" spans="1:5" x14ac:dyDescent="0.25">
      <c r="A2492">
        <v>9.5842570861056016E+19</v>
      </c>
      <c r="B2492">
        <v>2.4909999999999294E+39</v>
      </c>
      <c r="C2492">
        <v>0</v>
      </c>
      <c r="D2492">
        <f>mass_Curve__4[[#This Row],[Column1]]/mass_Curve__4[[#This Row],[Radius	TotalMass]]</f>
        <v>2.5990538208862929E+19</v>
      </c>
      <c r="E2492">
        <f>mass_Curve__4[[#This Row],[_1]]/mass_Curve__4[[#This Row],[Radius	TotalMass]]</f>
        <v>0</v>
      </c>
    </row>
    <row r="2493" spans="1:5" x14ac:dyDescent="0.25">
      <c r="A2493">
        <v>9.5862943318740042E+19</v>
      </c>
      <c r="B2493">
        <v>2.4919999999999293E+39</v>
      </c>
      <c r="C2493">
        <v>0</v>
      </c>
      <c r="D2493">
        <f>mass_Curve__4[[#This Row],[Column1]]/mass_Curve__4[[#This Row],[Radius	TotalMass]]</f>
        <v>2.5995446350047273E+19</v>
      </c>
      <c r="E2493">
        <f>mass_Curve__4[[#This Row],[_1]]/mass_Curve__4[[#This Row],[Radius	TotalMass]]</f>
        <v>0</v>
      </c>
    </row>
    <row r="2494" spans="1:5" x14ac:dyDescent="0.25">
      <c r="A2494">
        <v>9.6152226438108971E+19</v>
      </c>
      <c r="B2494">
        <v>2.4929999999999293E+39</v>
      </c>
      <c r="C2494">
        <v>0</v>
      </c>
      <c r="D2494">
        <f>mass_Curve__4[[#This Row],[Column1]]/mass_Curve__4[[#This Row],[Radius	TotalMass]]</f>
        <v>2.5927636752172528E+19</v>
      </c>
      <c r="E2494">
        <f>mass_Curve__4[[#This Row],[_1]]/mass_Curve__4[[#This Row],[Radius	TotalMass]]</f>
        <v>0</v>
      </c>
    </row>
    <row r="2495" spans="1:5" x14ac:dyDescent="0.25">
      <c r="A2495">
        <v>9.6159572358027231E+19</v>
      </c>
      <c r="B2495">
        <v>2.4939999999999293E+39</v>
      </c>
      <c r="C2495">
        <v>0</v>
      </c>
      <c r="D2495">
        <f>mass_Curve__4[[#This Row],[Column1]]/mass_Curve__4[[#This Row],[Radius	TotalMass]]</f>
        <v>2.5936055442448466E+19</v>
      </c>
      <c r="E2495">
        <f>mass_Curve__4[[#This Row],[_1]]/mass_Curve__4[[#This Row],[Radius	TotalMass]]</f>
        <v>0</v>
      </c>
    </row>
    <row r="2496" spans="1:5" x14ac:dyDescent="0.25">
      <c r="A2496">
        <v>9.6178883292830351E+19</v>
      </c>
      <c r="B2496">
        <v>2.4949999999999292E+39</v>
      </c>
      <c r="C2496">
        <v>0</v>
      </c>
      <c r="D2496">
        <f>mass_Curve__4[[#This Row],[Column1]]/mass_Curve__4[[#This Row],[Radius	TotalMass]]</f>
        <v>2.5941245256544985E+19</v>
      </c>
      <c r="E2496">
        <f>mass_Curve__4[[#This Row],[_1]]/mass_Curve__4[[#This Row],[Radius	TotalMass]]</f>
        <v>0</v>
      </c>
    </row>
    <row r="2497" spans="1:5" x14ac:dyDescent="0.25">
      <c r="A2497">
        <v>9.6250960854020948E+19</v>
      </c>
      <c r="B2497">
        <v>2.4959999999999292E+39</v>
      </c>
      <c r="C2497">
        <v>0</v>
      </c>
      <c r="D2497">
        <f>mass_Curve__4[[#This Row],[Column1]]/mass_Curve__4[[#This Row],[Radius	TotalMass]]</f>
        <v>2.5932208653849059E+19</v>
      </c>
      <c r="E2497">
        <f>mass_Curve__4[[#This Row],[_1]]/mass_Curve__4[[#This Row],[Radius	TotalMass]]</f>
        <v>0</v>
      </c>
    </row>
    <row r="2498" spans="1:5" x14ac:dyDescent="0.25">
      <c r="A2498">
        <v>9.6327089167841133E+19</v>
      </c>
      <c r="B2498">
        <v>2.4969999999999292E+39</v>
      </c>
      <c r="C2498">
        <v>0</v>
      </c>
      <c r="D2498">
        <f>mass_Curve__4[[#This Row],[Column1]]/mass_Curve__4[[#This Row],[Radius	TotalMass]]</f>
        <v>2.5922095451769909E+19</v>
      </c>
      <c r="E2498">
        <f>mass_Curve__4[[#This Row],[_1]]/mass_Curve__4[[#This Row],[Radius	TotalMass]]</f>
        <v>0</v>
      </c>
    </row>
    <row r="2499" spans="1:5" x14ac:dyDescent="0.25">
      <c r="A2499">
        <v>9.6524513731108127E+19</v>
      </c>
      <c r="B2499">
        <v>2.4979999999999291E+39</v>
      </c>
      <c r="C2499">
        <v>0</v>
      </c>
      <c r="D2499">
        <f>mass_Curve__4[[#This Row],[Column1]]/mass_Curve__4[[#This Row],[Radius	TotalMass]]</f>
        <v>2.5879436253454737E+19</v>
      </c>
      <c r="E2499">
        <f>mass_Curve__4[[#This Row],[_1]]/mass_Curve__4[[#This Row],[Radius	TotalMass]]</f>
        <v>0</v>
      </c>
    </row>
    <row r="2500" spans="1:5" x14ac:dyDescent="0.25">
      <c r="A2500">
        <v>9.6576609432898224E+19</v>
      </c>
      <c r="B2500">
        <v>2.4989999999999291E+39</v>
      </c>
      <c r="C2500">
        <v>0</v>
      </c>
      <c r="D2500">
        <f>mass_Curve__4[[#This Row],[Column1]]/mass_Curve__4[[#This Row],[Radius	TotalMass]]</f>
        <v>2.5875830749020479E+19</v>
      </c>
      <c r="E2500">
        <f>mass_Curve__4[[#This Row],[_1]]/mass_Curve__4[[#This Row],[Radius	TotalMass]]</f>
        <v>0</v>
      </c>
    </row>
    <row r="2501" spans="1:5" x14ac:dyDescent="0.25">
      <c r="A2501">
        <v>9.6677991015243547E+19</v>
      </c>
      <c r="B2501">
        <v>2.4999999999999291E+39</v>
      </c>
      <c r="C2501">
        <v>0</v>
      </c>
      <c r="D2501">
        <f>mass_Curve__4[[#This Row],[Column1]]/mass_Curve__4[[#This Row],[Radius	TotalMass]]</f>
        <v>2.585903961953187E+19</v>
      </c>
      <c r="E2501">
        <f>mass_Curve__4[[#This Row],[_1]]/mass_Curve__4[[#This Row],[Radius	TotalMass]]</f>
        <v>0</v>
      </c>
    </row>
    <row r="2502" spans="1:5" x14ac:dyDescent="0.25">
      <c r="A2502">
        <v>9.668084555521527E+19</v>
      </c>
      <c r="B2502">
        <v>2.500999999999929E+39</v>
      </c>
      <c r="C2502">
        <v>0</v>
      </c>
      <c r="D2502">
        <f>mass_Curve__4[[#This Row],[Column1]]/mass_Curve__4[[#This Row],[Radius	TotalMass]]</f>
        <v>2.586861943167001E+19</v>
      </c>
      <c r="E2502">
        <f>mass_Curve__4[[#This Row],[_1]]/mass_Curve__4[[#This Row],[Radius	TotalMass]]</f>
        <v>0</v>
      </c>
    </row>
    <row r="2503" spans="1:5" x14ac:dyDescent="0.25">
      <c r="A2503">
        <v>9.6711911545196823E+19</v>
      </c>
      <c r="B2503">
        <v>2.501999999999929E+39</v>
      </c>
      <c r="C2503">
        <v>0</v>
      </c>
      <c r="D2503">
        <f>mass_Curve__4[[#This Row],[Column1]]/mass_Curve__4[[#This Row],[Radius	TotalMass]]</f>
        <v>2.5870649850930282E+19</v>
      </c>
      <c r="E2503">
        <f>mass_Curve__4[[#This Row],[_1]]/mass_Curve__4[[#This Row],[Radius	TotalMass]]</f>
        <v>0</v>
      </c>
    </row>
    <row r="2504" spans="1:5" x14ac:dyDescent="0.25">
      <c r="A2504">
        <v>9.6781875310076068E+19</v>
      </c>
      <c r="B2504">
        <v>2.502999999999929E+39</v>
      </c>
      <c r="C2504">
        <v>0</v>
      </c>
      <c r="D2504">
        <f>mass_Curve__4[[#This Row],[Column1]]/mass_Curve__4[[#This Row],[Radius	TotalMass]]</f>
        <v>2.5862280431957479E+19</v>
      </c>
      <c r="E2504">
        <f>mass_Curve__4[[#This Row],[_1]]/mass_Curve__4[[#This Row],[Radius	TotalMass]]</f>
        <v>0</v>
      </c>
    </row>
    <row r="2505" spans="1:5" x14ac:dyDescent="0.25">
      <c r="A2505">
        <v>9.6810458059657658E+19</v>
      </c>
      <c r="B2505">
        <v>2.5039999999999289E+39</v>
      </c>
      <c r="C2505">
        <v>0</v>
      </c>
      <c r="D2505">
        <f>mass_Curve__4[[#This Row],[Column1]]/mass_Curve__4[[#This Row],[Radius	TotalMass]]</f>
        <v>2.5864974199965929E+19</v>
      </c>
      <c r="E2505">
        <f>mass_Curve__4[[#This Row],[_1]]/mass_Curve__4[[#This Row],[Radius	TotalMass]]</f>
        <v>0</v>
      </c>
    </row>
    <row r="2506" spans="1:5" x14ac:dyDescent="0.25">
      <c r="A2506">
        <v>9.6839814902222029E+19</v>
      </c>
      <c r="B2506">
        <v>2.5049999999999289E+39</v>
      </c>
      <c r="C2506">
        <v>0</v>
      </c>
      <c r="D2506">
        <f>mass_Curve__4[[#This Row],[Column1]]/mass_Curve__4[[#This Row],[Radius	TotalMass]]</f>
        <v>2.5867459603564884E+19</v>
      </c>
      <c r="E2506">
        <f>mass_Curve__4[[#This Row],[_1]]/mass_Curve__4[[#This Row],[Radius	TotalMass]]</f>
        <v>0</v>
      </c>
    </row>
    <row r="2507" spans="1:5" x14ac:dyDescent="0.25">
      <c r="A2507">
        <v>9.6959527309708919E+19</v>
      </c>
      <c r="B2507">
        <v>2.5059999999999289E+39</v>
      </c>
      <c r="C2507">
        <v>0</v>
      </c>
      <c r="D2507">
        <f>mass_Curve__4[[#This Row],[Column1]]/mass_Curve__4[[#This Row],[Radius	TotalMass]]</f>
        <v>2.5845835572147986E+19</v>
      </c>
      <c r="E2507">
        <f>mass_Curve__4[[#This Row],[_1]]/mass_Curve__4[[#This Row],[Radius	TotalMass]]</f>
        <v>0</v>
      </c>
    </row>
    <row r="2508" spans="1:5" x14ac:dyDescent="0.25">
      <c r="A2508">
        <v>9.6999395470840562E+19</v>
      </c>
      <c r="B2508">
        <v>2.5069999999999288E+39</v>
      </c>
      <c r="C2508">
        <v>0</v>
      </c>
      <c r="D2508">
        <f>mass_Curve__4[[#This Row],[Column1]]/mass_Curve__4[[#This Row],[Radius	TotalMass]]</f>
        <v>2.584552190073772E+19</v>
      </c>
      <c r="E2508">
        <f>mass_Curve__4[[#This Row],[_1]]/mass_Curve__4[[#This Row],[Radius	TotalMass]]</f>
        <v>0</v>
      </c>
    </row>
    <row r="2509" spans="1:5" x14ac:dyDescent="0.25">
      <c r="A2509">
        <v>9.7073569999881863E+19</v>
      </c>
      <c r="B2509">
        <v>2.5079999999999288E+39</v>
      </c>
      <c r="C2509">
        <v>0</v>
      </c>
      <c r="D2509">
        <f>mass_Curve__4[[#This Row],[Column1]]/mass_Curve__4[[#This Row],[Radius	TotalMass]]</f>
        <v>2.5836074639090549E+19</v>
      </c>
      <c r="E2509">
        <f>mass_Curve__4[[#This Row],[_1]]/mass_Curve__4[[#This Row],[Radius	TotalMass]]</f>
        <v>0</v>
      </c>
    </row>
    <row r="2510" spans="1:5" x14ac:dyDescent="0.25">
      <c r="A2510">
        <v>9.7090388272203284E+19</v>
      </c>
      <c r="B2510">
        <v>2.5089999999999288E+39</v>
      </c>
      <c r="C2510">
        <v>0</v>
      </c>
      <c r="D2510">
        <f>mass_Curve__4[[#This Row],[Column1]]/mass_Curve__4[[#This Row],[Radius	TotalMass]]</f>
        <v>2.5841898921710756E+19</v>
      </c>
      <c r="E2510">
        <f>mass_Curve__4[[#This Row],[_1]]/mass_Curve__4[[#This Row],[Radius	TotalMass]]</f>
        <v>0</v>
      </c>
    </row>
    <row r="2511" spans="1:5" x14ac:dyDescent="0.25">
      <c r="A2511">
        <v>9.7094301313602863E+19</v>
      </c>
      <c r="B2511">
        <v>2.5099999999999287E+39</v>
      </c>
      <c r="C2511">
        <v>0</v>
      </c>
      <c r="D2511">
        <f>mass_Curve__4[[#This Row],[Column1]]/mass_Curve__4[[#This Row],[Radius	TotalMass]]</f>
        <v>2.5851156721267626E+19</v>
      </c>
      <c r="E2511">
        <f>mass_Curve__4[[#This Row],[_1]]/mass_Curve__4[[#This Row],[Radius	TotalMass]]</f>
        <v>0</v>
      </c>
    </row>
    <row r="2512" spans="1:5" x14ac:dyDescent="0.25">
      <c r="A2512">
        <v>9.7117033266902925E+19</v>
      </c>
      <c r="B2512">
        <v>2.5109999999999287E+39</v>
      </c>
      <c r="C2512">
        <v>0</v>
      </c>
      <c r="D2512">
        <f>mass_Curve__4[[#This Row],[Column1]]/mass_Curve__4[[#This Row],[Radius	TotalMass]]</f>
        <v>2.5855402657318064E+19</v>
      </c>
      <c r="E2512">
        <f>mass_Curve__4[[#This Row],[_1]]/mass_Curve__4[[#This Row],[Radius	TotalMass]]</f>
        <v>0</v>
      </c>
    </row>
    <row r="2513" spans="1:5" x14ac:dyDescent="0.25">
      <c r="A2513">
        <v>9.716659726723978E+19</v>
      </c>
      <c r="B2513">
        <v>2.5119999999999287E+39</v>
      </c>
      <c r="C2513">
        <v>0</v>
      </c>
      <c r="D2513">
        <f>mass_Curve__4[[#This Row],[Column1]]/mass_Curve__4[[#This Row],[Radius	TotalMass]]</f>
        <v>2.5852505600161243E+19</v>
      </c>
      <c r="E2513">
        <f>mass_Curve__4[[#This Row],[_1]]/mass_Curve__4[[#This Row],[Radius	TotalMass]]</f>
        <v>0</v>
      </c>
    </row>
    <row r="2514" spans="1:5" x14ac:dyDescent="0.25">
      <c r="A2514">
        <v>9.7220365765625938E+19</v>
      </c>
      <c r="B2514">
        <v>2.5129999999999286E+39</v>
      </c>
      <c r="C2514">
        <v>0</v>
      </c>
      <c r="D2514">
        <f>mass_Curve__4[[#This Row],[Column1]]/mass_Curve__4[[#This Row],[Radius	TotalMass]]</f>
        <v>2.5848493576522281E+19</v>
      </c>
      <c r="E2514">
        <f>mass_Curve__4[[#This Row],[_1]]/mass_Curve__4[[#This Row],[Radius	TotalMass]]</f>
        <v>0</v>
      </c>
    </row>
    <row r="2515" spans="1:5" x14ac:dyDescent="0.25">
      <c r="A2515">
        <v>9.7242584242176508E+19</v>
      </c>
      <c r="B2515">
        <v>2.5139999999999286E+39</v>
      </c>
      <c r="C2515">
        <v>0</v>
      </c>
      <c r="D2515">
        <f>mass_Curve__4[[#This Row],[Column1]]/mass_Curve__4[[#This Row],[Radius	TotalMass]]</f>
        <v>2.5852871142738973E+19</v>
      </c>
      <c r="E2515">
        <f>mass_Curve__4[[#This Row],[_1]]/mass_Curve__4[[#This Row],[Radius	TotalMass]]</f>
        <v>0</v>
      </c>
    </row>
    <row r="2516" spans="1:5" x14ac:dyDescent="0.25">
      <c r="A2516">
        <v>9.7258543158044918E+19</v>
      </c>
      <c r="B2516">
        <v>2.5149999999999285E+39</v>
      </c>
      <c r="C2516">
        <v>0</v>
      </c>
      <c r="D2516">
        <f>mass_Curve__4[[#This Row],[Column1]]/mass_Curve__4[[#This Row],[Radius	TotalMass]]</f>
        <v>2.5858910881618481E+19</v>
      </c>
      <c r="E2516">
        <f>mass_Curve__4[[#This Row],[_1]]/mass_Curve__4[[#This Row],[Radius	TotalMass]]</f>
        <v>0</v>
      </c>
    </row>
    <row r="2517" spans="1:5" x14ac:dyDescent="0.25">
      <c r="A2517">
        <v>9.7267820527854698E+19</v>
      </c>
      <c r="B2517">
        <v>2.5159999999999285E+39</v>
      </c>
      <c r="C2517">
        <v>0</v>
      </c>
      <c r="D2517">
        <f>mass_Curve__4[[#This Row],[Column1]]/mass_Curve__4[[#This Row],[Radius	TotalMass]]</f>
        <v>2.5866725360412684E+19</v>
      </c>
      <c r="E2517">
        <f>mass_Curve__4[[#This Row],[_1]]/mass_Curve__4[[#This Row],[Radius	TotalMass]]</f>
        <v>0</v>
      </c>
    </row>
    <row r="2518" spans="1:5" x14ac:dyDescent="0.25">
      <c r="A2518">
        <v>9.7335623132932915E+19</v>
      </c>
      <c r="B2518">
        <v>2.5169999999999285E+39</v>
      </c>
      <c r="C2518">
        <v>0</v>
      </c>
      <c r="D2518">
        <f>mass_Curve__4[[#This Row],[Column1]]/mass_Curve__4[[#This Row],[Radius	TotalMass]]</f>
        <v>2.5858980699824759E+19</v>
      </c>
      <c r="E2518">
        <f>mass_Curve__4[[#This Row],[_1]]/mass_Curve__4[[#This Row],[Radius	TotalMass]]</f>
        <v>0</v>
      </c>
    </row>
    <row r="2519" spans="1:5" x14ac:dyDescent="0.25">
      <c r="A2519">
        <v>9.7443310181162058E+19</v>
      </c>
      <c r="B2519">
        <v>2.5179999999999284E+39</v>
      </c>
      <c r="C2519">
        <v>0</v>
      </c>
      <c r="D2519">
        <f>mass_Curve__4[[#This Row],[Column1]]/mass_Curve__4[[#This Row],[Radius	TotalMass]]</f>
        <v>2.5840665668259631E+19</v>
      </c>
      <c r="E2519">
        <f>mass_Curve__4[[#This Row],[_1]]/mass_Curve__4[[#This Row],[Radius	TotalMass]]</f>
        <v>0</v>
      </c>
    </row>
    <row r="2520" spans="1:5" x14ac:dyDescent="0.25">
      <c r="A2520">
        <v>9.7486609099451007E+19</v>
      </c>
      <c r="B2520">
        <v>2.5189999999999284E+39</v>
      </c>
      <c r="C2520">
        <v>0</v>
      </c>
      <c r="D2520">
        <f>mass_Curve__4[[#This Row],[Column1]]/mass_Curve__4[[#This Row],[Radius	TotalMass]]</f>
        <v>2.5839446291850908E+19</v>
      </c>
      <c r="E2520">
        <f>mass_Curve__4[[#This Row],[_1]]/mass_Curve__4[[#This Row],[Radius	TotalMass]]</f>
        <v>0</v>
      </c>
    </row>
    <row r="2521" spans="1:5" x14ac:dyDescent="0.25">
      <c r="A2521">
        <v>9.7489370605282574E+19</v>
      </c>
      <c r="B2521">
        <v>2.5199999999999284E+39</v>
      </c>
      <c r="C2521">
        <v>0</v>
      </c>
      <c r="D2521">
        <f>mass_Curve__4[[#This Row],[Column1]]/mass_Curve__4[[#This Row],[Radius	TotalMass]]</f>
        <v>2.584897188641178E+19</v>
      </c>
      <c r="E2521">
        <f>mass_Curve__4[[#This Row],[_1]]/mass_Curve__4[[#This Row],[Radius	TotalMass]]</f>
        <v>0</v>
      </c>
    </row>
    <row r="2522" spans="1:5" x14ac:dyDescent="0.25">
      <c r="A2522">
        <v>9.7512737871058764E+19</v>
      </c>
      <c r="B2522">
        <v>2.5209999999999283E+39</v>
      </c>
      <c r="C2522">
        <v>0</v>
      </c>
      <c r="D2522">
        <f>mass_Curve__4[[#This Row],[Column1]]/mass_Curve__4[[#This Row],[Radius	TotalMass]]</f>
        <v>2.5853032691313111E+19</v>
      </c>
      <c r="E2522">
        <f>mass_Curve__4[[#This Row],[_1]]/mass_Curve__4[[#This Row],[Radius	TotalMass]]</f>
        <v>0</v>
      </c>
    </row>
    <row r="2523" spans="1:5" x14ac:dyDescent="0.25">
      <c r="A2523">
        <v>9.7532564715959009E+19</v>
      </c>
      <c r="B2523">
        <v>2.5219999999999283E+39</v>
      </c>
      <c r="C2523">
        <v>0</v>
      </c>
      <c r="D2523">
        <f>mass_Curve__4[[#This Row],[Column1]]/mass_Curve__4[[#This Row],[Radius	TotalMass]]</f>
        <v>2.5858030159923188E+19</v>
      </c>
      <c r="E2523">
        <f>mass_Curve__4[[#This Row],[_1]]/mass_Curve__4[[#This Row],[Radius	TotalMass]]</f>
        <v>0</v>
      </c>
    </row>
    <row r="2524" spans="1:5" x14ac:dyDescent="0.25">
      <c r="A2524">
        <v>9.7567414723831382E+19</v>
      </c>
      <c r="B2524">
        <v>2.5229999999999283E+39</v>
      </c>
      <c r="C2524">
        <v>0</v>
      </c>
      <c r="D2524">
        <f>mass_Curve__4[[#This Row],[Column1]]/mass_Curve__4[[#This Row],[Radius	TotalMass]]</f>
        <v>2.5859043279371342E+19</v>
      </c>
      <c r="E2524">
        <f>mass_Curve__4[[#This Row],[_1]]/mass_Curve__4[[#This Row],[Radius	TotalMass]]</f>
        <v>0</v>
      </c>
    </row>
    <row r="2525" spans="1:5" x14ac:dyDescent="0.25">
      <c r="A2525">
        <v>9.7661525697517945E+19</v>
      </c>
      <c r="B2525">
        <v>2.5239999999999282E+39</v>
      </c>
      <c r="C2525">
        <v>0</v>
      </c>
      <c r="D2525">
        <f>mass_Curve__4[[#This Row],[Column1]]/mass_Curve__4[[#This Row],[Radius	TotalMass]]</f>
        <v>2.5844363806248374E+19</v>
      </c>
      <c r="E2525">
        <f>mass_Curve__4[[#This Row],[_1]]/mass_Curve__4[[#This Row],[Radius	TotalMass]]</f>
        <v>0</v>
      </c>
    </row>
    <row r="2526" spans="1:5" x14ac:dyDescent="0.25">
      <c r="A2526">
        <v>9.7791614553610191E+19</v>
      </c>
      <c r="B2526">
        <v>2.5249999999999282E+39</v>
      </c>
      <c r="C2526">
        <v>0</v>
      </c>
      <c r="D2526">
        <f>mass_Curve__4[[#This Row],[Column1]]/mass_Curve__4[[#This Row],[Radius	TotalMass]]</f>
        <v>2.5820209754443739E+19</v>
      </c>
      <c r="E2526">
        <f>mass_Curve__4[[#This Row],[_1]]/mass_Curve__4[[#This Row],[Radius	TotalMass]]</f>
        <v>0</v>
      </c>
    </row>
    <row r="2527" spans="1:5" x14ac:dyDescent="0.25">
      <c r="A2527">
        <v>9.7824375590024528E+19</v>
      </c>
      <c r="B2527">
        <v>2.5259999999999282E+39</v>
      </c>
      <c r="C2527">
        <v>0</v>
      </c>
      <c r="D2527">
        <f>mass_Curve__4[[#This Row],[Column1]]/mass_Curve__4[[#This Row],[Radius	TotalMass]]</f>
        <v>2.5821785058830598E+19</v>
      </c>
      <c r="E2527">
        <f>mass_Curve__4[[#This Row],[_1]]/mass_Curve__4[[#This Row],[Radius	TotalMass]]</f>
        <v>0</v>
      </c>
    </row>
    <row r="2528" spans="1:5" x14ac:dyDescent="0.25">
      <c r="A2528">
        <v>9.7831451818881516E+19</v>
      </c>
      <c r="B2528">
        <v>2.5269999999999281E+39</v>
      </c>
      <c r="C2528">
        <v>0</v>
      </c>
      <c r="D2528">
        <f>mass_Curve__4[[#This Row],[Column1]]/mass_Curve__4[[#This Row],[Radius	TotalMass]]</f>
        <v>2.5830139009673941E+19</v>
      </c>
      <c r="E2528">
        <f>mass_Curve__4[[#This Row],[_1]]/mass_Curve__4[[#This Row],[Radius	TotalMass]]</f>
        <v>0</v>
      </c>
    </row>
    <row r="2529" spans="1:5" x14ac:dyDescent="0.25">
      <c r="A2529">
        <v>9.7831904164265296E+19</v>
      </c>
      <c r="B2529">
        <v>2.5279999999999281E+39</v>
      </c>
      <c r="C2529">
        <v>0</v>
      </c>
      <c r="D2529">
        <f>mass_Curve__4[[#This Row],[Column1]]/mass_Curve__4[[#This Row],[Radius	TotalMass]]</f>
        <v>2.5840241193254027E+19</v>
      </c>
      <c r="E2529">
        <f>mass_Curve__4[[#This Row],[_1]]/mass_Curve__4[[#This Row],[Radius	TotalMass]]</f>
        <v>0</v>
      </c>
    </row>
    <row r="2530" spans="1:5" x14ac:dyDescent="0.25">
      <c r="A2530">
        <v>9.7910229251267297E+19</v>
      </c>
      <c r="B2530">
        <v>2.5289999999999281E+39</v>
      </c>
      <c r="C2530">
        <v>0</v>
      </c>
      <c r="D2530">
        <f>mass_Curve__4[[#This Row],[Column1]]/mass_Curve__4[[#This Row],[Radius	TotalMass]]</f>
        <v>2.5829783254921691E+19</v>
      </c>
      <c r="E2530">
        <f>mass_Curve__4[[#This Row],[_1]]/mass_Curve__4[[#This Row],[Radius	TotalMass]]</f>
        <v>0</v>
      </c>
    </row>
    <row r="2531" spans="1:5" x14ac:dyDescent="0.25">
      <c r="A2531">
        <v>9.7920781742657257E+19</v>
      </c>
      <c r="B2531">
        <v>2.529999999999928E+39</v>
      </c>
      <c r="C2531">
        <v>0</v>
      </c>
      <c r="D2531">
        <f>mass_Curve__4[[#This Row],[Column1]]/mass_Curve__4[[#This Row],[Radius	TotalMass]]</f>
        <v>2.5837212029709353E+19</v>
      </c>
      <c r="E2531">
        <f>mass_Curve__4[[#This Row],[_1]]/mass_Curve__4[[#This Row],[Radius	TotalMass]]</f>
        <v>0</v>
      </c>
    </row>
    <row r="2532" spans="1:5" x14ac:dyDescent="0.25">
      <c r="A2532">
        <v>9.7973382490483442E+19</v>
      </c>
      <c r="B2532">
        <v>2.530999999999928E+39</v>
      </c>
      <c r="C2532">
        <v>0</v>
      </c>
      <c r="D2532">
        <f>mass_Curve__4[[#This Row],[Column1]]/mass_Curve__4[[#This Row],[Radius	TotalMass]]</f>
        <v>2.5833547190695129E+19</v>
      </c>
      <c r="E2532">
        <f>mass_Curve__4[[#This Row],[_1]]/mass_Curve__4[[#This Row],[Radius	TotalMass]]</f>
        <v>0</v>
      </c>
    </row>
    <row r="2533" spans="1:5" x14ac:dyDescent="0.25">
      <c r="A2533">
        <v>9.7980330330409501E+19</v>
      </c>
      <c r="B2533">
        <v>2.531999999999928E+39</v>
      </c>
      <c r="C2533">
        <v>0</v>
      </c>
      <c r="D2533">
        <f>mass_Curve__4[[#This Row],[Column1]]/mass_Curve__4[[#This Row],[Radius	TotalMass]]</f>
        <v>2.584192144955535E+19</v>
      </c>
      <c r="E2533">
        <f>mass_Curve__4[[#This Row],[_1]]/mass_Curve__4[[#This Row],[Radius	TotalMass]]</f>
        <v>0</v>
      </c>
    </row>
    <row r="2534" spans="1:5" x14ac:dyDescent="0.25">
      <c r="A2534">
        <v>9.8011414902532588E+19</v>
      </c>
      <c r="B2534">
        <v>2.5329999999999279E+39</v>
      </c>
      <c r="C2534">
        <v>0</v>
      </c>
      <c r="D2534">
        <f>mass_Curve__4[[#This Row],[Column1]]/mass_Curve__4[[#This Row],[Radius	TotalMass]]</f>
        <v>2.5843928510968533E+19</v>
      </c>
      <c r="E2534">
        <f>mass_Curve__4[[#This Row],[_1]]/mass_Curve__4[[#This Row],[Radius	TotalMass]]</f>
        <v>0</v>
      </c>
    </row>
    <row r="2535" spans="1:5" x14ac:dyDescent="0.25">
      <c r="A2535">
        <v>9.8026591730401706E+19</v>
      </c>
      <c r="B2535">
        <v>2.5339999999999279E+39</v>
      </c>
      <c r="C2535">
        <v>0</v>
      </c>
      <c r="D2535">
        <f>mass_Curve__4[[#This Row],[Column1]]/mass_Curve__4[[#This Row],[Radius	TotalMass]]</f>
        <v>2.5850128575000121E+19</v>
      </c>
      <c r="E2535">
        <f>mass_Curve__4[[#This Row],[_1]]/mass_Curve__4[[#This Row],[Radius	TotalMass]]</f>
        <v>0</v>
      </c>
    </row>
    <row r="2536" spans="1:5" x14ac:dyDescent="0.25">
      <c r="A2536">
        <v>9.8051599793737417E+19</v>
      </c>
      <c r="B2536">
        <v>2.5349999999999279E+39</v>
      </c>
      <c r="C2536">
        <v>0</v>
      </c>
      <c r="D2536">
        <f>mass_Curve__4[[#This Row],[Column1]]/mass_Curve__4[[#This Row],[Radius	TotalMass]]</f>
        <v>2.5853734210686882E+19</v>
      </c>
      <c r="E2536">
        <f>mass_Curve__4[[#This Row],[_1]]/mass_Curve__4[[#This Row],[Radius	TotalMass]]</f>
        <v>0</v>
      </c>
    </row>
    <row r="2537" spans="1:5" x14ac:dyDescent="0.25">
      <c r="A2537">
        <v>9.8056649052728558E+19</v>
      </c>
      <c r="B2537">
        <v>2.5359999999999278E+39</v>
      </c>
      <c r="C2537">
        <v>0</v>
      </c>
      <c r="D2537">
        <f>mass_Curve__4[[#This Row],[Column1]]/mass_Curve__4[[#This Row],[Radius	TotalMass]]</f>
        <v>2.5862601103533838E+19</v>
      </c>
      <c r="E2537">
        <f>mass_Curve__4[[#This Row],[_1]]/mass_Curve__4[[#This Row],[Radius	TotalMass]]</f>
        <v>0</v>
      </c>
    </row>
    <row r="2538" spans="1:5" x14ac:dyDescent="0.25">
      <c r="A2538">
        <v>9.8142017541211111E+19</v>
      </c>
      <c r="B2538">
        <v>2.5369999999999278E+39</v>
      </c>
      <c r="C2538">
        <v>0</v>
      </c>
      <c r="D2538">
        <f>mass_Curve__4[[#This Row],[Column1]]/mass_Curve__4[[#This Row],[Radius	TotalMass]]</f>
        <v>2.5850293926702785E+19</v>
      </c>
      <c r="E2538">
        <f>mass_Curve__4[[#This Row],[_1]]/mass_Curve__4[[#This Row],[Radius	TotalMass]]</f>
        <v>0</v>
      </c>
    </row>
    <row r="2539" spans="1:5" x14ac:dyDescent="0.25">
      <c r="A2539">
        <v>9.8161574469868798E+19</v>
      </c>
      <c r="B2539">
        <v>2.5379999999999278E+39</v>
      </c>
      <c r="C2539">
        <v>0</v>
      </c>
      <c r="D2539">
        <f>mass_Curve__4[[#This Row],[Column1]]/mass_Curve__4[[#This Row],[Radius	TotalMass]]</f>
        <v>2.5855331006115635E+19</v>
      </c>
      <c r="E2539">
        <f>mass_Curve__4[[#This Row],[_1]]/mass_Curve__4[[#This Row],[Radius	TotalMass]]</f>
        <v>0</v>
      </c>
    </row>
    <row r="2540" spans="1:5" x14ac:dyDescent="0.25">
      <c r="A2540">
        <v>9.8201285241851527E+19</v>
      </c>
      <c r="B2540">
        <v>2.5389999999999277E+39</v>
      </c>
      <c r="C2540">
        <v>0</v>
      </c>
      <c r="D2540">
        <f>mass_Curve__4[[#This Row],[Column1]]/mass_Curve__4[[#This Row],[Radius	TotalMass]]</f>
        <v>2.585505875760019E+19</v>
      </c>
      <c r="E2540">
        <f>mass_Curve__4[[#This Row],[_1]]/mass_Curve__4[[#This Row],[Radius	TotalMass]]</f>
        <v>0</v>
      </c>
    </row>
    <row r="2541" spans="1:5" x14ac:dyDescent="0.25">
      <c r="A2541">
        <v>9.8312188846803255E+19</v>
      </c>
      <c r="B2541">
        <v>2.5399999999999277E+39</v>
      </c>
      <c r="C2541">
        <v>0</v>
      </c>
      <c r="D2541">
        <f>mass_Curve__4[[#This Row],[Column1]]/mass_Curve__4[[#This Row],[Radius	TotalMass]]</f>
        <v>2.5836063969218798E+19</v>
      </c>
      <c r="E2541">
        <f>mass_Curve__4[[#This Row],[_1]]/mass_Curve__4[[#This Row],[Radius	TotalMass]]</f>
        <v>0</v>
      </c>
    </row>
    <row r="2542" spans="1:5" x14ac:dyDescent="0.25">
      <c r="A2542">
        <v>9.8320690742006546E+19</v>
      </c>
      <c r="B2542">
        <v>2.5409999999999277E+39</v>
      </c>
      <c r="C2542">
        <v>0</v>
      </c>
      <c r="D2542">
        <f>mass_Curve__4[[#This Row],[Column1]]/mass_Curve__4[[#This Row],[Radius	TotalMass]]</f>
        <v>2.5844000696328614E+19</v>
      </c>
      <c r="E2542">
        <f>mass_Curve__4[[#This Row],[_1]]/mass_Curve__4[[#This Row],[Radius	TotalMass]]</f>
        <v>0</v>
      </c>
    </row>
    <row r="2543" spans="1:5" x14ac:dyDescent="0.25">
      <c r="A2543">
        <v>9.844387780366875E+19</v>
      </c>
      <c r="B2543">
        <v>2.5419999999999276E+39</v>
      </c>
      <c r="C2543">
        <v>0</v>
      </c>
      <c r="D2543">
        <f>mass_Curve__4[[#This Row],[Column1]]/mass_Curve__4[[#This Row],[Radius	TotalMass]]</f>
        <v>2.582181905785505E+19</v>
      </c>
      <c r="E2543">
        <f>mass_Curve__4[[#This Row],[_1]]/mass_Curve__4[[#This Row],[Radius	TotalMass]]</f>
        <v>0</v>
      </c>
    </row>
    <row r="2544" spans="1:5" x14ac:dyDescent="0.25">
      <c r="A2544">
        <v>9.8466739938190655E+19</v>
      </c>
      <c r="B2544">
        <v>2.5429999999999276E+39</v>
      </c>
      <c r="C2544">
        <v>0</v>
      </c>
      <c r="D2544">
        <f>mass_Curve__4[[#This Row],[Column1]]/mass_Curve__4[[#This Row],[Radius	TotalMass]]</f>
        <v>2.5825979428142076E+19</v>
      </c>
      <c r="E2544">
        <f>mass_Curve__4[[#This Row],[_1]]/mass_Curve__4[[#This Row],[Radius	TotalMass]]</f>
        <v>0</v>
      </c>
    </row>
    <row r="2545" spans="1:5" x14ac:dyDescent="0.25">
      <c r="A2545">
        <v>9.8476599377772855E+19</v>
      </c>
      <c r="B2545">
        <v>2.5439999999999276E+39</v>
      </c>
      <c r="C2545">
        <v>0</v>
      </c>
      <c r="D2545">
        <f>mass_Curve__4[[#This Row],[Column1]]/mass_Curve__4[[#This Row],[Radius	TotalMass]]</f>
        <v>2.5833548437641658E+19</v>
      </c>
      <c r="E2545">
        <f>mass_Curve__4[[#This Row],[_1]]/mass_Curve__4[[#This Row],[Radius	TotalMass]]</f>
        <v>0</v>
      </c>
    </row>
    <row r="2546" spans="1:5" x14ac:dyDescent="0.25">
      <c r="A2546">
        <v>9.8577298497788477E+19</v>
      </c>
      <c r="B2546">
        <v>2.5449999999999275E+39</v>
      </c>
      <c r="C2546">
        <v>0</v>
      </c>
      <c r="D2546">
        <f>mass_Curve__4[[#This Row],[Column1]]/mass_Curve__4[[#This Row],[Radius	TotalMass]]</f>
        <v>2.5817303159885468E+19</v>
      </c>
      <c r="E2546">
        <f>mass_Curve__4[[#This Row],[_1]]/mass_Curve__4[[#This Row],[Radius	TotalMass]]</f>
        <v>0</v>
      </c>
    </row>
    <row r="2547" spans="1:5" x14ac:dyDescent="0.25">
      <c r="A2547">
        <v>9.868078701140371E+19</v>
      </c>
      <c r="B2547">
        <v>2.5459999999999275E+39</v>
      </c>
      <c r="C2547">
        <v>0</v>
      </c>
      <c r="D2547">
        <f>mass_Curve__4[[#This Row],[Column1]]/mass_Curve__4[[#This Row],[Radius	TotalMass]]</f>
        <v>2.5800361722953302E+19</v>
      </c>
      <c r="E2547">
        <f>mass_Curve__4[[#This Row],[_1]]/mass_Curve__4[[#This Row],[Radius	TotalMass]]</f>
        <v>0</v>
      </c>
    </row>
    <row r="2548" spans="1:5" x14ac:dyDescent="0.25">
      <c r="A2548">
        <v>9.8715975517067395E+19</v>
      </c>
      <c r="B2548">
        <v>2.5469999999999275E+39</v>
      </c>
      <c r="C2548">
        <v>0</v>
      </c>
      <c r="D2548">
        <f>mass_Curve__4[[#This Row],[Column1]]/mass_Curve__4[[#This Row],[Radius	TotalMass]]</f>
        <v>2.5801294943993807E+19</v>
      </c>
      <c r="E2548">
        <f>mass_Curve__4[[#This Row],[_1]]/mass_Curve__4[[#This Row],[Radius	TotalMass]]</f>
        <v>0</v>
      </c>
    </row>
    <row r="2549" spans="1:5" x14ac:dyDescent="0.25">
      <c r="A2549">
        <v>9.8747539549765796E+19</v>
      </c>
      <c r="B2549">
        <v>2.5479999999999274E+39</v>
      </c>
      <c r="C2549">
        <v>0</v>
      </c>
      <c r="D2549">
        <f>mass_Curve__4[[#This Row],[Column1]]/mass_Curve__4[[#This Row],[Radius	TotalMass]]</f>
        <v>2.5803174556220834E+19</v>
      </c>
      <c r="E2549">
        <f>mass_Curve__4[[#This Row],[_1]]/mass_Curve__4[[#This Row],[Radius	TotalMass]]</f>
        <v>0</v>
      </c>
    </row>
    <row r="2550" spans="1:5" x14ac:dyDescent="0.25">
      <c r="A2550">
        <v>9.8785041195537711E+19</v>
      </c>
      <c r="B2550">
        <v>2.5489999999999274E+39</v>
      </c>
      <c r="C2550">
        <v>0</v>
      </c>
      <c r="D2550">
        <f>mass_Curve__4[[#This Row],[Column1]]/mass_Curve__4[[#This Row],[Radius	TotalMass]]</f>
        <v>2.5803501918416675E+19</v>
      </c>
      <c r="E2550">
        <f>mass_Curve__4[[#This Row],[_1]]/mass_Curve__4[[#This Row],[Radius	TotalMass]]</f>
        <v>0</v>
      </c>
    </row>
    <row r="2551" spans="1:5" x14ac:dyDescent="0.25">
      <c r="A2551">
        <v>9.8870558541814841E+19</v>
      </c>
      <c r="B2551">
        <v>2.5499999999999274E+39</v>
      </c>
      <c r="C2551">
        <v>0</v>
      </c>
      <c r="D2551">
        <f>mass_Curve__4[[#This Row],[Column1]]/mass_Curve__4[[#This Row],[Radius	TotalMass]]</f>
        <v>2.5791297607785521E+19</v>
      </c>
      <c r="E2551">
        <f>mass_Curve__4[[#This Row],[_1]]/mass_Curve__4[[#This Row],[Radius	TotalMass]]</f>
        <v>0</v>
      </c>
    </row>
    <row r="2552" spans="1:5" x14ac:dyDescent="0.25">
      <c r="A2552">
        <v>9.8913294754738094E+19</v>
      </c>
      <c r="B2552">
        <v>2.5509999999999273E+39</v>
      </c>
      <c r="C2552">
        <v>0</v>
      </c>
      <c r="D2552">
        <f>mass_Curve__4[[#This Row],[Column1]]/mass_Curve__4[[#This Row],[Radius	TotalMass]]</f>
        <v>2.5790264153320305E+19</v>
      </c>
      <c r="E2552">
        <f>mass_Curve__4[[#This Row],[_1]]/mass_Curve__4[[#This Row],[Radius	TotalMass]]</f>
        <v>0</v>
      </c>
    </row>
    <row r="2553" spans="1:5" x14ac:dyDescent="0.25">
      <c r="A2553">
        <v>9.8945911432450949E+19</v>
      </c>
      <c r="B2553">
        <v>2.5519999999999273E+39</v>
      </c>
      <c r="C2553">
        <v>0</v>
      </c>
      <c r="D2553">
        <f>mass_Curve__4[[#This Row],[Column1]]/mass_Curve__4[[#This Row],[Radius	TotalMass]]</f>
        <v>2.5791869144003424E+19</v>
      </c>
      <c r="E2553">
        <f>mass_Curve__4[[#This Row],[_1]]/mass_Curve__4[[#This Row],[Radius	TotalMass]]</f>
        <v>0</v>
      </c>
    </row>
    <row r="2554" spans="1:5" x14ac:dyDescent="0.25">
      <c r="A2554">
        <v>9.8984205590411493E+19</v>
      </c>
      <c r="B2554">
        <v>2.5529999999999273E+39</v>
      </c>
      <c r="C2554">
        <v>0</v>
      </c>
      <c r="D2554">
        <f>mass_Curve__4[[#This Row],[Column1]]/mass_Curve__4[[#This Row],[Radius	TotalMass]]</f>
        <v>2.5791993629408227E+19</v>
      </c>
      <c r="E2554">
        <f>mass_Curve__4[[#This Row],[_1]]/mass_Curve__4[[#This Row],[Radius	TotalMass]]</f>
        <v>0</v>
      </c>
    </row>
    <row r="2555" spans="1:5" x14ac:dyDescent="0.25">
      <c r="A2555">
        <v>9.9034279170785968E+19</v>
      </c>
      <c r="B2555">
        <v>2.5539999999999272E+39</v>
      </c>
      <c r="C2555">
        <v>0</v>
      </c>
      <c r="D2555">
        <f>mass_Curve__4[[#This Row],[Column1]]/mass_Curve__4[[#This Row],[Radius	TotalMass]]</f>
        <v>2.5789050229724189E+19</v>
      </c>
      <c r="E2555">
        <f>mass_Curve__4[[#This Row],[_1]]/mass_Curve__4[[#This Row],[Radius	TotalMass]]</f>
        <v>0</v>
      </c>
    </row>
    <row r="2556" spans="1:5" x14ac:dyDescent="0.25">
      <c r="A2556">
        <v>9.9175958280218083E+19</v>
      </c>
      <c r="B2556">
        <v>2.5549999999999272E+39</v>
      </c>
      <c r="C2556">
        <v>0</v>
      </c>
      <c r="D2556">
        <f>mass_Curve__4[[#This Row],[Column1]]/mass_Curve__4[[#This Row],[Radius	TotalMass]]</f>
        <v>2.5762292034334241E+19</v>
      </c>
      <c r="E2556">
        <f>mass_Curve__4[[#This Row],[_1]]/mass_Curve__4[[#This Row],[Radius	TotalMass]]</f>
        <v>0</v>
      </c>
    </row>
    <row r="2557" spans="1:5" x14ac:dyDescent="0.25">
      <c r="A2557">
        <v>9.9219445992948122E+19</v>
      </c>
      <c r="B2557">
        <v>2.5559999999999272E+39</v>
      </c>
      <c r="C2557">
        <v>0</v>
      </c>
      <c r="D2557">
        <f>mass_Curve__4[[#This Row],[Column1]]/mass_Curve__4[[#This Row],[Radius	TotalMass]]</f>
        <v>2.5761079135450837E+19</v>
      </c>
      <c r="E2557">
        <f>mass_Curve__4[[#This Row],[_1]]/mass_Curve__4[[#This Row],[Radius	TotalMass]]</f>
        <v>0</v>
      </c>
    </row>
    <row r="2558" spans="1:5" x14ac:dyDescent="0.25">
      <c r="A2558">
        <v>9.9379991924227686E+19</v>
      </c>
      <c r="B2558">
        <v>2.5569999999999271E+39</v>
      </c>
      <c r="C2558">
        <v>0</v>
      </c>
      <c r="D2558">
        <f>mass_Curve__4[[#This Row],[Column1]]/mass_Curve__4[[#This Row],[Radius	TotalMass]]</f>
        <v>2.5729525133685993E+19</v>
      </c>
      <c r="E2558">
        <f>mass_Curve__4[[#This Row],[_1]]/mass_Curve__4[[#This Row],[Radius	TotalMass]]</f>
        <v>0</v>
      </c>
    </row>
    <row r="2559" spans="1:5" x14ac:dyDescent="0.25">
      <c r="A2559">
        <v>9.9409152462287585E+19</v>
      </c>
      <c r="B2559">
        <v>2.5579999999999271E+39</v>
      </c>
      <c r="C2559">
        <v>0</v>
      </c>
      <c r="D2559">
        <f>mass_Curve__4[[#This Row],[Column1]]/mass_Curve__4[[#This Row],[Radius	TotalMass]]</f>
        <v>2.5732037107653083E+19</v>
      </c>
      <c r="E2559">
        <f>mass_Curve__4[[#This Row],[_1]]/mass_Curve__4[[#This Row],[Radius	TotalMass]]</f>
        <v>0</v>
      </c>
    </row>
    <row r="2560" spans="1:5" x14ac:dyDescent="0.25">
      <c r="A2560">
        <v>9.9466313345880785E+19</v>
      </c>
      <c r="B2560">
        <v>2.5589999999999271E+39</v>
      </c>
      <c r="C2560">
        <v>0</v>
      </c>
      <c r="D2560">
        <f>mass_Curve__4[[#This Row],[Column1]]/mass_Curve__4[[#This Row],[Radius	TotalMass]]</f>
        <v>2.5727303183554691E+19</v>
      </c>
      <c r="E2560">
        <f>mass_Curve__4[[#This Row],[_1]]/mass_Curve__4[[#This Row],[Radius	TotalMass]]</f>
        <v>0</v>
      </c>
    </row>
    <row r="2561" spans="1:5" x14ac:dyDescent="0.25">
      <c r="A2561">
        <v>9.9484445480719237E+19</v>
      </c>
      <c r="B2561">
        <v>2.559999999999927E+39</v>
      </c>
      <c r="C2561">
        <v>0</v>
      </c>
      <c r="D2561">
        <f>mass_Curve__4[[#This Row],[Column1]]/mass_Curve__4[[#This Row],[Radius	TotalMass]]</f>
        <v>2.5732665922092036E+19</v>
      </c>
      <c r="E2561">
        <f>mass_Curve__4[[#This Row],[_1]]/mass_Curve__4[[#This Row],[Radius	TotalMass]]</f>
        <v>0</v>
      </c>
    </row>
    <row r="2562" spans="1:5" x14ac:dyDescent="0.25">
      <c r="A2562">
        <v>9.9489549787951661E+19</v>
      </c>
      <c r="B2562">
        <v>2.560999999999927E+39</v>
      </c>
      <c r="C2562">
        <v>0</v>
      </c>
      <c r="D2562">
        <f>mass_Curve__4[[#This Row],[Column1]]/mass_Curve__4[[#This Row],[Radius	TotalMass]]</f>
        <v>2.5741397015649862E+19</v>
      </c>
      <c r="E2562">
        <f>mass_Curve__4[[#This Row],[_1]]/mass_Curve__4[[#This Row],[Radius	TotalMass]]</f>
        <v>0</v>
      </c>
    </row>
    <row r="2563" spans="1:5" x14ac:dyDescent="0.25">
      <c r="A2563">
        <v>9.9503856131432595E+19</v>
      </c>
      <c r="B2563">
        <v>2.561999999999927E+39</v>
      </c>
      <c r="C2563">
        <v>0</v>
      </c>
      <c r="D2563">
        <f>mass_Curve__4[[#This Row],[Column1]]/mass_Curve__4[[#This Row],[Radius	TotalMass]]</f>
        <v>2.5747745862389834E+19</v>
      </c>
      <c r="E2563">
        <f>mass_Curve__4[[#This Row],[_1]]/mass_Curve__4[[#This Row],[Radius	TotalMass]]</f>
        <v>0</v>
      </c>
    </row>
    <row r="2564" spans="1:5" x14ac:dyDescent="0.25">
      <c r="A2564">
        <v>9.9551336616332968E+19</v>
      </c>
      <c r="B2564">
        <v>2.5629999999999269E+39</v>
      </c>
      <c r="C2564">
        <v>0</v>
      </c>
      <c r="D2564">
        <f>mass_Curve__4[[#This Row],[Column1]]/mass_Curve__4[[#This Row],[Radius	TotalMass]]</f>
        <v>2.5745510679355625E+19</v>
      </c>
      <c r="E2564">
        <f>mass_Curve__4[[#This Row],[_1]]/mass_Curve__4[[#This Row],[Radius	TotalMass]]</f>
        <v>0</v>
      </c>
    </row>
    <row r="2565" spans="1:5" x14ac:dyDescent="0.25">
      <c r="A2565">
        <v>9.9616522682407551E+19</v>
      </c>
      <c r="B2565">
        <v>2.5639999999999269E+39</v>
      </c>
      <c r="C2565">
        <v>0</v>
      </c>
      <c r="D2565">
        <f>mass_Curve__4[[#This Row],[Column1]]/mass_Curve__4[[#This Row],[Radius	TotalMass]]</f>
        <v>2.5738702084335391E+19</v>
      </c>
      <c r="E2565">
        <f>mass_Curve__4[[#This Row],[_1]]/mass_Curve__4[[#This Row],[Radius	TotalMass]]</f>
        <v>0</v>
      </c>
    </row>
    <row r="2566" spans="1:5" x14ac:dyDescent="0.25">
      <c r="A2566">
        <v>9.9688808049409016E+19</v>
      </c>
      <c r="B2566">
        <v>2.5649999999999269E+39</v>
      </c>
      <c r="C2566">
        <v>0</v>
      </c>
      <c r="D2566">
        <f>mass_Curve__4[[#This Row],[Column1]]/mass_Curve__4[[#This Row],[Radius	TotalMass]]</f>
        <v>2.573006990642951E+19</v>
      </c>
      <c r="E2566">
        <f>mass_Curve__4[[#This Row],[_1]]/mass_Curve__4[[#This Row],[Radius	TotalMass]]</f>
        <v>0</v>
      </c>
    </row>
    <row r="2567" spans="1:5" x14ac:dyDescent="0.25">
      <c r="A2567">
        <v>9.9713479065885671E+19</v>
      </c>
      <c r="B2567">
        <v>2.5659999999999268E+39</v>
      </c>
      <c r="C2567">
        <v>0</v>
      </c>
      <c r="D2567">
        <f>mass_Curve__4[[#This Row],[Column1]]/mass_Curve__4[[#This Row],[Radius	TotalMass]]</f>
        <v>2.5733732530829083E+19</v>
      </c>
      <c r="E2567">
        <f>mass_Curve__4[[#This Row],[_1]]/mass_Curve__4[[#This Row],[Radius	TotalMass]]</f>
        <v>0</v>
      </c>
    </row>
    <row r="2568" spans="1:5" x14ac:dyDescent="0.25">
      <c r="A2568">
        <v>9.9782871369588933E+19</v>
      </c>
      <c r="B2568">
        <v>2.5669999999999268E+39</v>
      </c>
      <c r="C2568">
        <v>0</v>
      </c>
      <c r="D2568">
        <f>mass_Curve__4[[#This Row],[Column1]]/mass_Curve__4[[#This Row],[Radius	TotalMass]]</f>
        <v>2.5725858203578192E+19</v>
      </c>
      <c r="E2568">
        <f>mass_Curve__4[[#This Row],[_1]]/mass_Curve__4[[#This Row],[Radius	TotalMass]]</f>
        <v>0</v>
      </c>
    </row>
    <row r="2569" spans="1:5" x14ac:dyDescent="0.25">
      <c r="A2569">
        <v>9.9797238296527815E+19</v>
      </c>
      <c r="B2569">
        <v>2.5679999999999268E+39</v>
      </c>
      <c r="C2569">
        <v>0</v>
      </c>
      <c r="D2569">
        <f>mass_Curve__4[[#This Row],[Column1]]/mass_Curve__4[[#This Row],[Radius	TotalMass]]</f>
        <v>2.5732174996362334E+19</v>
      </c>
      <c r="E2569">
        <f>mass_Curve__4[[#This Row],[_1]]/mass_Curve__4[[#This Row],[Radius	TotalMass]]</f>
        <v>0</v>
      </c>
    </row>
    <row r="2570" spans="1:5" x14ac:dyDescent="0.25">
      <c r="A2570">
        <v>9.9927144968195408E+19</v>
      </c>
      <c r="B2570">
        <v>2.5689999999999267E+39</v>
      </c>
      <c r="C2570">
        <v>0</v>
      </c>
      <c r="D2570">
        <f>mass_Curve__4[[#This Row],[Column1]]/mass_Curve__4[[#This Row],[Radius	TotalMass]]</f>
        <v>2.5708730103492723E+19</v>
      </c>
      <c r="E2570">
        <f>mass_Curve__4[[#This Row],[_1]]/mass_Curve__4[[#This Row],[Radius	TotalMass]]</f>
        <v>0</v>
      </c>
    </row>
    <row r="2571" spans="1:5" x14ac:dyDescent="0.25">
      <c r="A2571">
        <v>1.0003341986887049E+20</v>
      </c>
      <c r="B2571">
        <v>2.5699999999999267E+39</v>
      </c>
      <c r="C2571">
        <v>0</v>
      </c>
      <c r="D2571">
        <f>mass_Curve__4[[#This Row],[Column1]]/mass_Curve__4[[#This Row],[Radius	TotalMass]]</f>
        <v>2.5691413963141808E+19</v>
      </c>
      <c r="E2571">
        <f>mass_Curve__4[[#This Row],[_1]]/mass_Curve__4[[#This Row],[Radius	TotalMass]]</f>
        <v>0</v>
      </c>
    </row>
    <row r="2572" spans="1:5" x14ac:dyDescent="0.25">
      <c r="A2572">
        <v>1.0005960623281999E+20</v>
      </c>
      <c r="B2572">
        <v>2.5709999999999267E+39</v>
      </c>
      <c r="C2572">
        <v>0</v>
      </c>
      <c r="D2572">
        <f>mass_Curve__4[[#This Row],[Column1]]/mass_Curve__4[[#This Row],[Radius	TotalMass]]</f>
        <v>2.569468436661334E+19</v>
      </c>
      <c r="E2572">
        <f>mass_Curve__4[[#This Row],[_1]]/mass_Curve__4[[#This Row],[Radius	TotalMass]]</f>
        <v>0</v>
      </c>
    </row>
    <row r="2573" spans="1:5" x14ac:dyDescent="0.25">
      <c r="A2573">
        <v>1.0009109971768228E+20</v>
      </c>
      <c r="B2573">
        <v>2.5719999999999266E+39</v>
      </c>
      <c r="C2573">
        <v>0</v>
      </c>
      <c r="D2573">
        <f>mass_Curve__4[[#This Row],[Column1]]/mass_Curve__4[[#This Row],[Radius	TotalMass]]</f>
        <v>2.5696590478619271E+19</v>
      </c>
      <c r="E2573">
        <f>mass_Curve__4[[#This Row],[_1]]/mass_Curve__4[[#This Row],[Radius	TotalMass]]</f>
        <v>0</v>
      </c>
    </row>
    <row r="2574" spans="1:5" x14ac:dyDescent="0.25">
      <c r="A2574">
        <v>1.0011284865792496E+20</v>
      </c>
      <c r="B2574">
        <v>2.5729999999999266E+39</v>
      </c>
      <c r="C2574">
        <v>0</v>
      </c>
      <c r="D2574">
        <f>mass_Curve__4[[#This Row],[Column1]]/mass_Curve__4[[#This Row],[Radius	TotalMass]]</f>
        <v>2.5700996770070901E+19</v>
      </c>
      <c r="E2574">
        <f>mass_Curve__4[[#This Row],[_1]]/mass_Curve__4[[#This Row],[Radius	TotalMass]]</f>
        <v>0</v>
      </c>
    </row>
    <row r="2575" spans="1:5" x14ac:dyDescent="0.25">
      <c r="A2575">
        <v>1.001402766343089E+20</v>
      </c>
      <c r="B2575">
        <v>2.5739999999999266E+39</v>
      </c>
      <c r="C2575">
        <v>0</v>
      </c>
      <c r="D2575">
        <f>mass_Curve__4[[#This Row],[Column1]]/mass_Curve__4[[#This Row],[Radius	TotalMass]]</f>
        <v>2.5703943373350461E+19</v>
      </c>
      <c r="E2575">
        <f>mass_Curve__4[[#This Row],[_1]]/mass_Curve__4[[#This Row],[Radius	TotalMass]]</f>
        <v>0</v>
      </c>
    </row>
    <row r="2576" spans="1:5" x14ac:dyDescent="0.25">
      <c r="A2576">
        <v>1.0023806790597909E+20</v>
      </c>
      <c r="B2576">
        <v>2.5749999999999265E+39</v>
      </c>
      <c r="C2576">
        <v>0</v>
      </c>
      <c r="D2576">
        <f>mass_Curve__4[[#This Row],[Column1]]/mass_Curve__4[[#This Row],[Radius	TotalMass]]</f>
        <v>2.5688843109139083E+19</v>
      </c>
      <c r="E2576">
        <f>mass_Curve__4[[#This Row],[_1]]/mass_Curve__4[[#This Row],[Radius	TotalMass]]</f>
        <v>0</v>
      </c>
    </row>
    <row r="2577" spans="1:5" x14ac:dyDescent="0.25">
      <c r="A2577">
        <v>1.0024049443234452E+20</v>
      </c>
      <c r="B2577">
        <v>2.5759999999999265E+39</v>
      </c>
      <c r="C2577">
        <v>0</v>
      </c>
      <c r="D2577">
        <f>mass_Curve__4[[#This Row],[Column1]]/mass_Curve__4[[#This Row],[Radius	TotalMass]]</f>
        <v>2.5698197266360754E+19</v>
      </c>
      <c r="E2577">
        <f>mass_Curve__4[[#This Row],[_1]]/mass_Curve__4[[#This Row],[Radius	TotalMass]]</f>
        <v>0</v>
      </c>
    </row>
    <row r="2578" spans="1:5" x14ac:dyDescent="0.25">
      <c r="A2578">
        <v>1.0025994566320164E+20</v>
      </c>
      <c r="B2578">
        <v>2.5769999999999265E+39</v>
      </c>
      <c r="C2578">
        <v>0</v>
      </c>
      <c r="D2578">
        <f>mass_Curve__4[[#This Row],[Column1]]/mass_Curve__4[[#This Row],[Radius	TotalMass]]</f>
        <v>2.5703185683510313E+19</v>
      </c>
      <c r="E2578">
        <f>mass_Curve__4[[#This Row],[_1]]/mass_Curve__4[[#This Row],[Radius	TotalMass]]</f>
        <v>0</v>
      </c>
    </row>
    <row r="2579" spans="1:5" x14ac:dyDescent="0.25">
      <c r="A2579">
        <v>1.0026986696763022E+20</v>
      </c>
      <c r="B2579">
        <v>2.5779999999999264E+39</v>
      </c>
      <c r="C2579">
        <v>0</v>
      </c>
      <c r="D2579">
        <f>mass_Curve__4[[#This Row],[Column1]]/mass_Curve__4[[#This Row],[Radius	TotalMass]]</f>
        <v>2.5710615541478412E+19</v>
      </c>
      <c r="E2579">
        <f>mass_Curve__4[[#This Row],[_1]]/mass_Curve__4[[#This Row],[Radius	TotalMass]]</f>
        <v>0</v>
      </c>
    </row>
    <row r="2580" spans="1:5" x14ac:dyDescent="0.25">
      <c r="A2580">
        <v>1.0027212349677394E+20</v>
      </c>
      <c r="B2580">
        <v>2.5789999999999264E+39</v>
      </c>
      <c r="C2580">
        <v>0</v>
      </c>
      <c r="D2580">
        <f>mass_Curve__4[[#This Row],[Column1]]/mass_Curve__4[[#This Row],[Radius	TotalMass]]</f>
        <v>2.5720009809933869E+19</v>
      </c>
      <c r="E2580">
        <f>mass_Curve__4[[#This Row],[_1]]/mass_Curve__4[[#This Row],[Radius	TotalMass]]</f>
        <v>0</v>
      </c>
    </row>
    <row r="2581" spans="1:5" x14ac:dyDescent="0.25">
      <c r="A2581">
        <v>1.0029327998764143E+20</v>
      </c>
      <c r="B2581">
        <v>2.5799999999999264E+39</v>
      </c>
      <c r="C2581">
        <v>0</v>
      </c>
      <c r="D2581">
        <f>mass_Curve__4[[#This Row],[Column1]]/mass_Curve__4[[#This Row],[Radius	TotalMass]]</f>
        <v>2.5724555028191769E+19</v>
      </c>
      <c r="E2581">
        <f>mass_Curve__4[[#This Row],[_1]]/mass_Curve__4[[#This Row],[Radius	TotalMass]]</f>
        <v>0</v>
      </c>
    </row>
    <row r="2582" spans="1:5" x14ac:dyDescent="0.25">
      <c r="A2582">
        <v>1.0033971262120344E+20</v>
      </c>
      <c r="B2582">
        <v>2.5809999999999263E+39</v>
      </c>
      <c r="C2582">
        <v>0</v>
      </c>
      <c r="D2582">
        <f>mass_Curve__4[[#This Row],[Column1]]/mass_Curve__4[[#This Row],[Radius	TotalMass]]</f>
        <v>2.5722617023466721E+19</v>
      </c>
      <c r="E2582">
        <f>mass_Curve__4[[#This Row],[_1]]/mass_Curve__4[[#This Row],[Radius	TotalMass]]</f>
        <v>0</v>
      </c>
    </row>
    <row r="2583" spans="1:5" x14ac:dyDescent="0.25">
      <c r="A2583">
        <v>1.003547752864545E+20</v>
      </c>
      <c r="B2583">
        <v>2.5819999999999263E+39</v>
      </c>
      <c r="C2583">
        <v>0</v>
      </c>
      <c r="D2583">
        <f>mass_Curve__4[[#This Row],[Column1]]/mass_Curve__4[[#This Row],[Radius	TotalMass]]</f>
        <v>2.5728720856878195E+19</v>
      </c>
      <c r="E2583">
        <f>mass_Curve__4[[#This Row],[_1]]/mass_Curve__4[[#This Row],[Radius	TotalMass]]</f>
        <v>0</v>
      </c>
    </row>
    <row r="2584" spans="1:5" x14ac:dyDescent="0.25">
      <c r="A2584">
        <v>1.0038597678088125E+20</v>
      </c>
      <c r="B2584">
        <v>2.5829999999999263E+39</v>
      </c>
      <c r="C2584">
        <v>0</v>
      </c>
      <c r="D2584">
        <f>mass_Curve__4[[#This Row],[Column1]]/mass_Curve__4[[#This Row],[Radius	TotalMass]]</f>
        <v>2.5730685528298459E+19</v>
      </c>
      <c r="E2584">
        <f>mass_Curve__4[[#This Row],[_1]]/mass_Curve__4[[#This Row],[Radius	TotalMass]]</f>
        <v>0</v>
      </c>
    </row>
    <row r="2585" spans="1:5" x14ac:dyDescent="0.25">
      <c r="A2585">
        <v>1.0044138820394728E+20</v>
      </c>
      <c r="B2585">
        <v>2.5839999999999262E+39</v>
      </c>
      <c r="C2585">
        <v>0</v>
      </c>
      <c r="D2585">
        <f>mass_Curve__4[[#This Row],[Column1]]/mass_Curve__4[[#This Row],[Radius	TotalMass]]</f>
        <v>2.5726446499854098E+19</v>
      </c>
      <c r="E2585">
        <f>mass_Curve__4[[#This Row],[_1]]/mass_Curve__4[[#This Row],[Radius	TotalMass]]</f>
        <v>0</v>
      </c>
    </row>
    <row r="2586" spans="1:5" x14ac:dyDescent="0.25">
      <c r="A2586">
        <v>1.0044592601704165E+20</v>
      </c>
      <c r="B2586">
        <v>2.5849999999999262E+39</v>
      </c>
      <c r="C2586">
        <v>0</v>
      </c>
      <c r="D2586">
        <f>mass_Curve__4[[#This Row],[Column1]]/mass_Curve__4[[#This Row],[Radius	TotalMass]]</f>
        <v>2.5735239869871432E+19</v>
      </c>
      <c r="E2586">
        <f>mass_Curve__4[[#This Row],[_1]]/mass_Curve__4[[#This Row],[Radius	TotalMass]]</f>
        <v>0</v>
      </c>
    </row>
    <row r="2587" spans="1:5" x14ac:dyDescent="0.25">
      <c r="A2587">
        <v>1.0046925996282487E+20</v>
      </c>
      <c r="B2587">
        <v>2.5859999999999262E+39</v>
      </c>
      <c r="C2587">
        <v>0</v>
      </c>
      <c r="D2587">
        <f>mass_Curve__4[[#This Row],[Column1]]/mass_Curve__4[[#This Row],[Radius	TotalMass]]</f>
        <v>2.5739216163797615E+19</v>
      </c>
      <c r="E2587">
        <f>mass_Curve__4[[#This Row],[_1]]/mass_Curve__4[[#This Row],[Radius	TotalMass]]</f>
        <v>0</v>
      </c>
    </row>
    <row r="2588" spans="1:5" x14ac:dyDescent="0.25">
      <c r="A2588">
        <v>1.0049247607716476E+20</v>
      </c>
      <c r="B2588">
        <v>2.5869999999999261E+39</v>
      </c>
      <c r="C2588">
        <v>0</v>
      </c>
      <c r="D2588">
        <f>mass_Curve__4[[#This Row],[Column1]]/mass_Curve__4[[#This Row],[Radius	TotalMass]]</f>
        <v>2.5743220796086829E+19</v>
      </c>
      <c r="E2588">
        <f>mass_Curve__4[[#This Row],[_1]]/mass_Curve__4[[#This Row],[Radius	TotalMass]]</f>
        <v>0</v>
      </c>
    </row>
    <row r="2589" spans="1:5" x14ac:dyDescent="0.25">
      <c r="A2589">
        <v>1.0064534058152491E+20</v>
      </c>
      <c r="B2589">
        <v>2.5879999999999261E+39</v>
      </c>
      <c r="C2589">
        <v>0</v>
      </c>
      <c r="D2589">
        <f>mass_Curve__4[[#This Row],[Column1]]/mass_Curve__4[[#This Row],[Radius	TotalMass]]</f>
        <v>2.571405675659262E+19</v>
      </c>
      <c r="E2589">
        <f>mass_Curve__4[[#This Row],[_1]]/mass_Curve__4[[#This Row],[Radius	TotalMass]]</f>
        <v>0</v>
      </c>
    </row>
    <row r="2590" spans="1:5" x14ac:dyDescent="0.25">
      <c r="A2590">
        <v>1.0065655489399665E+20</v>
      </c>
      <c r="B2590">
        <v>2.5889999999999261E+39</v>
      </c>
      <c r="C2590">
        <v>0</v>
      </c>
      <c r="D2590">
        <f>mass_Curve__4[[#This Row],[Column1]]/mass_Curve__4[[#This Row],[Radius	TotalMass]]</f>
        <v>2.5721126683964613E+19</v>
      </c>
      <c r="E2590">
        <f>mass_Curve__4[[#This Row],[_1]]/mass_Curve__4[[#This Row],[Radius	TotalMass]]</f>
        <v>0</v>
      </c>
    </row>
    <row r="2591" spans="1:5" x14ac:dyDescent="0.25">
      <c r="A2591">
        <v>1.0075079307707923E+20</v>
      </c>
      <c r="B2591">
        <v>2.589999999999926E+39</v>
      </c>
      <c r="C2591">
        <v>0</v>
      </c>
      <c r="D2591">
        <f>mass_Curve__4[[#This Row],[Column1]]/mass_Curve__4[[#This Row],[Radius	TotalMass]]</f>
        <v>2.5706993671190766E+19</v>
      </c>
      <c r="E2591">
        <f>mass_Curve__4[[#This Row],[_1]]/mass_Curve__4[[#This Row],[Radius	TotalMass]]</f>
        <v>0</v>
      </c>
    </row>
    <row r="2592" spans="1:5" x14ac:dyDescent="0.25">
      <c r="A2592">
        <v>1.007658618593454E+20</v>
      </c>
      <c r="B2592">
        <v>2.590999999999926E+39</v>
      </c>
      <c r="C2592">
        <v>0</v>
      </c>
      <c r="D2592">
        <f>mass_Curve__4[[#This Row],[Column1]]/mass_Curve__4[[#This Row],[Radius	TotalMass]]</f>
        <v>2.5713073378130661E+19</v>
      </c>
      <c r="E2592">
        <f>mass_Curve__4[[#This Row],[_1]]/mass_Curve__4[[#This Row],[Radius	TotalMass]]</f>
        <v>0</v>
      </c>
    </row>
    <row r="2593" spans="1:5" x14ac:dyDescent="0.25">
      <c r="A2593">
        <v>1.0085074300402285E+20</v>
      </c>
      <c r="B2593">
        <v>2.591999999999926E+39</v>
      </c>
      <c r="C2593">
        <v>0</v>
      </c>
      <c r="D2593">
        <f>mass_Curve__4[[#This Row],[Column1]]/mass_Curve__4[[#This Row],[Radius	TotalMass]]</f>
        <v>2.5701347583493095E+19</v>
      </c>
      <c r="E2593">
        <f>mass_Curve__4[[#This Row],[_1]]/mass_Curve__4[[#This Row],[Radius	TotalMass]]</f>
        <v>0</v>
      </c>
    </row>
    <row r="2594" spans="1:5" x14ac:dyDescent="0.25">
      <c r="A2594">
        <v>1.0087241969182355E+20</v>
      </c>
      <c r="B2594">
        <v>2.5929999999999259E+39</v>
      </c>
      <c r="C2594">
        <v>0</v>
      </c>
      <c r="D2594">
        <f>mass_Curve__4[[#This Row],[Column1]]/mass_Curve__4[[#This Row],[Radius	TotalMass]]</f>
        <v>2.5705738079068877E+19</v>
      </c>
      <c r="E2594">
        <f>mass_Curve__4[[#This Row],[_1]]/mass_Curve__4[[#This Row],[Radius	TotalMass]]</f>
        <v>0</v>
      </c>
    </row>
    <row r="2595" spans="1:5" x14ac:dyDescent="0.25">
      <c r="A2595">
        <v>1.0096700644795466E+20</v>
      </c>
      <c r="B2595">
        <v>2.5939999999999259E+39</v>
      </c>
      <c r="C2595">
        <v>0</v>
      </c>
      <c r="D2595">
        <f>mass_Curve__4[[#This Row],[Column1]]/mass_Curve__4[[#This Row],[Radius	TotalMass]]</f>
        <v>2.5691560949041824E+19</v>
      </c>
      <c r="E2595">
        <f>mass_Curve__4[[#This Row],[_1]]/mass_Curve__4[[#This Row],[Radius	TotalMass]]</f>
        <v>0</v>
      </c>
    </row>
    <row r="2596" spans="1:5" x14ac:dyDescent="0.25">
      <c r="A2596">
        <v>1.0104029972916527E+20</v>
      </c>
      <c r="B2596">
        <v>2.5949999999999259E+39</v>
      </c>
      <c r="C2596">
        <v>0</v>
      </c>
      <c r="D2596">
        <f>mass_Curve__4[[#This Row],[Column1]]/mass_Curve__4[[#This Row],[Radius	TotalMass]]</f>
        <v>2.5682821675665314E+19</v>
      </c>
      <c r="E2596">
        <f>mass_Curve__4[[#This Row],[_1]]/mass_Curve__4[[#This Row],[Radius	TotalMass]]</f>
        <v>0</v>
      </c>
    </row>
    <row r="2597" spans="1:5" x14ac:dyDescent="0.25">
      <c r="A2597">
        <v>1.0104622737302177E+20</v>
      </c>
      <c r="B2597">
        <v>2.5959999999999258E+39</v>
      </c>
      <c r="C2597">
        <v>0</v>
      </c>
      <c r="D2597">
        <f>mass_Curve__4[[#This Row],[Column1]]/mass_Curve__4[[#This Row],[Radius	TotalMass]]</f>
        <v>2.5691211512692548E+19</v>
      </c>
      <c r="E2597">
        <f>mass_Curve__4[[#This Row],[_1]]/mass_Curve__4[[#This Row],[Radius	TotalMass]]</f>
        <v>0</v>
      </c>
    </row>
    <row r="2598" spans="1:5" x14ac:dyDescent="0.25">
      <c r="A2598">
        <v>1.0106777656412686E+20</v>
      </c>
      <c r="B2598">
        <v>2.5969999999999258E+39</v>
      </c>
      <c r="C2598">
        <v>0</v>
      </c>
      <c r="D2598">
        <f>mass_Curve__4[[#This Row],[Column1]]/mass_Curve__4[[#This Row],[Radius	TotalMass]]</f>
        <v>2.5695628105087934E+19</v>
      </c>
      <c r="E2598">
        <f>mass_Curve__4[[#This Row],[_1]]/mass_Curve__4[[#This Row],[Radius	TotalMass]]</f>
        <v>0</v>
      </c>
    </row>
    <row r="2599" spans="1:5" x14ac:dyDescent="0.25">
      <c r="A2599">
        <v>1.010923247613112E+20</v>
      </c>
      <c r="B2599">
        <v>2.5979999999999258E+39</v>
      </c>
      <c r="C2599">
        <v>0</v>
      </c>
      <c r="D2599">
        <f>mass_Curve__4[[#This Row],[Column1]]/mass_Curve__4[[#This Row],[Radius	TotalMass]]</f>
        <v>2.5699280396746797E+19</v>
      </c>
      <c r="E2599">
        <f>mass_Curve__4[[#This Row],[_1]]/mass_Curve__4[[#This Row],[Radius	TotalMass]]</f>
        <v>0</v>
      </c>
    </row>
    <row r="2600" spans="1:5" x14ac:dyDescent="0.25">
      <c r="A2600">
        <v>1.0114062836297048E+20</v>
      </c>
      <c r="B2600">
        <v>2.5989999999999257E+39</v>
      </c>
      <c r="C2600">
        <v>0</v>
      </c>
      <c r="D2600">
        <f>mass_Curve__4[[#This Row],[Column1]]/mass_Curve__4[[#This Row],[Radius	TotalMass]]</f>
        <v>2.5696893939324875E+19</v>
      </c>
      <c r="E2600">
        <f>mass_Curve__4[[#This Row],[_1]]/mass_Curve__4[[#This Row],[Radius	TotalMass]]</f>
        <v>0</v>
      </c>
    </row>
    <row r="2601" spans="1:5" x14ac:dyDescent="0.25">
      <c r="A2601">
        <v>1.0115221847765595E+20</v>
      </c>
      <c r="B2601">
        <v>2.5999999999999257E+39</v>
      </c>
      <c r="C2601">
        <v>0</v>
      </c>
      <c r="D2601">
        <f>mass_Curve__4[[#This Row],[Column1]]/mass_Curve__4[[#This Row],[Radius	TotalMass]]</f>
        <v>2.5703835656103318E+19</v>
      </c>
      <c r="E2601">
        <f>mass_Curve__4[[#This Row],[_1]]/mass_Curve__4[[#This Row],[Radius	TotalMass]]</f>
        <v>0</v>
      </c>
    </row>
    <row r="2602" spans="1:5" x14ac:dyDescent="0.25">
      <c r="A2602">
        <v>1.0119012629809393E+20</v>
      </c>
      <c r="B2602">
        <v>2.6009999999999257E+39</v>
      </c>
      <c r="C2602">
        <v>0</v>
      </c>
      <c r="D2602">
        <f>mass_Curve__4[[#This Row],[Column1]]/mass_Curve__4[[#This Row],[Radius	TotalMass]]</f>
        <v>2.5704088878569959E+19</v>
      </c>
      <c r="E2602">
        <f>mass_Curve__4[[#This Row],[_1]]/mass_Curve__4[[#This Row],[Radius	TotalMass]]</f>
        <v>0</v>
      </c>
    </row>
    <row r="2603" spans="1:5" x14ac:dyDescent="0.25">
      <c r="A2603">
        <v>1.0119571599204246E+20</v>
      </c>
      <c r="B2603">
        <v>2.6019999999999256E+39</v>
      </c>
      <c r="C2603">
        <v>0</v>
      </c>
      <c r="D2603">
        <f>mass_Curve__4[[#This Row],[Column1]]/mass_Curve__4[[#This Row],[Radius	TotalMass]]</f>
        <v>2.5712550916725907E+19</v>
      </c>
      <c r="E2603">
        <f>mass_Curve__4[[#This Row],[_1]]/mass_Curve__4[[#This Row],[Radius	TotalMass]]</f>
        <v>0</v>
      </c>
    </row>
    <row r="2604" spans="1:5" x14ac:dyDescent="0.25">
      <c r="A2604">
        <v>1.0123926314720892E+20</v>
      </c>
      <c r="B2604">
        <v>2.6029999999999256E+39</v>
      </c>
      <c r="C2604">
        <v>0</v>
      </c>
      <c r="D2604">
        <f>mass_Curve__4[[#This Row],[Column1]]/mass_Curve__4[[#This Row],[Radius	TotalMass]]</f>
        <v>2.5711368485712732E+19</v>
      </c>
      <c r="E2604">
        <f>mass_Curve__4[[#This Row],[_1]]/mass_Curve__4[[#This Row],[Radius	TotalMass]]</f>
        <v>0</v>
      </c>
    </row>
    <row r="2605" spans="1:5" x14ac:dyDescent="0.25">
      <c r="A2605">
        <v>1.0124589502665487E+20</v>
      </c>
      <c r="B2605">
        <v>2.6039999999999256E+39</v>
      </c>
      <c r="C2605">
        <v>0</v>
      </c>
      <c r="D2605">
        <f>mass_Curve__4[[#This Row],[Column1]]/mass_Curve__4[[#This Row],[Radius	TotalMass]]</f>
        <v>2.5719561265317216E+19</v>
      </c>
      <c r="E2605">
        <f>mass_Curve__4[[#This Row],[_1]]/mass_Curve__4[[#This Row],[Radius	TotalMass]]</f>
        <v>0</v>
      </c>
    </row>
    <row r="2606" spans="1:5" x14ac:dyDescent="0.25">
      <c r="A2606">
        <v>1.0124849805209648E+20</v>
      </c>
      <c r="B2606">
        <v>2.6049999999999255E+39</v>
      </c>
      <c r="C2606">
        <v>0</v>
      </c>
      <c r="D2606">
        <f>mass_Curve__4[[#This Row],[Column1]]/mass_Curve__4[[#This Row],[Radius	TotalMass]]</f>
        <v>2.5728776723774677E+19</v>
      </c>
      <c r="E2606">
        <f>mass_Curve__4[[#This Row],[_1]]/mass_Curve__4[[#This Row],[Radius	TotalMass]]</f>
        <v>0</v>
      </c>
    </row>
    <row r="2607" spans="1:5" x14ac:dyDescent="0.25">
      <c r="A2607">
        <v>1.0141262170214669E+20</v>
      </c>
      <c r="B2607">
        <v>2.6059999999999255E+39</v>
      </c>
      <c r="C2607">
        <v>0</v>
      </c>
      <c r="D2607">
        <f>mass_Curve__4[[#This Row],[Column1]]/mass_Curve__4[[#This Row],[Radius	TotalMass]]</f>
        <v>2.5696998620683149E+19</v>
      </c>
      <c r="E2607">
        <f>mass_Curve__4[[#This Row],[_1]]/mass_Curve__4[[#This Row],[Radius	TotalMass]]</f>
        <v>0</v>
      </c>
    </row>
    <row r="2608" spans="1:5" x14ac:dyDescent="0.25">
      <c r="A2608">
        <v>1.0148548101857444E+20</v>
      </c>
      <c r="B2608">
        <v>2.6069999999999255E+39</v>
      </c>
      <c r="C2608">
        <v>0</v>
      </c>
      <c r="D2608">
        <f>mass_Curve__4[[#This Row],[Column1]]/mass_Curve__4[[#This Row],[Radius	TotalMass]]</f>
        <v>2.568840363995297E+19</v>
      </c>
      <c r="E2608">
        <f>mass_Curve__4[[#This Row],[_1]]/mass_Curve__4[[#This Row],[Radius	TotalMass]]</f>
        <v>0</v>
      </c>
    </row>
    <row r="2609" spans="1:5" x14ac:dyDescent="0.25">
      <c r="A2609">
        <v>1.0158613457034002E+20</v>
      </c>
      <c r="B2609">
        <v>2.6079999999999254E+39</v>
      </c>
      <c r="C2609">
        <v>0</v>
      </c>
      <c r="D2609">
        <f>mass_Curve__4[[#This Row],[Column1]]/mass_Curve__4[[#This Row],[Radius	TotalMass]]</f>
        <v>2.5672794924528804E+19</v>
      </c>
      <c r="E2609">
        <f>mass_Curve__4[[#This Row],[_1]]/mass_Curve__4[[#This Row],[Radius	TotalMass]]</f>
        <v>0</v>
      </c>
    </row>
    <row r="2610" spans="1:5" x14ac:dyDescent="0.25">
      <c r="A2610">
        <v>1.0160212348878358E+20</v>
      </c>
      <c r="B2610">
        <v>2.6089999999999254E+39</v>
      </c>
      <c r="C2610">
        <v>0</v>
      </c>
      <c r="D2610">
        <f>mass_Curve__4[[#This Row],[Column1]]/mass_Curve__4[[#This Row],[Radius	TotalMass]]</f>
        <v>2.5678597163256607E+19</v>
      </c>
      <c r="E2610">
        <f>mass_Curve__4[[#This Row],[_1]]/mass_Curve__4[[#This Row],[Radius	TotalMass]]</f>
        <v>0</v>
      </c>
    </row>
    <row r="2611" spans="1:5" x14ac:dyDescent="0.25">
      <c r="A2611">
        <v>1.0162954484867562E+20</v>
      </c>
      <c r="B2611">
        <v>2.6099999999999254E+39</v>
      </c>
      <c r="C2611">
        <v>0</v>
      </c>
      <c r="D2611">
        <f>mass_Curve__4[[#This Row],[Column1]]/mass_Curve__4[[#This Row],[Radius	TotalMass]]</f>
        <v>2.5681508304363299E+19</v>
      </c>
      <c r="E2611">
        <f>mass_Curve__4[[#This Row],[_1]]/mass_Curve__4[[#This Row],[Radius	TotalMass]]</f>
        <v>0</v>
      </c>
    </row>
    <row r="2612" spans="1:5" x14ac:dyDescent="0.25">
      <c r="A2612">
        <v>1.0197919952521165E+20</v>
      </c>
      <c r="B2612">
        <v>2.6109999999999253E+39</v>
      </c>
      <c r="C2612">
        <v>0</v>
      </c>
      <c r="D2612">
        <f>mass_Curve__4[[#This Row],[Column1]]/mass_Curve__4[[#This Row],[Radius	TotalMass]]</f>
        <v>2.5603260391884374E+19</v>
      </c>
      <c r="E2612">
        <f>mass_Curve__4[[#This Row],[_1]]/mass_Curve__4[[#This Row],[Radius	TotalMass]]</f>
        <v>0</v>
      </c>
    </row>
    <row r="2613" spans="1:5" x14ac:dyDescent="0.25">
      <c r="A2613">
        <v>1.0200990536885443E+20</v>
      </c>
      <c r="B2613">
        <v>2.6119999999999253E+39</v>
      </c>
      <c r="C2613">
        <v>0</v>
      </c>
      <c r="D2613">
        <f>mass_Curve__4[[#This Row],[Column1]]/mass_Curve__4[[#This Row],[Radius	TotalMass]]</f>
        <v>2.5605356563710906E+19</v>
      </c>
      <c r="E2613">
        <f>mass_Curve__4[[#This Row],[_1]]/mass_Curve__4[[#This Row],[Radius	TotalMass]]</f>
        <v>0</v>
      </c>
    </row>
    <row r="2614" spans="1:5" x14ac:dyDescent="0.25">
      <c r="A2614">
        <v>1.0208172199091157E+20</v>
      </c>
      <c r="B2614">
        <v>2.6129999999999253E+39</v>
      </c>
      <c r="C2614">
        <v>0</v>
      </c>
      <c r="D2614">
        <f>mass_Curve__4[[#This Row],[Column1]]/mass_Curve__4[[#This Row],[Radius	TotalMass]]</f>
        <v>2.5597138733930869E+19</v>
      </c>
      <c r="E2614">
        <f>mass_Curve__4[[#This Row],[_1]]/mass_Curve__4[[#This Row],[Radius	TotalMass]]</f>
        <v>0</v>
      </c>
    </row>
    <row r="2615" spans="1:5" x14ac:dyDescent="0.25">
      <c r="A2615">
        <v>1.0208234590057821E+20</v>
      </c>
      <c r="B2615">
        <v>2.6139999999999252E+39</v>
      </c>
      <c r="C2615">
        <v>0</v>
      </c>
      <c r="D2615">
        <f>mass_Curve__4[[#This Row],[Column1]]/mass_Curve__4[[#This Row],[Radius	TotalMass]]</f>
        <v>2.5606778301762355E+19</v>
      </c>
      <c r="E2615">
        <f>mass_Curve__4[[#This Row],[_1]]/mass_Curve__4[[#This Row],[Radius	TotalMass]]</f>
        <v>0</v>
      </c>
    </row>
    <row r="2616" spans="1:5" x14ac:dyDescent="0.25">
      <c r="A2616">
        <v>1.0215946298806939E+20</v>
      </c>
      <c r="B2616">
        <v>2.6149999999999252E+39</v>
      </c>
      <c r="C2616">
        <v>0</v>
      </c>
      <c r="D2616">
        <f>mass_Curve__4[[#This Row],[Column1]]/mass_Curve__4[[#This Row],[Radius	TotalMass]]</f>
        <v>2.5597237138035032E+19</v>
      </c>
      <c r="E2616">
        <f>mass_Curve__4[[#This Row],[_1]]/mass_Curve__4[[#This Row],[Radius	TotalMass]]</f>
        <v>0</v>
      </c>
    </row>
    <row r="2617" spans="1:5" x14ac:dyDescent="0.25">
      <c r="A2617">
        <v>1.0221311319411768E+20</v>
      </c>
      <c r="B2617">
        <v>2.6159999999999252E+39</v>
      </c>
      <c r="C2617">
        <v>0</v>
      </c>
      <c r="D2617">
        <f>mass_Curve__4[[#This Row],[Column1]]/mass_Curve__4[[#This Row],[Radius	TotalMass]]</f>
        <v>2.559358499365691E+19</v>
      </c>
      <c r="E2617">
        <f>mass_Curve__4[[#This Row],[_1]]/mass_Curve__4[[#This Row],[Radius	TotalMass]]</f>
        <v>0</v>
      </c>
    </row>
    <row r="2618" spans="1:5" x14ac:dyDescent="0.25">
      <c r="A2618">
        <v>1.0221795797537913E+20</v>
      </c>
      <c r="B2618">
        <v>2.6169999999999251E+39</v>
      </c>
      <c r="C2618">
        <v>0</v>
      </c>
      <c r="D2618">
        <f>mass_Curve__4[[#This Row],[Column1]]/mass_Curve__4[[#This Row],[Radius	TotalMass]]</f>
        <v>2.5602154962147381E+19</v>
      </c>
      <c r="E2618">
        <f>mass_Curve__4[[#This Row],[_1]]/mass_Curve__4[[#This Row],[Radius	TotalMass]]</f>
        <v>0</v>
      </c>
    </row>
    <row r="2619" spans="1:5" x14ac:dyDescent="0.25">
      <c r="A2619">
        <v>1.0224800433105949E+20</v>
      </c>
      <c r="B2619">
        <v>2.6179999999999251E+39</v>
      </c>
      <c r="C2619">
        <v>0</v>
      </c>
      <c r="D2619">
        <f>mass_Curve__4[[#This Row],[Column1]]/mass_Curve__4[[#This Row],[Radius	TotalMass]]</f>
        <v>2.5604411715688272E+19</v>
      </c>
      <c r="E2619">
        <f>mass_Curve__4[[#This Row],[_1]]/mass_Curve__4[[#This Row],[Radius	TotalMass]]</f>
        <v>0</v>
      </c>
    </row>
    <row r="2620" spans="1:5" x14ac:dyDescent="0.25">
      <c r="A2620">
        <v>1.0229310864279768E+20</v>
      </c>
      <c r="B2620">
        <v>2.6189999999999251E+39</v>
      </c>
      <c r="C2620">
        <v>0</v>
      </c>
      <c r="D2620">
        <f>mass_Curve__4[[#This Row],[Column1]]/mass_Curve__4[[#This Row],[Radius	TotalMass]]</f>
        <v>2.5602897739136459E+19</v>
      </c>
      <c r="E2620">
        <f>mass_Curve__4[[#This Row],[_1]]/mass_Curve__4[[#This Row],[Radius	TotalMass]]</f>
        <v>0</v>
      </c>
    </row>
    <row r="2621" spans="1:5" x14ac:dyDescent="0.25">
      <c r="A2621">
        <v>1.0229598500198259E+20</v>
      </c>
      <c r="B2621">
        <v>2.619999999999925E+39</v>
      </c>
      <c r="C2621">
        <v>0</v>
      </c>
      <c r="D2621">
        <f>mass_Curve__4[[#This Row],[Column1]]/mass_Curve__4[[#This Row],[Radius	TotalMass]]</f>
        <v>2.5611953391417532E+19</v>
      </c>
      <c r="E2621">
        <f>mass_Curve__4[[#This Row],[_1]]/mass_Curve__4[[#This Row],[Radius	TotalMass]]</f>
        <v>0</v>
      </c>
    </row>
    <row r="2622" spans="1:5" x14ac:dyDescent="0.25">
      <c r="A2622">
        <v>1.0233611323559197E+20</v>
      </c>
      <c r="B2622">
        <v>2.620999999999925E+39</v>
      </c>
      <c r="C2622">
        <v>0</v>
      </c>
      <c r="D2622">
        <f>mass_Curve__4[[#This Row],[Column1]]/mass_Curve__4[[#This Row],[Radius	TotalMass]]</f>
        <v>2.5611682104498323E+19</v>
      </c>
      <c r="E2622">
        <f>mass_Curve__4[[#This Row],[_1]]/mass_Curve__4[[#This Row],[Radius	TotalMass]]</f>
        <v>0</v>
      </c>
    </row>
    <row r="2623" spans="1:5" x14ac:dyDescent="0.25">
      <c r="A2623">
        <v>1.0239313753836639E+20</v>
      </c>
      <c r="B2623">
        <v>2.621999999999925E+39</v>
      </c>
      <c r="C2623">
        <v>0</v>
      </c>
      <c r="D2623">
        <f>mass_Curve__4[[#This Row],[Column1]]/mass_Curve__4[[#This Row],[Radius	TotalMass]]</f>
        <v>2.5607184846909002E+19</v>
      </c>
      <c r="E2623">
        <f>mass_Curve__4[[#This Row],[_1]]/mass_Curve__4[[#This Row],[Radius	TotalMass]]</f>
        <v>0</v>
      </c>
    </row>
    <row r="2624" spans="1:5" x14ac:dyDescent="0.25">
      <c r="A2624">
        <v>1.024861600508452E+20</v>
      </c>
      <c r="B2624">
        <v>2.6229999999999249E+39</v>
      </c>
      <c r="C2624">
        <v>0</v>
      </c>
      <c r="D2624">
        <f>mass_Curve__4[[#This Row],[Column1]]/mass_Curve__4[[#This Row],[Radius	TotalMass]]</f>
        <v>2.5593699663433658E+19</v>
      </c>
      <c r="E2624">
        <f>mass_Curve__4[[#This Row],[_1]]/mass_Curve__4[[#This Row],[Radius	TotalMass]]</f>
        <v>0</v>
      </c>
    </row>
    <row r="2625" spans="1:5" x14ac:dyDescent="0.25">
      <c r="A2625">
        <v>1.0252267142741836E+20</v>
      </c>
      <c r="B2625">
        <v>2.6239999999999249E+39</v>
      </c>
      <c r="C2625">
        <v>0</v>
      </c>
      <c r="D2625">
        <f>mass_Curve__4[[#This Row],[Column1]]/mass_Curve__4[[#This Row],[Radius	TotalMass]]</f>
        <v>2.5594338924904079E+19</v>
      </c>
      <c r="E2625">
        <f>mass_Curve__4[[#This Row],[_1]]/mass_Curve__4[[#This Row],[Radius	TotalMass]]</f>
        <v>0</v>
      </c>
    </row>
    <row r="2626" spans="1:5" x14ac:dyDescent="0.25">
      <c r="A2626">
        <v>1.0258331591584001E+20</v>
      </c>
      <c r="B2626">
        <v>2.6249999999999249E+39</v>
      </c>
      <c r="C2626">
        <v>0</v>
      </c>
      <c r="D2626">
        <f>mass_Curve__4[[#This Row],[Column1]]/mass_Curve__4[[#This Row],[Radius	TotalMass]]</f>
        <v>2.5588956416202134E+19</v>
      </c>
      <c r="E2626">
        <f>mass_Curve__4[[#This Row],[_1]]/mass_Curve__4[[#This Row],[Radius	TotalMass]]</f>
        <v>0</v>
      </c>
    </row>
    <row r="2627" spans="1:5" x14ac:dyDescent="0.25">
      <c r="A2627">
        <v>1.0281138461831317E+20</v>
      </c>
      <c r="B2627">
        <v>2.6259999999999248E+39</v>
      </c>
      <c r="C2627">
        <v>0</v>
      </c>
      <c r="D2627">
        <f>mass_Curve__4[[#This Row],[Column1]]/mass_Curve__4[[#This Row],[Radius	TotalMass]]</f>
        <v>2.5541918433925763E+19</v>
      </c>
      <c r="E2627">
        <f>mass_Curve__4[[#This Row],[_1]]/mass_Curve__4[[#This Row],[Radius	TotalMass]]</f>
        <v>0</v>
      </c>
    </row>
    <row r="2628" spans="1:5" x14ac:dyDescent="0.25">
      <c r="A2628">
        <v>1.0284252840043523E+20</v>
      </c>
      <c r="B2628">
        <v>2.6269999999999248E+39</v>
      </c>
      <c r="C2628">
        <v>0</v>
      </c>
      <c r="D2628">
        <f>mass_Curve__4[[#This Row],[Column1]]/mass_Curve__4[[#This Row],[Radius	TotalMass]]</f>
        <v>2.5543907183721157E+19</v>
      </c>
      <c r="E2628">
        <f>mass_Curve__4[[#This Row],[_1]]/mass_Curve__4[[#This Row],[Radius	TotalMass]]</f>
        <v>0</v>
      </c>
    </row>
    <row r="2629" spans="1:5" x14ac:dyDescent="0.25">
      <c r="A2629">
        <v>1.0285405816982867E+20</v>
      </c>
      <c r="B2629">
        <v>2.6279999999999248E+39</v>
      </c>
      <c r="C2629">
        <v>0</v>
      </c>
      <c r="D2629">
        <f>mass_Curve__4[[#This Row],[Column1]]/mass_Curve__4[[#This Row],[Radius	TotalMass]]</f>
        <v>2.5550766267877073E+19</v>
      </c>
      <c r="E2629">
        <f>mass_Curve__4[[#This Row],[_1]]/mass_Curve__4[[#This Row],[Radius	TotalMass]]</f>
        <v>0</v>
      </c>
    </row>
    <row r="2630" spans="1:5" x14ac:dyDescent="0.25">
      <c r="A2630">
        <v>1.0286813956740524E+20</v>
      </c>
      <c r="B2630">
        <v>2.6289999999999247E+39</v>
      </c>
      <c r="C2630">
        <v>0</v>
      </c>
      <c r="D2630">
        <f>mass_Curve__4[[#This Row],[Column1]]/mass_Curve__4[[#This Row],[Radius	TotalMass]]</f>
        <v>2.5556989861542601E+19</v>
      </c>
      <c r="E2630">
        <f>mass_Curve__4[[#This Row],[_1]]/mass_Curve__4[[#This Row],[Radius	TotalMass]]</f>
        <v>0</v>
      </c>
    </row>
    <row r="2631" spans="1:5" x14ac:dyDescent="0.25">
      <c r="A2631">
        <v>1.0290140879966388E+20</v>
      </c>
      <c r="B2631">
        <v>2.6299999999999247E+39</v>
      </c>
      <c r="C2631">
        <v>0</v>
      </c>
      <c r="D2631">
        <f>mass_Curve__4[[#This Row],[Column1]]/mass_Curve__4[[#This Row],[Radius	TotalMass]]</f>
        <v>2.5558445026930627E+19</v>
      </c>
      <c r="E2631">
        <f>mass_Curve__4[[#This Row],[_1]]/mass_Curve__4[[#This Row],[Radius	TotalMass]]</f>
        <v>0</v>
      </c>
    </row>
    <row r="2632" spans="1:5" x14ac:dyDescent="0.25">
      <c r="A2632">
        <v>1.030276555283031E+20</v>
      </c>
      <c r="B2632">
        <v>2.6309999999999247E+39</v>
      </c>
      <c r="C2632">
        <v>0</v>
      </c>
      <c r="D2632">
        <f>mass_Curve__4[[#This Row],[Column1]]/mass_Curve__4[[#This Row],[Radius	TotalMass]]</f>
        <v>2.5536832673797505E+19</v>
      </c>
      <c r="E2632">
        <f>mass_Curve__4[[#This Row],[_1]]/mass_Curve__4[[#This Row],[Radius	TotalMass]]</f>
        <v>0</v>
      </c>
    </row>
    <row r="2633" spans="1:5" x14ac:dyDescent="0.25">
      <c r="A2633">
        <v>1.0309227677074081E+20</v>
      </c>
      <c r="B2633">
        <v>2.6319999999999246E+39</v>
      </c>
      <c r="C2633">
        <v>0</v>
      </c>
      <c r="D2633">
        <f>mass_Curve__4[[#This Row],[Column1]]/mass_Curve__4[[#This Row],[Radius	TotalMass]]</f>
        <v>2.5530525490799202E+19</v>
      </c>
      <c r="E2633">
        <f>mass_Curve__4[[#This Row],[_1]]/mass_Curve__4[[#This Row],[Radius	TotalMass]]</f>
        <v>0</v>
      </c>
    </row>
    <row r="2634" spans="1:5" x14ac:dyDescent="0.25">
      <c r="A2634">
        <v>1.0313548407386518E+20</v>
      </c>
      <c r="B2634">
        <v>2.6329999999999246E+39</v>
      </c>
      <c r="C2634">
        <v>0</v>
      </c>
      <c r="D2634">
        <f>mass_Curve__4[[#This Row],[Column1]]/mass_Curve__4[[#This Row],[Radius	TotalMass]]</f>
        <v>2.5529525784880996E+19</v>
      </c>
      <c r="E2634">
        <f>mass_Curve__4[[#This Row],[_1]]/mass_Curve__4[[#This Row],[Radius	TotalMass]]</f>
        <v>0</v>
      </c>
    </row>
    <row r="2635" spans="1:5" x14ac:dyDescent="0.25">
      <c r="A2635">
        <v>1.0316976170994193E+20</v>
      </c>
      <c r="B2635">
        <v>2.6339999999999246E+39</v>
      </c>
      <c r="C2635">
        <v>0</v>
      </c>
      <c r="D2635">
        <f>mass_Curve__4[[#This Row],[Column1]]/mass_Curve__4[[#This Row],[Radius	TotalMass]]</f>
        <v>2.5530736490458518E+19</v>
      </c>
      <c r="E2635">
        <f>mass_Curve__4[[#This Row],[_1]]/mass_Curve__4[[#This Row],[Radius	TotalMass]]</f>
        <v>0</v>
      </c>
    </row>
    <row r="2636" spans="1:5" x14ac:dyDescent="0.25">
      <c r="A2636">
        <v>1.0317539861704411E+20</v>
      </c>
      <c r="B2636">
        <v>2.6349999999999245E+39</v>
      </c>
      <c r="C2636">
        <v>0</v>
      </c>
      <c r="D2636">
        <f>mass_Curve__4[[#This Row],[Column1]]/mass_Curve__4[[#This Row],[Radius	TotalMass]]</f>
        <v>2.5539033871632986E+19</v>
      </c>
      <c r="E2636">
        <f>mass_Curve__4[[#This Row],[_1]]/mass_Curve__4[[#This Row],[Radius	TotalMass]]</f>
        <v>0</v>
      </c>
    </row>
    <row r="2637" spans="1:5" x14ac:dyDescent="0.25">
      <c r="A2637">
        <v>1.0334172215084583E+20</v>
      </c>
      <c r="B2637">
        <v>2.6359999999999245E+39</v>
      </c>
      <c r="C2637">
        <v>0</v>
      </c>
      <c r="D2637">
        <f>mass_Curve__4[[#This Row],[Column1]]/mass_Curve__4[[#This Row],[Radius	TotalMass]]</f>
        <v>2.550760665815312E+19</v>
      </c>
      <c r="E2637">
        <f>mass_Curve__4[[#This Row],[_1]]/mass_Curve__4[[#This Row],[Radius	TotalMass]]</f>
        <v>0</v>
      </c>
    </row>
    <row r="2638" spans="1:5" x14ac:dyDescent="0.25">
      <c r="A2638">
        <v>1.0340768036879894E+20</v>
      </c>
      <c r="B2638">
        <v>2.6369999999999245E+39</v>
      </c>
      <c r="C2638">
        <v>0</v>
      </c>
      <c r="D2638">
        <f>mass_Curve__4[[#This Row],[Column1]]/mass_Curve__4[[#This Row],[Radius	TotalMass]]</f>
        <v>2.550100718433273E+19</v>
      </c>
      <c r="E2638">
        <f>mass_Curve__4[[#This Row],[_1]]/mass_Curve__4[[#This Row],[Radius	TotalMass]]</f>
        <v>0</v>
      </c>
    </row>
    <row r="2639" spans="1:5" x14ac:dyDescent="0.25">
      <c r="A2639">
        <v>1.034300567509932E+20</v>
      </c>
      <c r="B2639">
        <v>2.6379999999999244E+39</v>
      </c>
      <c r="C2639">
        <v>0</v>
      </c>
      <c r="D2639">
        <f>mass_Curve__4[[#This Row],[Column1]]/mass_Curve__4[[#This Row],[Radius	TotalMass]]</f>
        <v>2.5505158586066354E+19</v>
      </c>
      <c r="E2639">
        <f>mass_Curve__4[[#This Row],[_1]]/mass_Curve__4[[#This Row],[Radius	TotalMass]]</f>
        <v>0</v>
      </c>
    </row>
    <row r="2640" spans="1:5" x14ac:dyDescent="0.25">
      <c r="A2640">
        <v>1.0348367148850759E+20</v>
      </c>
      <c r="B2640">
        <v>2.6389999999999244E+39</v>
      </c>
      <c r="C2640">
        <v>0</v>
      </c>
      <c r="D2640">
        <f>mass_Curve__4[[#This Row],[Column1]]/mass_Curve__4[[#This Row],[Radius	TotalMass]]</f>
        <v>2.5501607761307533E+19</v>
      </c>
      <c r="E2640">
        <f>mass_Curve__4[[#This Row],[_1]]/mass_Curve__4[[#This Row],[Radius	TotalMass]]</f>
        <v>0</v>
      </c>
    </row>
    <row r="2641" spans="1:5" x14ac:dyDescent="0.25">
      <c r="A2641">
        <v>1.0351559505838904E+20</v>
      </c>
      <c r="B2641">
        <v>2.6399999999999244E+39</v>
      </c>
      <c r="C2641">
        <v>0</v>
      </c>
      <c r="D2641">
        <f>mass_Curve__4[[#This Row],[Column1]]/mass_Curve__4[[#This Row],[Radius	TotalMass]]</f>
        <v>2.550340360320399E+19</v>
      </c>
      <c r="E2641">
        <f>mass_Curve__4[[#This Row],[_1]]/mass_Curve__4[[#This Row],[Radius	TotalMass]]</f>
        <v>0</v>
      </c>
    </row>
    <row r="2642" spans="1:5" x14ac:dyDescent="0.25">
      <c r="A2642">
        <v>1.0352523734637373E+20</v>
      </c>
      <c r="B2642">
        <v>2.6409999999999243E+39</v>
      </c>
      <c r="C2642">
        <v>0</v>
      </c>
      <c r="D2642">
        <f>mass_Curve__4[[#This Row],[Column1]]/mass_Curve__4[[#This Row],[Radius	TotalMass]]</f>
        <v>2.551068770954557E+19</v>
      </c>
      <c r="E2642">
        <f>mass_Curve__4[[#This Row],[_1]]/mass_Curve__4[[#This Row],[Radius	TotalMass]]</f>
        <v>0</v>
      </c>
    </row>
    <row r="2643" spans="1:5" x14ac:dyDescent="0.25">
      <c r="A2643">
        <v>1.0368873836607029E+20</v>
      </c>
      <c r="B2643">
        <v>2.6419999999999243E+39</v>
      </c>
      <c r="C2643">
        <v>0</v>
      </c>
      <c r="D2643">
        <f>mass_Curve__4[[#This Row],[Column1]]/mass_Curve__4[[#This Row],[Radius	TotalMass]]</f>
        <v>2.5480105570119049E+19</v>
      </c>
      <c r="E2643">
        <f>mass_Curve__4[[#This Row],[_1]]/mass_Curve__4[[#This Row],[Radius	TotalMass]]</f>
        <v>0</v>
      </c>
    </row>
    <row r="2644" spans="1:5" x14ac:dyDescent="0.25">
      <c r="A2644">
        <v>1.0372655158901116E+20</v>
      </c>
      <c r="B2644">
        <v>2.6429999999999243E+39</v>
      </c>
      <c r="C2644">
        <v>0</v>
      </c>
      <c r="D2644">
        <f>mass_Curve__4[[#This Row],[Column1]]/mass_Curve__4[[#This Row],[Radius	TotalMass]]</f>
        <v>2.5480457602332217E+19</v>
      </c>
      <c r="E2644">
        <f>mass_Curve__4[[#This Row],[_1]]/mass_Curve__4[[#This Row],[Radius	TotalMass]]</f>
        <v>0</v>
      </c>
    </row>
    <row r="2645" spans="1:5" x14ac:dyDescent="0.25">
      <c r="A2645">
        <v>1.0373621108355642E+20</v>
      </c>
      <c r="B2645">
        <v>2.6439999999999242E+39</v>
      </c>
      <c r="C2645">
        <v>0</v>
      </c>
      <c r="D2645">
        <f>mass_Curve__4[[#This Row],[Column1]]/mass_Curve__4[[#This Row],[Radius	TotalMass]]</f>
        <v>2.5487724801036554E+19</v>
      </c>
      <c r="E2645">
        <f>mass_Curve__4[[#This Row],[_1]]/mass_Curve__4[[#This Row],[Radius	TotalMass]]</f>
        <v>0</v>
      </c>
    </row>
    <row r="2646" spans="1:5" x14ac:dyDescent="0.25">
      <c r="A2646">
        <v>1.0382642056888459E+20</v>
      </c>
      <c r="B2646">
        <v>2.6449999999999242E+39</v>
      </c>
      <c r="C2646">
        <v>0</v>
      </c>
      <c r="D2646">
        <f>mass_Curve__4[[#This Row],[Column1]]/mass_Curve__4[[#This Row],[Radius	TotalMass]]</f>
        <v>2.5475211275776135E+19</v>
      </c>
      <c r="E2646">
        <f>mass_Curve__4[[#This Row],[_1]]/mass_Curve__4[[#This Row],[Radius	TotalMass]]</f>
        <v>0</v>
      </c>
    </row>
    <row r="2647" spans="1:5" x14ac:dyDescent="0.25">
      <c r="A2647">
        <v>1.0385937851398765E+20</v>
      </c>
      <c r="B2647">
        <v>2.6459999999999242E+39</v>
      </c>
      <c r="C2647">
        <v>0</v>
      </c>
      <c r="D2647">
        <f>mass_Curve__4[[#This Row],[Column1]]/mass_Curve__4[[#This Row],[Radius	TotalMass]]</f>
        <v>2.5476755569489224E+19</v>
      </c>
      <c r="E2647">
        <f>mass_Curve__4[[#This Row],[_1]]/mass_Curve__4[[#This Row],[Radius	TotalMass]]</f>
        <v>0</v>
      </c>
    </row>
    <row r="2648" spans="1:5" x14ac:dyDescent="0.25">
      <c r="A2648">
        <v>1.0398857628282397E+20</v>
      </c>
      <c r="B2648">
        <v>2.6469999999999241E+39</v>
      </c>
      <c r="C2648">
        <v>0</v>
      </c>
      <c r="D2648">
        <f>mass_Curve__4[[#This Row],[Column1]]/mass_Curve__4[[#This Row],[Radius	TotalMass]]</f>
        <v>2.5454719110690771E+19</v>
      </c>
      <c r="E2648">
        <f>mass_Curve__4[[#This Row],[_1]]/mass_Curve__4[[#This Row],[Radius	TotalMass]]</f>
        <v>0</v>
      </c>
    </row>
    <row r="2649" spans="1:5" x14ac:dyDescent="0.25">
      <c r="A2649">
        <v>1.0402045722182287E+20</v>
      </c>
      <c r="B2649">
        <v>2.6479999999999241E+39</v>
      </c>
      <c r="C2649">
        <v>0</v>
      </c>
      <c r="D2649">
        <f>mass_Curve__4[[#This Row],[Column1]]/mass_Curve__4[[#This Row],[Radius	TotalMass]]</f>
        <v>2.5456531058627084E+19</v>
      </c>
      <c r="E2649">
        <f>mass_Curve__4[[#This Row],[_1]]/mass_Curve__4[[#This Row],[Radius	TotalMass]]</f>
        <v>0</v>
      </c>
    </row>
    <row r="2650" spans="1:5" x14ac:dyDescent="0.25">
      <c r="A2650">
        <v>1.0404827293714606E+20</v>
      </c>
      <c r="B2650">
        <v>2.6489999999999241E+39</v>
      </c>
      <c r="C2650">
        <v>0</v>
      </c>
      <c r="D2650">
        <f>mass_Curve__4[[#This Row],[Column1]]/mass_Curve__4[[#This Row],[Radius	TotalMass]]</f>
        <v>2.5459336567750083E+19</v>
      </c>
      <c r="E2650">
        <f>mass_Curve__4[[#This Row],[_1]]/mass_Curve__4[[#This Row],[Radius	TotalMass]]</f>
        <v>0</v>
      </c>
    </row>
    <row r="2651" spans="1:5" x14ac:dyDescent="0.25">
      <c r="A2651">
        <v>1.040810769629851E+20</v>
      </c>
      <c r="B2651">
        <v>2.649999999999924E+39</v>
      </c>
      <c r="C2651">
        <v>0</v>
      </c>
      <c r="D2651">
        <f>mass_Curve__4[[#This Row],[Column1]]/mass_Curve__4[[#This Row],[Radius	TotalMass]]</f>
        <v>2.5460920249147281E+19</v>
      </c>
      <c r="E2651">
        <f>mass_Curve__4[[#This Row],[_1]]/mass_Curve__4[[#This Row],[Radius	TotalMass]]</f>
        <v>0</v>
      </c>
    </row>
    <row r="2652" spans="1:5" x14ac:dyDescent="0.25">
      <c r="A2652">
        <v>1.0420344831305807E+20</v>
      </c>
      <c r="B2652">
        <v>2.650999999999924E+39</v>
      </c>
      <c r="C2652">
        <v>0</v>
      </c>
      <c r="D2652">
        <f>mass_Curve__4[[#This Row],[Column1]]/mass_Curve__4[[#This Row],[Radius	TotalMass]]</f>
        <v>2.5440616821388997E+19</v>
      </c>
      <c r="E2652">
        <f>mass_Curve__4[[#This Row],[_1]]/mass_Curve__4[[#This Row],[Radius	TotalMass]]</f>
        <v>0</v>
      </c>
    </row>
    <row r="2653" spans="1:5" x14ac:dyDescent="0.25">
      <c r="A2653">
        <v>1.042185270427416E+20</v>
      </c>
      <c r="B2653">
        <v>2.651999999999924E+39</v>
      </c>
      <c r="C2653">
        <v>0</v>
      </c>
      <c r="D2653">
        <f>mass_Curve__4[[#This Row],[Column1]]/mass_Curve__4[[#This Row],[Radius	TotalMass]]</f>
        <v>2.5446531199892111E+19</v>
      </c>
      <c r="E2653">
        <f>mass_Curve__4[[#This Row],[_1]]/mass_Curve__4[[#This Row],[Radius	TotalMass]]</f>
        <v>0</v>
      </c>
    </row>
    <row r="2654" spans="1:5" x14ac:dyDescent="0.25">
      <c r="A2654">
        <v>1.0424513449067582E+20</v>
      </c>
      <c r="B2654">
        <v>2.6529999999999239E+39</v>
      </c>
      <c r="C2654">
        <v>0</v>
      </c>
      <c r="D2654">
        <f>mass_Curve__4[[#This Row],[Column1]]/mass_Curve__4[[#This Row],[Radius	TotalMass]]</f>
        <v>2.5449629020692767E+19</v>
      </c>
      <c r="E2654">
        <f>mass_Curve__4[[#This Row],[_1]]/mass_Curve__4[[#This Row],[Radius	TotalMass]]</f>
        <v>0</v>
      </c>
    </row>
    <row r="2655" spans="1:5" x14ac:dyDescent="0.25">
      <c r="A2655">
        <v>1.0425952966978082E+20</v>
      </c>
      <c r="B2655">
        <v>2.6539999999999239E+39</v>
      </c>
      <c r="C2655">
        <v>0</v>
      </c>
      <c r="D2655">
        <f>mass_Curve__4[[#This Row],[Column1]]/mass_Curve__4[[#This Row],[Radius	TotalMass]]</f>
        <v>2.5455706623709954E+19</v>
      </c>
      <c r="E2655">
        <f>mass_Curve__4[[#This Row],[_1]]/mass_Curve__4[[#This Row],[Radius	TotalMass]]</f>
        <v>0</v>
      </c>
    </row>
    <row r="2656" spans="1:5" x14ac:dyDescent="0.25">
      <c r="A2656">
        <v>1.0434827654028077E+20</v>
      </c>
      <c r="B2656">
        <v>2.6549999999999239E+39</v>
      </c>
      <c r="C2656">
        <v>0</v>
      </c>
      <c r="D2656">
        <f>mass_Curve__4[[#This Row],[Column1]]/mass_Curve__4[[#This Row],[Radius	TotalMass]]</f>
        <v>2.5443640163764797E+19</v>
      </c>
      <c r="E2656">
        <f>mass_Curve__4[[#This Row],[_1]]/mass_Curve__4[[#This Row],[Radius	TotalMass]]</f>
        <v>0</v>
      </c>
    </row>
    <row r="2657" spans="1:5" x14ac:dyDescent="0.25">
      <c r="A2657">
        <v>1.0437397361476421E+20</v>
      </c>
      <c r="B2657">
        <v>2.6559999999999238E+39</v>
      </c>
      <c r="C2657">
        <v>0</v>
      </c>
      <c r="D2657">
        <f>mass_Curve__4[[#This Row],[Column1]]/mass_Curve__4[[#This Row],[Radius	TotalMass]]</f>
        <v>2.5446956822809125E+19</v>
      </c>
      <c r="E2657">
        <f>mass_Curve__4[[#This Row],[_1]]/mass_Curve__4[[#This Row],[Radius	TotalMass]]</f>
        <v>0</v>
      </c>
    </row>
    <row r="2658" spans="1:5" x14ac:dyDescent="0.25">
      <c r="A2658">
        <v>1.0461921888362768E+20</v>
      </c>
      <c r="B2658">
        <v>2.6569999999999238E+39</v>
      </c>
      <c r="C2658">
        <v>0</v>
      </c>
      <c r="D2658">
        <f>mass_Curve__4[[#This Row],[Column1]]/mass_Curve__4[[#This Row],[Radius	TotalMass]]</f>
        <v>2.5396863294835106E+19</v>
      </c>
      <c r="E2658">
        <f>mass_Curve__4[[#This Row],[_1]]/mass_Curve__4[[#This Row],[Radius	TotalMass]]</f>
        <v>0</v>
      </c>
    </row>
    <row r="2659" spans="1:5" x14ac:dyDescent="0.25">
      <c r="A2659">
        <v>1.0462381911995634E+20</v>
      </c>
      <c r="B2659">
        <v>2.6579999999999238E+39</v>
      </c>
      <c r="C2659">
        <v>0</v>
      </c>
      <c r="D2659">
        <f>mass_Curve__4[[#This Row],[Column1]]/mass_Curve__4[[#This Row],[Radius	TotalMass]]</f>
        <v>2.5405304665397428E+19</v>
      </c>
      <c r="E2659">
        <f>mass_Curve__4[[#This Row],[_1]]/mass_Curve__4[[#This Row],[Radius	TotalMass]]</f>
        <v>0</v>
      </c>
    </row>
    <row r="2660" spans="1:5" x14ac:dyDescent="0.25">
      <c r="A2660">
        <v>1.0481623990974125E+20</v>
      </c>
      <c r="B2660">
        <v>2.6589999999999237E+39</v>
      </c>
      <c r="C2660">
        <v>0</v>
      </c>
      <c r="D2660">
        <f>mass_Curve__4[[#This Row],[Column1]]/mass_Curve__4[[#This Row],[Radius	TotalMass]]</f>
        <v>2.5368206322699862E+19</v>
      </c>
      <c r="E2660">
        <f>mass_Curve__4[[#This Row],[_1]]/mass_Curve__4[[#This Row],[Radius	TotalMass]]</f>
        <v>0</v>
      </c>
    </row>
    <row r="2661" spans="1:5" x14ac:dyDescent="0.25">
      <c r="A2661">
        <v>1.0490237291930188E+20</v>
      </c>
      <c r="B2661">
        <v>2.6599999999999237E+39</v>
      </c>
      <c r="C2661">
        <v>0</v>
      </c>
      <c r="D2661">
        <f>mass_Curve__4[[#This Row],[Column1]]/mass_Curve__4[[#This Row],[Radius	TotalMass]]</f>
        <v>2.5356909724493828E+19</v>
      </c>
      <c r="E2661">
        <f>mass_Curve__4[[#This Row],[_1]]/mass_Curve__4[[#This Row],[Radius	TotalMass]]</f>
        <v>0</v>
      </c>
    </row>
    <row r="2662" spans="1:5" x14ac:dyDescent="0.25">
      <c r="A2662">
        <v>1.0493009396886838E+20</v>
      </c>
      <c r="B2662">
        <v>2.6609999999999237E+39</v>
      </c>
      <c r="C2662">
        <v>0</v>
      </c>
      <c r="D2662">
        <f>mass_Curve__4[[#This Row],[Column1]]/mass_Curve__4[[#This Row],[Radius	TotalMass]]</f>
        <v>2.535974094133008E+19</v>
      </c>
      <c r="E2662">
        <f>mass_Curve__4[[#This Row],[_1]]/mass_Curve__4[[#This Row],[Radius	TotalMass]]</f>
        <v>0</v>
      </c>
    </row>
    <row r="2663" spans="1:5" x14ac:dyDescent="0.25">
      <c r="A2663">
        <v>1.0493771045309514E+20</v>
      </c>
      <c r="B2663">
        <v>2.6619999999999236E+39</v>
      </c>
      <c r="C2663">
        <v>0</v>
      </c>
      <c r="D2663">
        <f>mass_Curve__4[[#This Row],[Column1]]/mass_Curve__4[[#This Row],[Radius	TotalMass]]</f>
        <v>2.5367429768631931E+19</v>
      </c>
      <c r="E2663">
        <f>mass_Curve__4[[#This Row],[_1]]/mass_Curve__4[[#This Row],[Radius	TotalMass]]</f>
        <v>0</v>
      </c>
    </row>
    <row r="2664" spans="1:5" x14ac:dyDescent="0.25">
      <c r="A2664">
        <v>1.0494666335031724E+20</v>
      </c>
      <c r="B2664">
        <v>2.6629999999999236E+39</v>
      </c>
      <c r="C2664">
        <v>0</v>
      </c>
      <c r="D2664">
        <f>mass_Curve__4[[#This Row],[Column1]]/mass_Curve__4[[#This Row],[Radius	TotalMass]]</f>
        <v>2.5374794347779269E+19</v>
      </c>
      <c r="E2664">
        <f>mass_Curve__4[[#This Row],[_1]]/mass_Curve__4[[#This Row],[Radius	TotalMass]]</f>
        <v>0</v>
      </c>
    </row>
    <row r="2665" spans="1:5" x14ac:dyDescent="0.25">
      <c r="A2665">
        <v>1.050407306647406E+20</v>
      </c>
      <c r="B2665">
        <v>2.6639999999999236E+39</v>
      </c>
      <c r="C2665">
        <v>0</v>
      </c>
      <c r="D2665">
        <f>mass_Curve__4[[#This Row],[Column1]]/mass_Curve__4[[#This Row],[Radius	TotalMass]]</f>
        <v>2.5361590529131364E+19</v>
      </c>
      <c r="E2665">
        <f>mass_Curve__4[[#This Row],[_1]]/mass_Curve__4[[#This Row],[Radius	TotalMass]]</f>
        <v>0</v>
      </c>
    </row>
    <row r="2666" spans="1:5" x14ac:dyDescent="0.25">
      <c r="A2666">
        <v>1.0512582353095115E+20</v>
      </c>
      <c r="B2666">
        <v>2.6649999999999235E+39</v>
      </c>
      <c r="C2666">
        <v>0</v>
      </c>
      <c r="D2666">
        <f>mass_Curve__4[[#This Row],[Column1]]/mass_Curve__4[[#This Row],[Radius	TotalMass]]</f>
        <v>2.5350574297430299E+19</v>
      </c>
      <c r="E2666">
        <f>mass_Curve__4[[#This Row],[_1]]/mass_Curve__4[[#This Row],[Radius	TotalMass]]</f>
        <v>0</v>
      </c>
    </row>
    <row r="2667" spans="1:5" x14ac:dyDescent="0.25">
      <c r="A2667">
        <v>1.0513380893489062E+20</v>
      </c>
      <c r="B2667">
        <v>2.6659999999999235E+39</v>
      </c>
      <c r="C2667">
        <v>0</v>
      </c>
      <c r="D2667">
        <f>mass_Curve__4[[#This Row],[Column1]]/mass_Curve__4[[#This Row],[Radius	TotalMass]]</f>
        <v>2.5358160490988941E+19</v>
      </c>
      <c r="E2667">
        <f>mass_Curve__4[[#This Row],[_1]]/mass_Curve__4[[#This Row],[Radius	TotalMass]]</f>
        <v>0</v>
      </c>
    </row>
    <row r="2668" spans="1:5" x14ac:dyDescent="0.25">
      <c r="A2668">
        <v>1.0513865823079714E+20</v>
      </c>
      <c r="B2668">
        <v>2.6669999999999235E+39</v>
      </c>
      <c r="C2668">
        <v>0</v>
      </c>
      <c r="D2668">
        <f>mass_Curve__4[[#This Row],[Column1]]/mass_Curve__4[[#This Row],[Radius	TotalMass]]</f>
        <v>2.5366502149432107E+19</v>
      </c>
      <c r="E2668">
        <f>mass_Curve__4[[#This Row],[_1]]/mass_Curve__4[[#This Row],[Radius	TotalMass]]</f>
        <v>0</v>
      </c>
    </row>
    <row r="2669" spans="1:5" x14ac:dyDescent="0.25">
      <c r="A2669">
        <v>1.0519343487292721E+20</v>
      </c>
      <c r="B2669">
        <v>2.6679999999999234E+39</v>
      </c>
      <c r="C2669">
        <v>0</v>
      </c>
      <c r="D2669">
        <f>mass_Curve__4[[#This Row],[Column1]]/mass_Curve__4[[#This Row],[Radius	TotalMass]]</f>
        <v>2.5362799524731228E+19</v>
      </c>
      <c r="E2669">
        <f>mass_Curve__4[[#This Row],[_1]]/mass_Curve__4[[#This Row],[Radius	TotalMass]]</f>
        <v>0</v>
      </c>
    </row>
    <row r="2670" spans="1:5" x14ac:dyDescent="0.25">
      <c r="A2670">
        <v>1.051978838575425E+20</v>
      </c>
      <c r="B2670">
        <v>2.6689999999999234E+39</v>
      </c>
      <c r="C2670">
        <v>0</v>
      </c>
      <c r="D2670">
        <f>mass_Curve__4[[#This Row],[Column1]]/mass_Curve__4[[#This Row],[Radius	TotalMass]]</f>
        <v>2.5371232786528727E+19</v>
      </c>
      <c r="E2670">
        <f>mass_Curve__4[[#This Row],[_1]]/mass_Curve__4[[#This Row],[Radius	TotalMass]]</f>
        <v>0</v>
      </c>
    </row>
    <row r="2671" spans="1:5" x14ac:dyDescent="0.25">
      <c r="A2671">
        <v>1.053418106445573E+20</v>
      </c>
      <c r="B2671">
        <v>2.6699999999999234E+39</v>
      </c>
      <c r="C2671">
        <v>0</v>
      </c>
      <c r="D2671">
        <f>mass_Curve__4[[#This Row],[Column1]]/mass_Curve__4[[#This Row],[Radius	TotalMass]]</f>
        <v>2.5346061394454249E+19</v>
      </c>
      <c r="E2671">
        <f>mass_Curve__4[[#This Row],[_1]]/mass_Curve__4[[#This Row],[Radius	TotalMass]]</f>
        <v>0</v>
      </c>
    </row>
    <row r="2672" spans="1:5" x14ac:dyDescent="0.25">
      <c r="A2672">
        <v>1.0539122720528613E+20</v>
      </c>
      <c r="B2672">
        <v>2.6709999999999233E+39</v>
      </c>
      <c r="C2672">
        <v>0</v>
      </c>
      <c r="D2672">
        <f>mass_Curve__4[[#This Row],[Column1]]/mass_Curve__4[[#This Row],[Radius	TotalMass]]</f>
        <v>2.5343665415312228E+19</v>
      </c>
      <c r="E2672">
        <f>mass_Curve__4[[#This Row],[_1]]/mass_Curve__4[[#This Row],[Radius	TotalMass]]</f>
        <v>0</v>
      </c>
    </row>
    <row r="2673" spans="1:5" x14ac:dyDescent="0.25">
      <c r="A2673">
        <v>1.0550117766994562E+20</v>
      </c>
      <c r="B2673">
        <v>2.6719999999999233E+39</v>
      </c>
      <c r="C2673">
        <v>0</v>
      </c>
      <c r="D2673">
        <f>mass_Curve__4[[#This Row],[Column1]]/mass_Curve__4[[#This Row],[Radius	TotalMass]]</f>
        <v>2.5326731502079738E+19</v>
      </c>
      <c r="E2673">
        <f>mass_Curve__4[[#This Row],[_1]]/mass_Curve__4[[#This Row],[Radius	TotalMass]]</f>
        <v>0</v>
      </c>
    </row>
    <row r="2674" spans="1:5" x14ac:dyDescent="0.25">
      <c r="A2674">
        <v>1.0550272105347341E+20</v>
      </c>
      <c r="B2674">
        <v>2.6729999999999233E+39</v>
      </c>
      <c r="C2674">
        <v>0</v>
      </c>
      <c r="D2674">
        <f>mass_Curve__4[[#This Row],[Column1]]/mass_Curve__4[[#This Row],[Radius	TotalMass]]</f>
        <v>2.5335839429630726E+19</v>
      </c>
      <c r="E2674">
        <f>mass_Curve__4[[#This Row],[_1]]/mass_Curve__4[[#This Row],[Radius	TotalMass]]</f>
        <v>0</v>
      </c>
    </row>
    <row r="2675" spans="1:5" x14ac:dyDescent="0.25">
      <c r="A2675">
        <v>1.0569501557548789E+20</v>
      </c>
      <c r="B2675">
        <v>2.6739999999999232E+39</v>
      </c>
      <c r="C2675">
        <v>0</v>
      </c>
      <c r="D2675">
        <f>mass_Curve__4[[#This Row],[Column1]]/mass_Curve__4[[#This Row],[Radius	TotalMass]]</f>
        <v>2.529920626285484E+19</v>
      </c>
      <c r="E2675">
        <f>mass_Curve__4[[#This Row],[_1]]/mass_Curve__4[[#This Row],[Radius	TotalMass]]</f>
        <v>0</v>
      </c>
    </row>
    <row r="2676" spans="1:5" x14ac:dyDescent="0.25">
      <c r="A2676">
        <v>1.0589094196517808E+20</v>
      </c>
      <c r="B2676">
        <v>2.6749999999999232E+39</v>
      </c>
      <c r="C2676">
        <v>0</v>
      </c>
      <c r="D2676">
        <f>mass_Curve__4[[#This Row],[Column1]]/mass_Curve__4[[#This Row],[Radius	TotalMass]]</f>
        <v>2.5261839684829598E+19</v>
      </c>
      <c r="E2676">
        <f>mass_Curve__4[[#This Row],[_1]]/mass_Curve__4[[#This Row],[Radius	TotalMass]]</f>
        <v>0</v>
      </c>
    </row>
    <row r="2677" spans="1:5" x14ac:dyDescent="0.25">
      <c r="A2677">
        <v>1.0594762193420111E+20</v>
      </c>
      <c r="B2677">
        <v>2.6759999999999232E+39</v>
      </c>
      <c r="C2677">
        <v>0</v>
      </c>
      <c r="D2677">
        <f>mass_Curve__4[[#This Row],[Column1]]/mass_Curve__4[[#This Row],[Radius	TotalMass]]</f>
        <v>2.5257763705747505E+19</v>
      </c>
      <c r="E2677">
        <f>mass_Curve__4[[#This Row],[_1]]/mass_Curve__4[[#This Row],[Radius	TotalMass]]</f>
        <v>0</v>
      </c>
    </row>
    <row r="2678" spans="1:5" x14ac:dyDescent="0.25">
      <c r="A2678">
        <v>1.0598744362914302E+20</v>
      </c>
      <c r="B2678">
        <v>2.6769999999999231E+39</v>
      </c>
      <c r="C2678">
        <v>0</v>
      </c>
      <c r="D2678">
        <f>mass_Curve__4[[#This Row],[Column1]]/mass_Curve__4[[#This Row],[Radius	TotalMass]]</f>
        <v>2.5257708916604506E+19</v>
      </c>
      <c r="E2678">
        <f>mass_Curve__4[[#This Row],[_1]]/mass_Curve__4[[#This Row],[Radius	TotalMass]]</f>
        <v>0</v>
      </c>
    </row>
    <row r="2679" spans="1:5" x14ac:dyDescent="0.25">
      <c r="A2679">
        <v>1.0599112674211745E+20</v>
      </c>
      <c r="B2679">
        <v>2.6779999999999231E+39</v>
      </c>
      <c r="C2679">
        <v>0</v>
      </c>
      <c r="D2679">
        <f>mass_Curve__4[[#This Row],[Column1]]/mass_Curve__4[[#This Row],[Radius	TotalMass]]</f>
        <v>2.5266265982016139E+19</v>
      </c>
      <c r="E2679">
        <f>mass_Curve__4[[#This Row],[_1]]/mass_Curve__4[[#This Row],[Radius	TotalMass]]</f>
        <v>0</v>
      </c>
    </row>
    <row r="2680" spans="1:5" x14ac:dyDescent="0.25">
      <c r="A2680">
        <v>1.0611407459271074E+20</v>
      </c>
      <c r="B2680">
        <v>2.6789999999999231E+39</v>
      </c>
      <c r="C2680">
        <v>0</v>
      </c>
      <c r="D2680">
        <f>mass_Curve__4[[#This Row],[Column1]]/mass_Curve__4[[#This Row],[Radius	TotalMass]]</f>
        <v>2.5246415334464508E+19</v>
      </c>
      <c r="E2680">
        <f>mass_Curve__4[[#This Row],[_1]]/mass_Curve__4[[#This Row],[Radius	TotalMass]]</f>
        <v>0</v>
      </c>
    </row>
    <row r="2681" spans="1:5" x14ac:dyDescent="0.25">
      <c r="A2681">
        <v>1.0625529119093588E+20</v>
      </c>
      <c r="B2681">
        <v>2.679999999999923E+39</v>
      </c>
      <c r="C2681">
        <v>0</v>
      </c>
      <c r="D2681">
        <f>mass_Curve__4[[#This Row],[Column1]]/mass_Curve__4[[#This Row],[Radius	TotalMass]]</f>
        <v>2.5222273356571824E+19</v>
      </c>
      <c r="E2681">
        <f>mass_Curve__4[[#This Row],[_1]]/mass_Curve__4[[#This Row],[Radius	TotalMass]]</f>
        <v>0</v>
      </c>
    </row>
    <row r="2682" spans="1:5" x14ac:dyDescent="0.25">
      <c r="A2682">
        <v>1.0632366103360266E+20</v>
      </c>
      <c r="B2682">
        <v>2.680999999999923E+39</v>
      </c>
      <c r="C2682">
        <v>0</v>
      </c>
      <c r="D2682">
        <f>mass_Curve__4[[#This Row],[Column1]]/mass_Curve__4[[#This Row],[Radius	TotalMass]]</f>
        <v>2.5215459794528862E+19</v>
      </c>
      <c r="E2682">
        <f>mass_Curve__4[[#This Row],[_1]]/mass_Curve__4[[#This Row],[Radius	TotalMass]]</f>
        <v>0</v>
      </c>
    </row>
    <row r="2683" spans="1:5" x14ac:dyDescent="0.25">
      <c r="A2683">
        <v>1.0637244376025596E+20</v>
      </c>
      <c r="B2683">
        <v>2.681999999999923E+39</v>
      </c>
      <c r="C2683">
        <v>0</v>
      </c>
      <c r="D2683">
        <f>mass_Curve__4[[#This Row],[Column1]]/mass_Curve__4[[#This Row],[Radius	TotalMass]]</f>
        <v>2.5213296838837891E+19</v>
      </c>
      <c r="E2683">
        <f>mass_Curve__4[[#This Row],[_1]]/mass_Curve__4[[#This Row],[Radius	TotalMass]]</f>
        <v>0</v>
      </c>
    </row>
    <row r="2684" spans="1:5" x14ac:dyDescent="0.25">
      <c r="A2684">
        <v>1.0649096229412222E+20</v>
      </c>
      <c r="B2684">
        <v>2.6829999999999229E+39</v>
      </c>
      <c r="C2684">
        <v>0</v>
      </c>
      <c r="D2684">
        <f>mass_Curve__4[[#This Row],[Column1]]/mass_Curve__4[[#This Row],[Radius	TotalMass]]</f>
        <v>2.5194626306311549E+19</v>
      </c>
      <c r="E2684">
        <f>mass_Curve__4[[#This Row],[_1]]/mass_Curve__4[[#This Row],[Radius	TotalMass]]</f>
        <v>0</v>
      </c>
    </row>
    <row r="2685" spans="1:5" x14ac:dyDescent="0.25">
      <c r="A2685">
        <v>1.0649842363550332E+20</v>
      </c>
      <c r="B2685">
        <v>2.6839999999999229E+39</v>
      </c>
      <c r="C2685">
        <v>0</v>
      </c>
      <c r="D2685">
        <f>mass_Curve__4[[#This Row],[Column1]]/mass_Curve__4[[#This Row],[Radius	TotalMass]]</f>
        <v>2.5202250966512517E+19</v>
      </c>
      <c r="E2685">
        <f>mass_Curve__4[[#This Row],[_1]]/mass_Curve__4[[#This Row],[Radius	TotalMass]]</f>
        <v>0</v>
      </c>
    </row>
    <row r="2686" spans="1:5" x14ac:dyDescent="0.25">
      <c r="A2686">
        <v>1.065400003440213E+20</v>
      </c>
      <c r="B2686">
        <v>2.6849999999999229E+39</v>
      </c>
      <c r="C2686">
        <v>0</v>
      </c>
      <c r="D2686">
        <f>mass_Curve__4[[#This Row],[Column1]]/mass_Curve__4[[#This Row],[Radius	TotalMass]]</f>
        <v>2.5201802058663096E+19</v>
      </c>
      <c r="E2686">
        <f>mass_Curve__4[[#This Row],[_1]]/mass_Curve__4[[#This Row],[Radius	TotalMass]]</f>
        <v>0</v>
      </c>
    </row>
    <row r="2687" spans="1:5" x14ac:dyDescent="0.25">
      <c r="A2687">
        <v>1.0667793152323587E+20</v>
      </c>
      <c r="B2687">
        <v>2.6859999999999228E+39</v>
      </c>
      <c r="C2687">
        <v>0</v>
      </c>
      <c r="D2687">
        <f>mass_Curve__4[[#This Row],[Column1]]/mass_Curve__4[[#This Row],[Radius	TotalMass]]</f>
        <v>2.5178590938603606E+19</v>
      </c>
      <c r="E2687">
        <f>mass_Curve__4[[#This Row],[_1]]/mass_Curve__4[[#This Row],[Radius	TotalMass]]</f>
        <v>0</v>
      </c>
    </row>
    <row r="2688" spans="1:5" x14ac:dyDescent="0.25">
      <c r="A2688">
        <v>1.0671057984198164E+20</v>
      </c>
      <c r="B2688">
        <v>2.6869999999999228E+39</v>
      </c>
      <c r="C2688">
        <v>0</v>
      </c>
      <c r="D2688">
        <f>mass_Curve__4[[#This Row],[Column1]]/mass_Curve__4[[#This Row],[Radius	TotalMass]]</f>
        <v>2.5180258639573189E+19</v>
      </c>
      <c r="E2688">
        <f>mass_Curve__4[[#This Row],[_1]]/mass_Curve__4[[#This Row],[Radius	TotalMass]]</f>
        <v>0</v>
      </c>
    </row>
    <row r="2689" spans="1:5" x14ac:dyDescent="0.25">
      <c r="A2689">
        <v>1.06716487966614E+20</v>
      </c>
      <c r="B2689">
        <v>2.6879999999999228E+39</v>
      </c>
      <c r="C2689">
        <v>0</v>
      </c>
      <c r="D2689">
        <f>mass_Curve__4[[#This Row],[Column1]]/mass_Curve__4[[#This Row],[Radius	TotalMass]]</f>
        <v>2.5188235212920963E+19</v>
      </c>
      <c r="E2689">
        <f>mass_Curve__4[[#This Row],[_1]]/mass_Curve__4[[#This Row],[Radius	TotalMass]]</f>
        <v>0</v>
      </c>
    </row>
    <row r="2690" spans="1:5" x14ac:dyDescent="0.25">
      <c r="A2690">
        <v>1.0675253388890312E+20</v>
      </c>
      <c r="B2690">
        <v>2.6889999999999227E+39</v>
      </c>
      <c r="C2690">
        <v>0</v>
      </c>
      <c r="D2690">
        <f>mass_Curve__4[[#This Row],[Column1]]/mass_Curve__4[[#This Row],[Radius	TotalMass]]</f>
        <v>2.5189097645198316E+19</v>
      </c>
      <c r="E2690">
        <f>mass_Curve__4[[#This Row],[_1]]/mass_Curve__4[[#This Row],[Radius	TotalMass]]</f>
        <v>0</v>
      </c>
    </row>
    <row r="2691" spans="1:5" x14ac:dyDescent="0.25">
      <c r="A2691">
        <v>1.0680165862119447E+20</v>
      </c>
      <c r="B2691">
        <v>2.6899999999999227E+39</v>
      </c>
      <c r="C2691">
        <v>0</v>
      </c>
      <c r="D2691">
        <f>mass_Curve__4[[#This Row],[Column1]]/mass_Curve__4[[#This Row],[Radius	TotalMass]]</f>
        <v>2.518687476138222E+19</v>
      </c>
      <c r="E2691">
        <f>mass_Curve__4[[#This Row],[_1]]/mass_Curve__4[[#This Row],[Radius	TotalMass]]</f>
        <v>0</v>
      </c>
    </row>
    <row r="2692" spans="1:5" x14ac:dyDescent="0.25">
      <c r="A2692">
        <v>1.0685634995159361E+20</v>
      </c>
      <c r="B2692">
        <v>2.6909999999999227E+39</v>
      </c>
      <c r="C2692">
        <v>0</v>
      </c>
      <c r="D2692">
        <f>mass_Curve__4[[#This Row],[Column1]]/mass_Curve__4[[#This Row],[Radius	TotalMass]]</f>
        <v>2.5183341946631692E+19</v>
      </c>
      <c r="E2692">
        <f>mass_Curve__4[[#This Row],[_1]]/mass_Curve__4[[#This Row],[Radius	TotalMass]]</f>
        <v>0</v>
      </c>
    </row>
    <row r="2693" spans="1:5" x14ac:dyDescent="0.25">
      <c r="A2693">
        <v>1.0689124198166741E+20</v>
      </c>
      <c r="B2693">
        <v>2.6919999999999226E+39</v>
      </c>
      <c r="C2693">
        <v>0</v>
      </c>
      <c r="D2693">
        <f>mass_Curve__4[[#This Row],[Column1]]/mass_Curve__4[[#This Row],[Radius	TotalMass]]</f>
        <v>2.5184476764350996E+19</v>
      </c>
      <c r="E2693">
        <f>mass_Curve__4[[#This Row],[_1]]/mass_Curve__4[[#This Row],[Radius	TotalMass]]</f>
        <v>0</v>
      </c>
    </row>
    <row r="2694" spans="1:5" x14ac:dyDescent="0.25">
      <c r="A2694">
        <v>1.0698400866502083E+20</v>
      </c>
      <c r="B2694">
        <v>2.6929999999999226E+39</v>
      </c>
      <c r="C2694">
        <v>0</v>
      </c>
      <c r="D2694">
        <f>mass_Curve__4[[#This Row],[Column1]]/mass_Curve__4[[#This Row],[Radius	TotalMass]]</f>
        <v>2.5171986295933383E+19</v>
      </c>
      <c r="E2694">
        <f>mass_Curve__4[[#This Row],[_1]]/mass_Curve__4[[#This Row],[Radius	TotalMass]]</f>
        <v>0</v>
      </c>
    </row>
    <row r="2695" spans="1:5" x14ac:dyDescent="0.25">
      <c r="A2695">
        <v>1.0700892247533157E+20</v>
      </c>
      <c r="B2695">
        <v>2.6939999999999226E+39</v>
      </c>
      <c r="C2695">
        <v>0</v>
      </c>
      <c r="D2695">
        <f>mass_Curve__4[[#This Row],[Column1]]/mass_Curve__4[[#This Row],[Radius	TotalMass]]</f>
        <v>2.517547077086924E+19</v>
      </c>
      <c r="E2695">
        <f>mass_Curve__4[[#This Row],[_1]]/mass_Curve__4[[#This Row],[Radius	TotalMass]]</f>
        <v>0</v>
      </c>
    </row>
    <row r="2696" spans="1:5" x14ac:dyDescent="0.25">
      <c r="A2696">
        <v>1.0705311041547774E+20</v>
      </c>
      <c r="B2696">
        <v>2.6949999999999225E+39</v>
      </c>
      <c r="C2696">
        <v>0</v>
      </c>
      <c r="D2696">
        <f>mass_Curve__4[[#This Row],[Column1]]/mass_Curve__4[[#This Row],[Radius	TotalMass]]</f>
        <v>2.5174420337162662E+19</v>
      </c>
      <c r="E2696">
        <f>mass_Curve__4[[#This Row],[_1]]/mass_Curve__4[[#This Row],[Radius	TotalMass]]</f>
        <v>0</v>
      </c>
    </row>
    <row r="2697" spans="1:5" x14ac:dyDescent="0.25">
      <c r="A2697">
        <v>1.0714540129355112E+20</v>
      </c>
      <c r="B2697">
        <v>2.6959999999999225E+39</v>
      </c>
      <c r="C2697">
        <v>0</v>
      </c>
      <c r="D2697">
        <f>mass_Curve__4[[#This Row],[Column1]]/mass_Curve__4[[#This Row],[Radius	TotalMass]]</f>
        <v>2.5162069183105384E+19</v>
      </c>
      <c r="E2697">
        <f>mass_Curve__4[[#This Row],[_1]]/mass_Curve__4[[#This Row],[Radius	TotalMass]]</f>
        <v>0</v>
      </c>
    </row>
    <row r="2698" spans="1:5" x14ac:dyDescent="0.25">
      <c r="A2698">
        <v>1.072380903144117E+20</v>
      </c>
      <c r="B2698">
        <v>2.6969999999999225E+39</v>
      </c>
      <c r="C2698">
        <v>0</v>
      </c>
      <c r="D2698">
        <f>mass_Curve__4[[#This Row],[Column1]]/mass_Curve__4[[#This Row],[Radius	TotalMass]]</f>
        <v>2.514964591492239E+19</v>
      </c>
      <c r="E2698">
        <f>mass_Curve__4[[#This Row],[_1]]/mass_Curve__4[[#This Row],[Radius	TotalMass]]</f>
        <v>0</v>
      </c>
    </row>
    <row r="2699" spans="1:5" x14ac:dyDescent="0.25">
      <c r="A2699">
        <v>1.073706085065864E+20</v>
      </c>
      <c r="B2699">
        <v>2.6979999999999224E+39</v>
      </c>
      <c r="C2699">
        <v>0</v>
      </c>
      <c r="D2699">
        <f>mass_Curve__4[[#This Row],[Column1]]/mass_Curve__4[[#This Row],[Radius	TotalMass]]</f>
        <v>2.5127919432760037E+19</v>
      </c>
      <c r="E2699">
        <f>mass_Curve__4[[#This Row],[_1]]/mass_Curve__4[[#This Row],[Radius	TotalMass]]</f>
        <v>0</v>
      </c>
    </row>
    <row r="2700" spans="1:5" x14ac:dyDescent="0.25">
      <c r="A2700">
        <v>1.0746192125016549E+20</v>
      </c>
      <c r="B2700">
        <v>2.6989999999999224E+39</v>
      </c>
      <c r="C2700">
        <v>0</v>
      </c>
      <c r="D2700">
        <f>mass_Curve__4[[#This Row],[Column1]]/mass_Curve__4[[#This Row],[Radius	TotalMass]]</f>
        <v>2.5115873312154894E+19</v>
      </c>
      <c r="E2700">
        <f>mass_Curve__4[[#This Row],[_1]]/mass_Curve__4[[#This Row],[Radius	TotalMass]]</f>
        <v>0</v>
      </c>
    </row>
    <row r="2701" spans="1:5" x14ac:dyDescent="0.25">
      <c r="A2701">
        <v>1.074738960248425E+20</v>
      </c>
      <c r="B2701">
        <v>2.6999999999999224E+39</v>
      </c>
      <c r="C2701">
        <v>0</v>
      </c>
      <c r="D2701">
        <f>mass_Curve__4[[#This Row],[Column1]]/mass_Curve__4[[#This Row],[Radius	TotalMass]]</f>
        <v>2.5122379478788223E+19</v>
      </c>
      <c r="E2701">
        <f>mass_Curve__4[[#This Row],[_1]]/mass_Curve__4[[#This Row],[Radius	TotalMass]]</f>
        <v>0</v>
      </c>
    </row>
    <row r="2702" spans="1:5" x14ac:dyDescent="0.25">
      <c r="A2702">
        <v>1.0752668711281051E+20</v>
      </c>
      <c r="B2702">
        <v>2.7009999999999223E+39</v>
      </c>
      <c r="C2702">
        <v>0</v>
      </c>
      <c r="D2702">
        <f>mass_Curve__4[[#This Row],[Column1]]/mass_Curve__4[[#This Row],[Radius	TotalMass]]</f>
        <v>2.5119345462268322E+19</v>
      </c>
      <c r="E2702">
        <f>mass_Curve__4[[#This Row],[_1]]/mass_Curve__4[[#This Row],[Radius	TotalMass]]</f>
        <v>0</v>
      </c>
    </row>
    <row r="2703" spans="1:5" x14ac:dyDescent="0.25">
      <c r="A2703">
        <v>1.0754681089767781E+20</v>
      </c>
      <c r="B2703">
        <v>2.7019999999999223E+39</v>
      </c>
      <c r="C2703">
        <v>0</v>
      </c>
      <c r="D2703">
        <f>mass_Curve__4[[#This Row],[Column1]]/mass_Curve__4[[#This Row],[Radius	TotalMass]]</f>
        <v>2.5123943494434804E+19</v>
      </c>
      <c r="E2703">
        <f>mass_Curve__4[[#This Row],[_1]]/mass_Curve__4[[#This Row],[Radius	TotalMass]]</f>
        <v>0</v>
      </c>
    </row>
    <row r="2704" spans="1:5" x14ac:dyDescent="0.25">
      <c r="A2704">
        <v>1.075543593668483E+20</v>
      </c>
      <c r="B2704">
        <v>2.7029999999999223E+39</v>
      </c>
      <c r="C2704">
        <v>0</v>
      </c>
      <c r="D2704">
        <f>mass_Curve__4[[#This Row],[Column1]]/mass_Curve__4[[#This Row],[Radius	TotalMass]]</f>
        <v>2.5131477849079853E+19</v>
      </c>
      <c r="E2704">
        <f>mass_Curve__4[[#This Row],[_1]]/mass_Curve__4[[#This Row],[Radius	TotalMass]]</f>
        <v>0</v>
      </c>
    </row>
    <row r="2705" spans="1:5" x14ac:dyDescent="0.25">
      <c r="A2705">
        <v>1.0757282722480859E+20</v>
      </c>
      <c r="B2705">
        <v>2.7039999999999222E+39</v>
      </c>
      <c r="C2705">
        <v>0</v>
      </c>
      <c r="D2705">
        <f>mass_Curve__4[[#This Row],[Column1]]/mass_Curve__4[[#This Row],[Radius	TotalMass]]</f>
        <v>2.5136459362075054E+19</v>
      </c>
      <c r="E2705">
        <f>mass_Curve__4[[#This Row],[_1]]/mass_Curve__4[[#This Row],[Radius	TotalMass]]</f>
        <v>0</v>
      </c>
    </row>
    <row r="2706" spans="1:5" x14ac:dyDescent="0.25">
      <c r="A2706">
        <v>1.0766593907261578E+20</v>
      </c>
      <c r="B2706">
        <v>2.7049999999999222E+39</v>
      </c>
      <c r="C2706">
        <v>0</v>
      </c>
      <c r="D2706">
        <f>mass_Curve__4[[#This Row],[Column1]]/mass_Curve__4[[#This Row],[Radius	TotalMass]]</f>
        <v>2.5124008793305772E+19</v>
      </c>
      <c r="E2706">
        <f>mass_Curve__4[[#This Row],[_1]]/mass_Curve__4[[#This Row],[Radius	TotalMass]]</f>
        <v>0</v>
      </c>
    </row>
    <row r="2707" spans="1:5" x14ac:dyDescent="0.25">
      <c r="A2707">
        <v>1.0776734786054952E+20</v>
      </c>
      <c r="B2707">
        <v>2.7059999999999222E+39</v>
      </c>
      <c r="C2707">
        <v>0</v>
      </c>
      <c r="D2707">
        <f>mass_Curve__4[[#This Row],[Column1]]/mass_Curve__4[[#This Row],[Radius	TotalMass]]</f>
        <v>2.5109646416291828E+19</v>
      </c>
      <c r="E2707">
        <f>mass_Curve__4[[#This Row],[_1]]/mass_Curve__4[[#This Row],[Radius	TotalMass]]</f>
        <v>0</v>
      </c>
    </row>
    <row r="2708" spans="1:5" x14ac:dyDescent="0.25">
      <c r="A2708">
        <v>1.0784156303778644E+20</v>
      </c>
      <c r="B2708">
        <v>2.7069999999999221E+39</v>
      </c>
      <c r="C2708">
        <v>0</v>
      </c>
      <c r="D2708">
        <f>mass_Curve__4[[#This Row],[Column1]]/mass_Curve__4[[#This Row],[Radius	TotalMass]]</f>
        <v>2.5101639143077151E+19</v>
      </c>
      <c r="E2708">
        <f>mass_Curve__4[[#This Row],[_1]]/mass_Curve__4[[#This Row],[Radius	TotalMass]]</f>
        <v>0</v>
      </c>
    </row>
    <row r="2709" spans="1:5" x14ac:dyDescent="0.25">
      <c r="A2709">
        <v>1.0787954373336205E+20</v>
      </c>
      <c r="B2709">
        <v>2.7079999999999221E+39</v>
      </c>
      <c r="C2709">
        <v>0</v>
      </c>
      <c r="D2709">
        <f>mass_Curve__4[[#This Row],[Column1]]/mass_Curve__4[[#This Row],[Radius	TotalMass]]</f>
        <v>2.510207131291811E+19</v>
      </c>
      <c r="E2709">
        <f>mass_Curve__4[[#This Row],[_1]]/mass_Curve__4[[#This Row],[Radius	TotalMass]]</f>
        <v>0</v>
      </c>
    </row>
    <row r="2710" spans="1:5" x14ac:dyDescent="0.25">
      <c r="A2710">
        <v>1.0802411301184954E+20</v>
      </c>
      <c r="B2710">
        <v>2.7089999999999221E+39</v>
      </c>
      <c r="C2710">
        <v>0</v>
      </c>
      <c r="D2710">
        <f>mass_Curve__4[[#This Row],[Column1]]/mass_Curve__4[[#This Row],[Radius	TotalMass]]</f>
        <v>2.5077734262004654E+19</v>
      </c>
      <c r="E2710">
        <f>mass_Curve__4[[#This Row],[_1]]/mass_Curve__4[[#This Row],[Radius	TotalMass]]</f>
        <v>0</v>
      </c>
    </row>
    <row r="2711" spans="1:5" x14ac:dyDescent="0.25">
      <c r="A2711">
        <v>1.0802675633734641E+20</v>
      </c>
      <c r="B2711">
        <v>2.709999999999922E+39</v>
      </c>
      <c r="C2711">
        <v>0</v>
      </c>
      <c r="D2711">
        <f>mass_Curve__4[[#This Row],[Column1]]/mass_Curve__4[[#This Row],[Radius	TotalMass]]</f>
        <v>2.5086377596464366E+19</v>
      </c>
      <c r="E2711">
        <f>mass_Curve__4[[#This Row],[_1]]/mass_Curve__4[[#This Row],[Radius	TotalMass]]</f>
        <v>0</v>
      </c>
    </row>
    <row r="2712" spans="1:5" x14ac:dyDescent="0.25">
      <c r="A2712">
        <v>1.0812134230160279E+20</v>
      </c>
      <c r="B2712">
        <v>2.710999999999922E+39</v>
      </c>
      <c r="C2712">
        <v>0</v>
      </c>
      <c r="D2712">
        <f>mass_Curve__4[[#This Row],[Column1]]/mass_Curve__4[[#This Row],[Radius	TotalMass]]</f>
        <v>2.5073680573051249E+19</v>
      </c>
      <c r="E2712">
        <f>mass_Curve__4[[#This Row],[_1]]/mass_Curve__4[[#This Row],[Radius	TotalMass]]</f>
        <v>0</v>
      </c>
    </row>
    <row r="2713" spans="1:5" x14ac:dyDescent="0.25">
      <c r="A2713">
        <v>1.0815937305837009E+20</v>
      </c>
      <c r="B2713">
        <v>2.711999999999922E+39</v>
      </c>
      <c r="C2713">
        <v>0</v>
      </c>
      <c r="D2713">
        <f>mass_Curve__4[[#This Row],[Column1]]/mass_Curve__4[[#This Row],[Radius	TotalMass]]</f>
        <v>2.5074109837307802E+19</v>
      </c>
      <c r="E2713">
        <f>mass_Curve__4[[#This Row],[_1]]/mass_Curve__4[[#This Row],[Radius	TotalMass]]</f>
        <v>0</v>
      </c>
    </row>
    <row r="2714" spans="1:5" x14ac:dyDescent="0.25">
      <c r="A2714">
        <v>1.0820396836356116E+20</v>
      </c>
      <c r="B2714">
        <v>2.7129999999999219E+39</v>
      </c>
      <c r="C2714">
        <v>0</v>
      </c>
      <c r="D2714">
        <f>mass_Curve__4[[#This Row],[Column1]]/mass_Curve__4[[#This Row],[Radius	TotalMass]]</f>
        <v>2.5073017570708189E+19</v>
      </c>
      <c r="E2714">
        <f>mass_Curve__4[[#This Row],[_1]]/mass_Curve__4[[#This Row],[Radius	TotalMass]]</f>
        <v>0</v>
      </c>
    </row>
    <row r="2715" spans="1:5" x14ac:dyDescent="0.25">
      <c r="A2715">
        <v>1.0826741723230934E+20</v>
      </c>
      <c r="B2715">
        <v>2.7139999999999219E+39</v>
      </c>
      <c r="C2715">
        <v>0</v>
      </c>
      <c r="D2715">
        <f>mass_Curve__4[[#This Row],[Column1]]/mass_Curve__4[[#This Row],[Radius	TotalMass]]</f>
        <v>2.5067560207670731E+19</v>
      </c>
      <c r="E2715">
        <f>mass_Curve__4[[#This Row],[_1]]/mass_Curve__4[[#This Row],[Radius	TotalMass]]</f>
        <v>0</v>
      </c>
    </row>
    <row r="2716" spans="1:5" x14ac:dyDescent="0.25">
      <c r="A2716">
        <v>1.0833933594310815E+20</v>
      </c>
      <c r="B2716">
        <v>2.7149999999999219E+39</v>
      </c>
      <c r="C2716">
        <v>0</v>
      </c>
      <c r="D2716">
        <f>mass_Curve__4[[#This Row],[Column1]]/mass_Curve__4[[#This Row],[Radius	TotalMass]]</f>
        <v>2.5060149911068684E+19</v>
      </c>
      <c r="E2716">
        <f>mass_Curve__4[[#This Row],[_1]]/mass_Curve__4[[#This Row],[Radius	TotalMass]]</f>
        <v>0</v>
      </c>
    </row>
    <row r="2717" spans="1:5" x14ac:dyDescent="0.25">
      <c r="A2717">
        <v>1.0839231848324212E+20</v>
      </c>
      <c r="B2717">
        <v>2.7159999999999218E+39</v>
      </c>
      <c r="C2717">
        <v>0</v>
      </c>
      <c r="D2717">
        <f>mass_Curve__4[[#This Row],[Column1]]/mass_Curve__4[[#This Row],[Radius	TotalMass]]</f>
        <v>2.5057126169137402E+19</v>
      </c>
      <c r="E2717">
        <f>mass_Curve__4[[#This Row],[_1]]/mass_Curve__4[[#This Row],[Radius	TotalMass]]</f>
        <v>0</v>
      </c>
    </row>
    <row r="2718" spans="1:5" x14ac:dyDescent="0.25">
      <c r="A2718">
        <v>1.0839294915964692E+20</v>
      </c>
      <c r="B2718">
        <v>2.7169999999999218E+39</v>
      </c>
      <c r="C2718">
        <v>0</v>
      </c>
      <c r="D2718">
        <f>mass_Curve__4[[#This Row],[Column1]]/mass_Curve__4[[#This Row],[Radius	TotalMass]]</f>
        <v>2.5066206068424057E+19</v>
      </c>
      <c r="E2718">
        <f>mass_Curve__4[[#This Row],[_1]]/mass_Curve__4[[#This Row],[Radius	TotalMass]]</f>
        <v>0</v>
      </c>
    </row>
    <row r="2719" spans="1:5" x14ac:dyDescent="0.25">
      <c r="A2719">
        <v>1.0844737563526909E+20</v>
      </c>
      <c r="B2719">
        <v>2.7179999999999218E+39</v>
      </c>
      <c r="C2719">
        <v>0</v>
      </c>
      <c r="D2719">
        <f>mass_Curve__4[[#This Row],[Column1]]/mass_Curve__4[[#This Row],[Radius	TotalMass]]</f>
        <v>2.5062847155851117E+19</v>
      </c>
      <c r="E2719">
        <f>mass_Curve__4[[#This Row],[_1]]/mass_Curve__4[[#This Row],[Radius	TotalMass]]</f>
        <v>0</v>
      </c>
    </row>
    <row r="2720" spans="1:5" x14ac:dyDescent="0.25">
      <c r="A2720">
        <v>1.0845237695804849E+20</v>
      </c>
      <c r="B2720">
        <v>2.7189999999999217E+39</v>
      </c>
      <c r="C2720">
        <v>0</v>
      </c>
      <c r="D2720">
        <f>mass_Curve__4[[#This Row],[Column1]]/mass_Curve__4[[#This Row],[Radius	TotalMass]]</f>
        <v>2.5070912010086089E+19</v>
      </c>
      <c r="E2720">
        <f>mass_Curve__4[[#This Row],[_1]]/mass_Curve__4[[#This Row],[Radius	TotalMass]]</f>
        <v>0</v>
      </c>
    </row>
    <row r="2721" spans="1:5" x14ac:dyDescent="0.25">
      <c r="A2721">
        <v>1.0851068101404813E+20</v>
      </c>
      <c r="B2721">
        <v>2.7199999999999217E+39</v>
      </c>
      <c r="C2721">
        <v>0</v>
      </c>
      <c r="D2721">
        <f>mass_Curve__4[[#This Row],[Column1]]/mass_Curve__4[[#This Row],[Radius	TotalMass]]</f>
        <v>2.5066656798954033E+19</v>
      </c>
      <c r="E2721">
        <f>mass_Curve__4[[#This Row],[_1]]/mass_Curve__4[[#This Row],[Radius	TotalMass]]</f>
        <v>0</v>
      </c>
    </row>
    <row r="2722" spans="1:5" x14ac:dyDescent="0.25">
      <c r="A2722">
        <v>1.0855175695472307E+20</v>
      </c>
      <c r="B2722">
        <v>2.7209999999999217E+39</v>
      </c>
      <c r="C2722">
        <v>0</v>
      </c>
      <c r="D2722">
        <f>mass_Curve__4[[#This Row],[Column1]]/mass_Curve__4[[#This Row],[Radius	TotalMass]]</f>
        <v>2.5066383781654041E+19</v>
      </c>
      <c r="E2722">
        <f>mass_Curve__4[[#This Row],[_1]]/mass_Curve__4[[#This Row],[Radius	TotalMass]]</f>
        <v>0</v>
      </c>
    </row>
    <row r="2723" spans="1:5" x14ac:dyDescent="0.25">
      <c r="A2723">
        <v>1.0860256758617327E+20</v>
      </c>
      <c r="B2723">
        <v>2.7219999999999216E+39</v>
      </c>
      <c r="C2723">
        <v>0</v>
      </c>
      <c r="D2723">
        <f>mass_Curve__4[[#This Row],[Column1]]/mass_Curve__4[[#This Row],[Radius	TotalMass]]</f>
        <v>2.5063864147043176E+19</v>
      </c>
      <c r="E2723">
        <f>mass_Curve__4[[#This Row],[_1]]/mass_Curve__4[[#This Row],[Radius	TotalMass]]</f>
        <v>0</v>
      </c>
    </row>
    <row r="2724" spans="1:5" x14ac:dyDescent="0.25">
      <c r="A2724">
        <v>1.0861813629783649E+20</v>
      </c>
      <c r="B2724">
        <v>2.7229999999999216E+39</v>
      </c>
      <c r="C2724">
        <v>0</v>
      </c>
      <c r="D2724">
        <f>mass_Curve__4[[#This Row],[Column1]]/mass_Curve__4[[#This Row],[Radius	TotalMass]]</f>
        <v>2.5069478199601181E+19</v>
      </c>
      <c r="E2724">
        <f>mass_Curve__4[[#This Row],[_1]]/mass_Curve__4[[#This Row],[Radius	TotalMass]]</f>
        <v>0</v>
      </c>
    </row>
    <row r="2725" spans="1:5" x14ac:dyDescent="0.25">
      <c r="A2725">
        <v>1.0863871853020429E+20</v>
      </c>
      <c r="B2725">
        <v>2.7239999999999216E+39</v>
      </c>
      <c r="C2725">
        <v>0</v>
      </c>
      <c r="D2725">
        <f>mass_Curve__4[[#This Row],[Column1]]/mass_Curve__4[[#This Row],[Radius	TotalMass]]</f>
        <v>2.5073933463625875E+19</v>
      </c>
      <c r="E2725">
        <f>mass_Curve__4[[#This Row],[_1]]/mass_Curve__4[[#This Row],[Radius	TotalMass]]</f>
        <v>0</v>
      </c>
    </row>
    <row r="2726" spans="1:5" x14ac:dyDescent="0.25">
      <c r="A2726">
        <v>1.0864129717573943E+20</v>
      </c>
      <c r="B2726">
        <v>2.7249999999999215E+39</v>
      </c>
      <c r="C2726">
        <v>0</v>
      </c>
      <c r="D2726">
        <f>mass_Curve__4[[#This Row],[Column1]]/mass_Curve__4[[#This Row],[Radius	TotalMass]]</f>
        <v>2.50825429264889E+19</v>
      </c>
      <c r="E2726">
        <f>mass_Curve__4[[#This Row],[_1]]/mass_Curve__4[[#This Row],[Radius	TotalMass]]</f>
        <v>0</v>
      </c>
    </row>
    <row r="2727" spans="1:5" x14ac:dyDescent="0.25">
      <c r="A2727">
        <v>1.0880879764254461E+20</v>
      </c>
      <c r="B2727">
        <v>2.7259999999999215E+39</v>
      </c>
      <c r="C2727">
        <v>0</v>
      </c>
      <c r="D2727">
        <f>mass_Curve__4[[#This Row],[Column1]]/mass_Curve__4[[#This Row],[Radius	TotalMass]]</f>
        <v>2.5053121246273622E+19</v>
      </c>
      <c r="E2727">
        <f>mass_Curve__4[[#This Row],[_1]]/mass_Curve__4[[#This Row],[Radius	TotalMass]]</f>
        <v>0</v>
      </c>
    </row>
    <row r="2728" spans="1:5" x14ac:dyDescent="0.25">
      <c r="A2728">
        <v>1.0890532768524295E+20</v>
      </c>
      <c r="B2728">
        <v>2.7269999999999215E+39</v>
      </c>
      <c r="C2728">
        <v>0</v>
      </c>
      <c r="D2728">
        <f>mass_Curve__4[[#This Row],[Column1]]/mass_Curve__4[[#This Row],[Radius	TotalMass]]</f>
        <v>2.504009728414269E+19</v>
      </c>
      <c r="E2728">
        <f>mass_Curve__4[[#This Row],[_1]]/mass_Curve__4[[#This Row],[Radius	TotalMass]]</f>
        <v>0</v>
      </c>
    </row>
    <row r="2729" spans="1:5" x14ac:dyDescent="0.25">
      <c r="A2729">
        <v>1.0899064859466726E+20</v>
      </c>
      <c r="B2729">
        <v>2.7279999999999214E+39</v>
      </c>
      <c r="C2729">
        <v>0</v>
      </c>
      <c r="D2729">
        <f>mass_Curve__4[[#This Row],[Column1]]/mass_Curve__4[[#This Row],[Radius	TotalMass]]</f>
        <v>2.5029670299011305E+19</v>
      </c>
      <c r="E2729">
        <f>mass_Curve__4[[#This Row],[_1]]/mass_Curve__4[[#This Row],[Radius	TotalMass]]</f>
        <v>0</v>
      </c>
    </row>
    <row r="2730" spans="1:5" x14ac:dyDescent="0.25">
      <c r="A2730">
        <v>1.0901081957644601E+20</v>
      </c>
      <c r="B2730">
        <v>2.7289999999999214E+39</v>
      </c>
      <c r="C2730">
        <v>0</v>
      </c>
      <c r="D2730">
        <f>mass_Curve__4[[#This Row],[Column1]]/mass_Curve__4[[#This Row],[Radius	TotalMass]]</f>
        <v>2.5034212297488101E+19</v>
      </c>
      <c r="E2730">
        <f>mass_Curve__4[[#This Row],[_1]]/mass_Curve__4[[#This Row],[Radius	TotalMass]]</f>
        <v>0</v>
      </c>
    </row>
    <row r="2731" spans="1:5" x14ac:dyDescent="0.25">
      <c r="A2731">
        <v>1.0903803579727233E+20</v>
      </c>
      <c r="B2731">
        <v>2.7299999999999214E+39</v>
      </c>
      <c r="C2731">
        <v>0</v>
      </c>
      <c r="D2731">
        <f>mass_Curve__4[[#This Row],[Column1]]/mass_Curve__4[[#This Row],[Radius	TotalMass]]</f>
        <v>2.5037134794647634E+19</v>
      </c>
      <c r="E2731">
        <f>mass_Curve__4[[#This Row],[_1]]/mass_Curve__4[[#This Row],[Radius	TotalMass]]</f>
        <v>0</v>
      </c>
    </row>
    <row r="2732" spans="1:5" x14ac:dyDescent="0.25">
      <c r="A2732">
        <v>1.0908286203228806E+20</v>
      </c>
      <c r="B2732">
        <v>2.7309999999999213E+39</v>
      </c>
      <c r="C2732">
        <v>0</v>
      </c>
      <c r="D2732">
        <f>mass_Curve__4[[#This Row],[Column1]]/mass_Curve__4[[#This Row],[Radius	TotalMass]]</f>
        <v>2.5036013440787399E+19</v>
      </c>
      <c r="E2732">
        <f>mass_Curve__4[[#This Row],[_1]]/mass_Curve__4[[#This Row],[Radius	TotalMass]]</f>
        <v>0</v>
      </c>
    </row>
    <row r="2733" spans="1:5" x14ac:dyDescent="0.25">
      <c r="A2733">
        <v>1.0914421267312239E+20</v>
      </c>
      <c r="B2733">
        <v>2.7319999999999213E+39</v>
      </c>
      <c r="C2733">
        <v>0</v>
      </c>
      <c r="D2733">
        <f>mass_Curve__4[[#This Row],[Column1]]/mass_Curve__4[[#This Row],[Radius	TotalMass]]</f>
        <v>2.5031102731777712E+19</v>
      </c>
      <c r="E2733">
        <f>mass_Curve__4[[#This Row],[_1]]/mass_Curve__4[[#This Row],[Radius	TotalMass]]</f>
        <v>0</v>
      </c>
    </row>
    <row r="2734" spans="1:5" x14ac:dyDescent="0.25">
      <c r="A2734">
        <v>1.0914819437911782E+20</v>
      </c>
      <c r="B2734">
        <v>2.7329999999999213E+39</v>
      </c>
      <c r="C2734">
        <v>0</v>
      </c>
      <c r="D2734">
        <f>mass_Curve__4[[#This Row],[Column1]]/mass_Curve__4[[#This Row],[Radius	TotalMass]]</f>
        <v>2.5039351457405305E+19</v>
      </c>
      <c r="E2734">
        <f>mass_Curve__4[[#This Row],[_1]]/mass_Curve__4[[#This Row],[Radius	TotalMass]]</f>
        <v>0</v>
      </c>
    </row>
    <row r="2735" spans="1:5" x14ac:dyDescent="0.25">
      <c r="A2735">
        <v>1.0916239832921825E+20</v>
      </c>
      <c r="B2735">
        <v>2.7339999999999212E+39</v>
      </c>
      <c r="C2735">
        <v>0</v>
      </c>
      <c r="D2735">
        <f>mass_Curve__4[[#This Row],[Column1]]/mass_Curve__4[[#This Row],[Radius	TotalMass]]</f>
        <v>2.504525406041892E+19</v>
      </c>
      <c r="E2735">
        <f>mass_Curve__4[[#This Row],[_1]]/mass_Curve__4[[#This Row],[Radius	TotalMass]]</f>
        <v>0</v>
      </c>
    </row>
    <row r="2736" spans="1:5" x14ac:dyDescent="0.25">
      <c r="A2736">
        <v>1.0918837272188148E+20</v>
      </c>
      <c r="B2736">
        <v>2.7349999999999212E+39</v>
      </c>
      <c r="C2736">
        <v>0</v>
      </c>
      <c r="D2736">
        <f>mass_Curve__4[[#This Row],[Column1]]/mass_Curve__4[[#This Row],[Radius	TotalMass]]</f>
        <v>2.5048454627731841E+19</v>
      </c>
      <c r="E2736">
        <f>mass_Curve__4[[#This Row],[_1]]/mass_Curve__4[[#This Row],[Radius	TotalMass]]</f>
        <v>0</v>
      </c>
    </row>
    <row r="2737" spans="1:5" x14ac:dyDescent="0.25">
      <c r="A2737">
        <v>1.0919854698831572E+20</v>
      </c>
      <c r="B2737">
        <v>2.7359999999999212E+39</v>
      </c>
      <c r="C2737">
        <v>0</v>
      </c>
      <c r="D2737">
        <f>mass_Curve__4[[#This Row],[Column1]]/mass_Curve__4[[#This Row],[Radius	TotalMass]]</f>
        <v>2.505527843967259E+19</v>
      </c>
      <c r="E2737">
        <f>mass_Curve__4[[#This Row],[_1]]/mass_Curve__4[[#This Row],[Radius	TotalMass]]</f>
        <v>0</v>
      </c>
    </row>
    <row r="2738" spans="1:5" x14ac:dyDescent="0.25">
      <c r="A2738">
        <v>1.0920691415482555E+20</v>
      </c>
      <c r="B2738">
        <v>2.7369999999999211E+39</v>
      </c>
      <c r="C2738">
        <v>0</v>
      </c>
      <c r="D2738">
        <f>mass_Curve__4[[#This Row],[Column1]]/mass_Curve__4[[#This Row],[Radius	TotalMass]]</f>
        <v>2.5062515694927553E+19</v>
      </c>
      <c r="E2738">
        <f>mass_Curve__4[[#This Row],[_1]]/mass_Curve__4[[#This Row],[Radius	TotalMass]]</f>
        <v>0</v>
      </c>
    </row>
    <row r="2739" spans="1:5" x14ac:dyDescent="0.25">
      <c r="A2739">
        <v>1.0922832781672687E+20</v>
      </c>
      <c r="B2739">
        <v>2.7379999999999211E+39</v>
      </c>
      <c r="C2739">
        <v>0</v>
      </c>
      <c r="D2739">
        <f>mass_Curve__4[[#This Row],[Column1]]/mass_Curve__4[[#This Row],[Radius	TotalMass]]</f>
        <v>2.5066757449532543E+19</v>
      </c>
      <c r="E2739">
        <f>mass_Curve__4[[#This Row],[_1]]/mass_Curve__4[[#This Row],[Radius	TotalMass]]</f>
        <v>0</v>
      </c>
    </row>
    <row r="2740" spans="1:5" x14ac:dyDescent="0.25">
      <c r="A2740">
        <v>1.093093938670014E+20</v>
      </c>
      <c r="B2740">
        <v>2.7389999999999211E+39</v>
      </c>
      <c r="C2740">
        <v>0</v>
      </c>
      <c r="D2740">
        <f>mass_Curve__4[[#This Row],[Column1]]/mass_Curve__4[[#This Row],[Radius	TotalMass]]</f>
        <v>2.5057315781409501E+19</v>
      </c>
      <c r="E2740">
        <f>mass_Curve__4[[#This Row],[_1]]/mass_Curve__4[[#This Row],[Radius	TotalMass]]</f>
        <v>0</v>
      </c>
    </row>
    <row r="2741" spans="1:5" x14ac:dyDescent="0.25">
      <c r="A2741">
        <v>1.0931375366808553E+20</v>
      </c>
      <c r="B2741">
        <v>2.739999999999921E+39</v>
      </c>
      <c r="C2741">
        <v>0</v>
      </c>
      <c r="D2741">
        <f>mass_Curve__4[[#This Row],[Column1]]/mass_Curve__4[[#This Row],[Radius	TotalMass]]</f>
        <v>2.5065464390871724E+19</v>
      </c>
      <c r="E2741">
        <f>mass_Curve__4[[#This Row],[_1]]/mass_Curve__4[[#This Row],[Radius	TotalMass]]</f>
        <v>0</v>
      </c>
    </row>
    <row r="2742" spans="1:5" x14ac:dyDescent="0.25">
      <c r="A2742">
        <v>1.0938713451128799E+20</v>
      </c>
      <c r="B2742">
        <v>2.740999999999921E+39</v>
      </c>
      <c r="C2742">
        <v>0</v>
      </c>
      <c r="D2742">
        <f>mass_Curve__4[[#This Row],[Column1]]/mass_Curve__4[[#This Row],[Radius	TotalMass]]</f>
        <v>2.5057791414373954E+19</v>
      </c>
      <c r="E2742">
        <f>mass_Curve__4[[#This Row],[_1]]/mass_Curve__4[[#This Row],[Radius	TotalMass]]</f>
        <v>0</v>
      </c>
    </row>
    <row r="2743" spans="1:5" x14ac:dyDescent="0.25">
      <c r="A2743">
        <v>1.094099612663982E+20</v>
      </c>
      <c r="B2743">
        <v>2.741999999999921E+39</v>
      </c>
      <c r="C2743">
        <v>0</v>
      </c>
      <c r="D2743">
        <f>mass_Curve__4[[#This Row],[Column1]]/mass_Curve__4[[#This Row],[Radius	TotalMass]]</f>
        <v>2.5061703415866569E+19</v>
      </c>
      <c r="E2743">
        <f>mass_Curve__4[[#This Row],[_1]]/mass_Curve__4[[#This Row],[Radius	TotalMass]]</f>
        <v>0</v>
      </c>
    </row>
    <row r="2744" spans="1:5" x14ac:dyDescent="0.25">
      <c r="A2744">
        <v>1.0952999651205343E+20</v>
      </c>
      <c r="B2744">
        <v>2.7429999999999209E+39</v>
      </c>
      <c r="C2744">
        <v>0</v>
      </c>
      <c r="D2744">
        <f>mass_Curve__4[[#This Row],[Column1]]/mass_Curve__4[[#This Row],[Radius	TotalMass]]</f>
        <v>2.5043367911529718E+19</v>
      </c>
      <c r="E2744">
        <f>mass_Curve__4[[#This Row],[_1]]/mass_Curve__4[[#This Row],[Radius	TotalMass]]</f>
        <v>0</v>
      </c>
    </row>
    <row r="2745" spans="1:5" x14ac:dyDescent="0.25">
      <c r="A2745">
        <v>1.0953375690796804E+20</v>
      </c>
      <c r="B2745">
        <v>2.7439999999999209E+39</v>
      </c>
      <c r="C2745">
        <v>0</v>
      </c>
      <c r="D2745">
        <f>mass_Curve__4[[#This Row],[Column1]]/mass_Curve__4[[#This Row],[Radius	TotalMass]]</f>
        <v>2.5051637754975138E+19</v>
      </c>
      <c r="E2745">
        <f>mass_Curve__4[[#This Row],[_1]]/mass_Curve__4[[#This Row],[Radius	TotalMass]]</f>
        <v>0</v>
      </c>
    </row>
    <row r="2746" spans="1:5" x14ac:dyDescent="0.25">
      <c r="A2746">
        <v>1.0964238159421851E+20</v>
      </c>
      <c r="B2746">
        <v>2.7449999999999209E+39</v>
      </c>
      <c r="C2746">
        <v>0</v>
      </c>
      <c r="D2746">
        <f>mass_Curve__4[[#This Row],[Column1]]/mass_Curve__4[[#This Row],[Radius	TotalMass]]</f>
        <v>2.5035939206054838E+19</v>
      </c>
      <c r="E2746">
        <f>mass_Curve__4[[#This Row],[_1]]/mass_Curve__4[[#This Row],[Radius	TotalMass]]</f>
        <v>0</v>
      </c>
    </row>
    <row r="2747" spans="1:5" x14ac:dyDescent="0.25">
      <c r="A2747">
        <v>1.0966696706194591E+20</v>
      </c>
      <c r="B2747">
        <v>2.7459999999999208E+39</v>
      </c>
      <c r="C2747">
        <v>0</v>
      </c>
      <c r="D2747">
        <f>mass_Curve__4[[#This Row],[Column1]]/mass_Curve__4[[#This Row],[Radius	TotalMass]]</f>
        <v>2.5039445090597151E+19</v>
      </c>
      <c r="E2747">
        <f>mass_Curve__4[[#This Row],[_1]]/mass_Curve__4[[#This Row],[Radius	TotalMass]]</f>
        <v>0</v>
      </c>
    </row>
    <row r="2748" spans="1:5" x14ac:dyDescent="0.25">
      <c r="A2748">
        <v>1.0967849964802282E+20</v>
      </c>
      <c r="B2748">
        <v>2.7469999999999208E+39</v>
      </c>
      <c r="C2748">
        <v>0</v>
      </c>
      <c r="D2748">
        <f>mass_Curve__4[[#This Row],[Column1]]/mass_Curve__4[[#This Row],[Radius	TotalMass]]</f>
        <v>2.504592977489222E+19</v>
      </c>
      <c r="E2748">
        <f>mass_Curve__4[[#This Row],[_1]]/mass_Curve__4[[#This Row],[Radius	TotalMass]]</f>
        <v>0</v>
      </c>
    </row>
    <row r="2749" spans="1:5" x14ac:dyDescent="0.25">
      <c r="A2749">
        <v>1.0971054644155769E+20</v>
      </c>
      <c r="B2749">
        <v>2.7479999999999208E+39</v>
      </c>
      <c r="C2749">
        <v>0</v>
      </c>
      <c r="D2749">
        <f>mass_Curve__4[[#This Row],[Column1]]/mass_Curve__4[[#This Row],[Radius	TotalMass]]</f>
        <v>2.5047728674505945E+19</v>
      </c>
      <c r="E2749">
        <f>mass_Curve__4[[#This Row],[_1]]/mass_Curve__4[[#This Row],[Radius	TotalMass]]</f>
        <v>0</v>
      </c>
    </row>
    <row r="2750" spans="1:5" x14ac:dyDescent="0.25">
      <c r="A2750">
        <v>1.0985266245404392E+20</v>
      </c>
      <c r="B2750">
        <v>2.7489999999999207E+39</v>
      </c>
      <c r="C2750">
        <v>0</v>
      </c>
      <c r="D2750">
        <f>mass_Curve__4[[#This Row],[Column1]]/mass_Curve__4[[#This Row],[Radius	TotalMass]]</f>
        <v>2.5024427615943721E+19</v>
      </c>
      <c r="E2750">
        <f>mass_Curve__4[[#This Row],[_1]]/mass_Curve__4[[#This Row],[Radius	TotalMass]]</f>
        <v>0</v>
      </c>
    </row>
    <row r="2751" spans="1:5" x14ac:dyDescent="0.25">
      <c r="A2751">
        <v>1.0988403747371706E+20</v>
      </c>
      <c r="B2751">
        <v>2.7499999999999207E+39</v>
      </c>
      <c r="C2751">
        <v>0</v>
      </c>
      <c r="D2751">
        <f>mass_Curve__4[[#This Row],[Column1]]/mass_Curve__4[[#This Row],[Radius	TotalMass]]</f>
        <v>2.5026382932622836E+19</v>
      </c>
      <c r="E2751">
        <f>mass_Curve__4[[#This Row],[_1]]/mass_Curve__4[[#This Row],[Radius	TotalMass]]</f>
        <v>0</v>
      </c>
    </row>
    <row r="2752" spans="1:5" x14ac:dyDescent="0.25">
      <c r="A2752">
        <v>1.0990259763367576E+20</v>
      </c>
      <c r="B2752">
        <v>2.7509999999999207E+39</v>
      </c>
      <c r="C2752">
        <v>0</v>
      </c>
      <c r="D2752">
        <f>mass_Curve__4[[#This Row],[Column1]]/mass_Curve__4[[#This Row],[Radius	TotalMass]]</f>
        <v>2.5031255486512488E+19</v>
      </c>
      <c r="E2752">
        <f>mass_Curve__4[[#This Row],[_1]]/mass_Curve__4[[#This Row],[Radius	TotalMass]]</f>
        <v>0</v>
      </c>
    </row>
    <row r="2753" spans="1:5" x14ac:dyDescent="0.25">
      <c r="A2753">
        <v>1.0992643738027436E+20</v>
      </c>
      <c r="B2753">
        <v>2.7519999999999206E+39</v>
      </c>
      <c r="C2753">
        <v>0</v>
      </c>
      <c r="D2753">
        <f>mass_Curve__4[[#This Row],[Column1]]/mass_Curve__4[[#This Row],[Radius	TotalMass]]</f>
        <v>2.5034923950821593E+19</v>
      </c>
      <c r="E2753">
        <f>mass_Curve__4[[#This Row],[_1]]/mass_Curve__4[[#This Row],[Radius	TotalMass]]</f>
        <v>0</v>
      </c>
    </row>
    <row r="2754" spans="1:5" x14ac:dyDescent="0.25">
      <c r="A2754">
        <v>1.099938270145199E+20</v>
      </c>
      <c r="B2754">
        <v>2.7529999999999206E+39</v>
      </c>
      <c r="C2754">
        <v>0</v>
      </c>
      <c r="D2754">
        <f>mass_Curve__4[[#This Row],[Column1]]/mass_Curve__4[[#This Row],[Radius	TotalMass]]</f>
        <v>2.502867728783095E+19</v>
      </c>
      <c r="E2754">
        <f>mass_Curve__4[[#This Row],[_1]]/mass_Curve__4[[#This Row],[Radius	TotalMass]]</f>
        <v>0</v>
      </c>
    </row>
    <row r="2755" spans="1:5" x14ac:dyDescent="0.25">
      <c r="A2755">
        <v>1.1004921091150453E+20</v>
      </c>
      <c r="B2755">
        <v>2.7539999999999206E+39</v>
      </c>
      <c r="C2755">
        <v>0</v>
      </c>
      <c r="D2755">
        <f>mass_Curve__4[[#This Row],[Column1]]/mass_Curve__4[[#This Row],[Radius	TotalMass]]</f>
        <v>2.5025168078801895E+19</v>
      </c>
      <c r="E2755">
        <f>mass_Curve__4[[#This Row],[_1]]/mass_Curve__4[[#This Row],[Radius	TotalMass]]</f>
        <v>0</v>
      </c>
    </row>
    <row r="2756" spans="1:5" x14ac:dyDescent="0.25">
      <c r="A2756">
        <v>1.1006807282780892E+20</v>
      </c>
      <c r="B2756">
        <v>2.7549999999999205E+39</v>
      </c>
      <c r="C2756">
        <v>0</v>
      </c>
      <c r="D2756">
        <f>mass_Curve__4[[#This Row],[Column1]]/mass_Curve__4[[#This Row],[Radius	TotalMass]]</f>
        <v>2.5029964904626405E+19</v>
      </c>
      <c r="E2756">
        <f>mass_Curve__4[[#This Row],[_1]]/mass_Curve__4[[#This Row],[Radius	TotalMass]]</f>
        <v>0</v>
      </c>
    </row>
    <row r="2757" spans="1:5" x14ac:dyDescent="0.25">
      <c r="A2757">
        <v>1.1008932509208252E+20</v>
      </c>
      <c r="B2757">
        <v>2.7559999999999205E+39</v>
      </c>
      <c r="C2757">
        <v>0</v>
      </c>
      <c r="D2757">
        <f>mass_Curve__4[[#This Row],[Column1]]/mass_Curve__4[[#This Row],[Radius	TotalMass]]</f>
        <v>2.5034216511861678E+19</v>
      </c>
      <c r="E2757">
        <f>mass_Curve__4[[#This Row],[_1]]/mass_Curve__4[[#This Row],[Radius	TotalMass]]</f>
        <v>0</v>
      </c>
    </row>
    <row r="2758" spans="1:5" x14ac:dyDescent="0.25">
      <c r="A2758">
        <v>1.1015366122045891E+20</v>
      </c>
      <c r="B2758">
        <v>2.7569999999999205E+39</v>
      </c>
      <c r="C2758">
        <v>0</v>
      </c>
      <c r="D2758">
        <f>mass_Curve__4[[#This Row],[Column1]]/mass_Curve__4[[#This Row],[Radius	TotalMass]]</f>
        <v>2.50286733046678E+19</v>
      </c>
      <c r="E2758">
        <f>mass_Curve__4[[#This Row],[_1]]/mass_Curve__4[[#This Row],[Radius	TotalMass]]</f>
        <v>0</v>
      </c>
    </row>
    <row r="2759" spans="1:5" x14ac:dyDescent="0.25">
      <c r="A2759">
        <v>1.101630676771635E+20</v>
      </c>
      <c r="B2759">
        <v>2.7579999999999204E+39</v>
      </c>
      <c r="C2759">
        <v>0</v>
      </c>
      <c r="D2759">
        <f>mass_Curve__4[[#This Row],[Column1]]/mass_Curve__4[[#This Row],[Radius	TotalMass]]</f>
        <v>2.5035613642153923E+19</v>
      </c>
      <c r="E2759">
        <f>mass_Curve__4[[#This Row],[_1]]/mass_Curve__4[[#This Row],[Radius	TotalMass]]</f>
        <v>0</v>
      </c>
    </row>
    <row r="2760" spans="1:5" x14ac:dyDescent="0.25">
      <c r="A2760">
        <v>1.1031958507220079E+20</v>
      </c>
      <c r="B2760">
        <v>2.7589999999999204E+39</v>
      </c>
      <c r="C2760">
        <v>0</v>
      </c>
      <c r="D2760">
        <f>mass_Curve__4[[#This Row],[Column1]]/mass_Curve__4[[#This Row],[Radius	TotalMass]]</f>
        <v>2.5009158602203218E+19</v>
      </c>
      <c r="E2760">
        <f>mass_Curve__4[[#This Row],[_1]]/mass_Curve__4[[#This Row],[Radius	TotalMass]]</f>
        <v>0</v>
      </c>
    </row>
    <row r="2761" spans="1:5" x14ac:dyDescent="0.25">
      <c r="A2761">
        <v>1.103306473255715E+20</v>
      </c>
      <c r="B2761">
        <v>2.7599999999999204E+39</v>
      </c>
      <c r="C2761">
        <v>0</v>
      </c>
      <c r="D2761">
        <f>mass_Curve__4[[#This Row],[Column1]]/mass_Curve__4[[#This Row],[Radius	TotalMass]]</f>
        <v>2.5015714734778241E+19</v>
      </c>
      <c r="E2761">
        <f>mass_Curve__4[[#This Row],[_1]]/mass_Curve__4[[#This Row],[Radius	TotalMass]]</f>
        <v>0</v>
      </c>
    </row>
    <row r="2762" spans="1:5" x14ac:dyDescent="0.25">
      <c r="A2762">
        <v>1.1042402985741391E+20</v>
      </c>
      <c r="B2762">
        <v>2.7609999999999203E+39</v>
      </c>
      <c r="C2762">
        <v>0</v>
      </c>
      <c r="D2762">
        <f>mass_Curve__4[[#This Row],[Column1]]/mass_Curve__4[[#This Row],[Radius	TotalMass]]</f>
        <v>2.5003615640228745E+19</v>
      </c>
      <c r="E2762">
        <f>mass_Curve__4[[#This Row],[_1]]/mass_Curve__4[[#This Row],[Radius	TotalMass]]</f>
        <v>0</v>
      </c>
    </row>
    <row r="2763" spans="1:5" x14ac:dyDescent="0.25">
      <c r="A2763">
        <v>1.1045266300433247E+20</v>
      </c>
      <c r="B2763">
        <v>2.7619999999999203E+39</v>
      </c>
      <c r="C2763">
        <v>0</v>
      </c>
      <c r="D2763">
        <f>mass_Curve__4[[#This Row],[Column1]]/mass_Curve__4[[#This Row],[Radius	TotalMass]]</f>
        <v>2.5006187491301876E+19</v>
      </c>
      <c r="E2763">
        <f>mass_Curve__4[[#This Row],[_1]]/mass_Curve__4[[#This Row],[Radius	TotalMass]]</f>
        <v>0</v>
      </c>
    </row>
    <row r="2764" spans="1:5" x14ac:dyDescent="0.25">
      <c r="A2764">
        <v>1.1056550706059454E+20</v>
      </c>
      <c r="B2764">
        <v>2.7629999999999203E+39</v>
      </c>
      <c r="C2764">
        <v>0</v>
      </c>
      <c r="D2764">
        <f>mass_Curve__4[[#This Row],[Column1]]/mass_Curve__4[[#This Row],[Radius	TotalMass]]</f>
        <v>2.4989710384864244E+19</v>
      </c>
      <c r="E2764">
        <f>mass_Curve__4[[#This Row],[_1]]/mass_Curve__4[[#This Row],[Radius	TotalMass]]</f>
        <v>0</v>
      </c>
    </row>
    <row r="2765" spans="1:5" x14ac:dyDescent="0.25">
      <c r="A2765">
        <v>1.1057439669217439E+20</v>
      </c>
      <c r="B2765">
        <v>2.7639999999999202E+39</v>
      </c>
      <c r="C2765">
        <v>0</v>
      </c>
      <c r="D2765">
        <f>mass_Curve__4[[#This Row],[Column1]]/mass_Curve__4[[#This Row],[Radius	TotalMass]]</f>
        <v>2.4996745021314097E+19</v>
      </c>
      <c r="E2765">
        <f>mass_Curve__4[[#This Row],[_1]]/mass_Curve__4[[#This Row],[Radius	TotalMass]]</f>
        <v>0</v>
      </c>
    </row>
    <row r="2766" spans="1:5" x14ac:dyDescent="0.25">
      <c r="A2766">
        <v>1.1075139943383949E+20</v>
      </c>
      <c r="B2766">
        <v>2.7649999999999202E+39</v>
      </c>
      <c r="C2766">
        <v>0</v>
      </c>
      <c r="D2766">
        <f>mass_Curve__4[[#This Row],[Column1]]/mass_Curve__4[[#This Row],[Radius	TotalMass]]</f>
        <v>2.4965824487406789E+19</v>
      </c>
      <c r="E2766">
        <f>mass_Curve__4[[#This Row],[_1]]/mass_Curve__4[[#This Row],[Radius	TotalMass]]</f>
        <v>0</v>
      </c>
    </row>
    <row r="2767" spans="1:5" x14ac:dyDescent="0.25">
      <c r="A2767">
        <v>1.1077512599184889E+20</v>
      </c>
      <c r="B2767">
        <v>2.7659999999999202E+39</v>
      </c>
      <c r="C2767">
        <v>0</v>
      </c>
      <c r="D2767">
        <f>mass_Curve__4[[#This Row],[Column1]]/mass_Curve__4[[#This Row],[Radius	TotalMass]]</f>
        <v>2.4969504437335953E+19</v>
      </c>
      <c r="E2767">
        <f>mass_Curve__4[[#This Row],[_1]]/mass_Curve__4[[#This Row],[Radius	TotalMass]]</f>
        <v>0</v>
      </c>
    </row>
    <row r="2768" spans="1:5" x14ac:dyDescent="0.25">
      <c r="A2768">
        <v>1.1078490697549215E+20</v>
      </c>
      <c r="B2768">
        <v>2.7669999999999201E+39</v>
      </c>
      <c r="C2768">
        <v>0</v>
      </c>
      <c r="D2768">
        <f>mass_Curve__4[[#This Row],[Column1]]/mass_Curve__4[[#This Row],[Radius	TotalMass]]</f>
        <v>2.4976326428761965E+19</v>
      </c>
      <c r="E2768">
        <f>mass_Curve__4[[#This Row],[_1]]/mass_Curve__4[[#This Row],[Radius	TotalMass]]</f>
        <v>0</v>
      </c>
    </row>
    <row r="2769" spans="1:5" x14ac:dyDescent="0.25">
      <c r="A2769">
        <v>1.1083975491315527E+20</v>
      </c>
      <c r="B2769">
        <v>2.7679999999999201E+39</v>
      </c>
      <c r="C2769">
        <v>0</v>
      </c>
      <c r="D2769">
        <f>mass_Curve__4[[#This Row],[Column1]]/mass_Curve__4[[#This Row],[Radius	TotalMass]]</f>
        <v>2.4972989178555048E+19</v>
      </c>
      <c r="E2769">
        <f>mass_Curve__4[[#This Row],[_1]]/mass_Curve__4[[#This Row],[Radius	TotalMass]]</f>
        <v>0</v>
      </c>
    </row>
    <row r="2770" spans="1:5" x14ac:dyDescent="0.25">
      <c r="A2770">
        <v>1.1084261852845135E+20</v>
      </c>
      <c r="B2770">
        <v>2.7689999999999201E+39</v>
      </c>
      <c r="C2770">
        <v>0</v>
      </c>
      <c r="D2770">
        <f>mass_Curve__4[[#This Row],[Column1]]/mass_Curve__4[[#This Row],[Radius	TotalMass]]</f>
        <v>2.498136580280415E+19</v>
      </c>
      <c r="E2770">
        <f>mass_Curve__4[[#This Row],[_1]]/mass_Curve__4[[#This Row],[Radius	TotalMass]]</f>
        <v>0</v>
      </c>
    </row>
    <row r="2771" spans="1:5" x14ac:dyDescent="0.25">
      <c r="A2771">
        <v>1.1084799972102703E+20</v>
      </c>
      <c r="B2771">
        <v>2.76999999999992E+39</v>
      </c>
      <c r="C2771">
        <v>0</v>
      </c>
      <c r="D2771">
        <f>mass_Curve__4[[#This Row],[Column1]]/mass_Curve__4[[#This Row],[Radius	TotalMass]]</f>
        <v>2.4989174427786015E+19</v>
      </c>
      <c r="E2771">
        <f>mass_Curve__4[[#This Row],[_1]]/mass_Curve__4[[#This Row],[Radius	TotalMass]]</f>
        <v>0</v>
      </c>
    </row>
    <row r="2772" spans="1:5" x14ac:dyDescent="0.25">
      <c r="A2772">
        <v>1.1102099229739465E+20</v>
      </c>
      <c r="B2772">
        <v>2.77099999999992E+39</v>
      </c>
      <c r="C2772">
        <v>0</v>
      </c>
      <c r="D2772">
        <f>mass_Curve__4[[#This Row],[Column1]]/mass_Curve__4[[#This Row],[Radius	TotalMass]]</f>
        <v>2.4959243676882067E+19</v>
      </c>
      <c r="E2772">
        <f>mass_Curve__4[[#This Row],[_1]]/mass_Curve__4[[#This Row],[Radius	TotalMass]]</f>
        <v>0</v>
      </c>
    </row>
    <row r="2773" spans="1:5" x14ac:dyDescent="0.25">
      <c r="A2773">
        <v>1.1107427785984025E+20</v>
      </c>
      <c r="B2773">
        <v>2.77199999999992E+39</v>
      </c>
      <c r="C2773">
        <v>0</v>
      </c>
      <c r="D2773">
        <f>mass_Curve__4[[#This Row],[Column1]]/mass_Curve__4[[#This Row],[Radius	TotalMass]]</f>
        <v>2.4956272986062397E+19</v>
      </c>
      <c r="E2773">
        <f>mass_Curve__4[[#This Row],[_1]]/mass_Curve__4[[#This Row],[Radius	TotalMass]]</f>
        <v>0</v>
      </c>
    </row>
    <row r="2774" spans="1:5" x14ac:dyDescent="0.25">
      <c r="A2774">
        <v>1.1112437984898738E+20</v>
      </c>
      <c r="B2774">
        <v>2.7729999999999199E+39</v>
      </c>
      <c r="C2774">
        <v>0</v>
      </c>
      <c r="D2774">
        <f>mass_Curve__4[[#This Row],[Column1]]/mass_Curve__4[[#This Row],[Radius	TotalMass]]</f>
        <v>2.495402002484326E+19</v>
      </c>
      <c r="E2774">
        <f>mass_Curve__4[[#This Row],[_1]]/mass_Curve__4[[#This Row],[Radius	TotalMass]]</f>
        <v>0</v>
      </c>
    </row>
    <row r="2775" spans="1:5" x14ac:dyDescent="0.25">
      <c r="A2775">
        <v>1.111629560966192E+20</v>
      </c>
      <c r="B2775">
        <v>2.7739999999999199E+39</v>
      </c>
      <c r="C2775">
        <v>0</v>
      </c>
      <c r="D2775">
        <f>mass_Curve__4[[#This Row],[Column1]]/mass_Curve__4[[#This Row],[Radius	TotalMass]]</f>
        <v>2.4954356175890555E+19</v>
      </c>
      <c r="E2775">
        <f>mass_Curve__4[[#This Row],[_1]]/mass_Curve__4[[#This Row],[Radius	TotalMass]]</f>
        <v>0</v>
      </c>
    </row>
    <row r="2776" spans="1:5" x14ac:dyDescent="0.25">
      <c r="A2776">
        <v>1.1116314298756491E+20</v>
      </c>
      <c r="B2776">
        <v>2.7749999999999199E+39</v>
      </c>
      <c r="C2776">
        <v>0</v>
      </c>
      <c r="D2776">
        <f>mass_Curve__4[[#This Row],[Column1]]/mass_Curve__4[[#This Row],[Radius	TotalMass]]</f>
        <v>2.496331000923877E+19</v>
      </c>
      <c r="E2776">
        <f>mass_Curve__4[[#This Row],[_1]]/mass_Curve__4[[#This Row],[Radius	TotalMass]]</f>
        <v>0</v>
      </c>
    </row>
    <row r="2777" spans="1:5" x14ac:dyDescent="0.25">
      <c r="A2777">
        <v>1.112659644565531E+20</v>
      </c>
      <c r="B2777">
        <v>2.7759999999999198E+39</v>
      </c>
      <c r="C2777">
        <v>0</v>
      </c>
      <c r="D2777">
        <f>mass_Curve__4[[#This Row],[Column1]]/mass_Curve__4[[#This Row],[Radius	TotalMass]]</f>
        <v>2.4949228756147495E+19</v>
      </c>
      <c r="E2777">
        <f>mass_Curve__4[[#This Row],[_1]]/mass_Curve__4[[#This Row],[Radius	TotalMass]]</f>
        <v>0</v>
      </c>
    </row>
    <row r="2778" spans="1:5" x14ac:dyDescent="0.25">
      <c r="A2778">
        <v>1.1128453102411738E+20</v>
      </c>
      <c r="B2778">
        <v>2.7769999999999198E+39</v>
      </c>
      <c r="C2778">
        <v>0</v>
      </c>
      <c r="D2778">
        <f>mass_Curve__4[[#This Row],[Column1]]/mass_Curve__4[[#This Row],[Radius	TotalMass]]</f>
        <v>2.4954052233891279E+19</v>
      </c>
      <c r="E2778">
        <f>mass_Curve__4[[#This Row],[_1]]/mass_Curve__4[[#This Row],[Radius	TotalMass]]</f>
        <v>0</v>
      </c>
    </row>
    <row r="2779" spans="1:5" x14ac:dyDescent="0.25">
      <c r="A2779">
        <v>1.1131732946457739E+20</v>
      </c>
      <c r="B2779">
        <v>2.7779999999999198E+39</v>
      </c>
      <c r="C2779">
        <v>0</v>
      </c>
      <c r="D2779">
        <f>mass_Curve__4[[#This Row],[Column1]]/mass_Curve__4[[#This Row],[Radius	TotalMass]]</f>
        <v>2.4955683121053626E+19</v>
      </c>
      <c r="E2779">
        <f>mass_Curve__4[[#This Row],[_1]]/mass_Curve__4[[#This Row],[Radius	TotalMass]]</f>
        <v>0</v>
      </c>
    </row>
    <row r="2780" spans="1:5" x14ac:dyDescent="0.25">
      <c r="A2780">
        <v>1.1132279395778934E+20</v>
      </c>
      <c r="B2780">
        <v>2.7789999999999197E+39</v>
      </c>
      <c r="C2780">
        <v>0</v>
      </c>
      <c r="D2780">
        <f>mass_Curve__4[[#This Row],[Column1]]/mass_Curve__4[[#This Row],[Radius	TotalMass]]</f>
        <v>2.4963441009696928E+19</v>
      </c>
      <c r="E2780">
        <f>mass_Curve__4[[#This Row],[_1]]/mass_Curve__4[[#This Row],[Radius	TotalMass]]</f>
        <v>0</v>
      </c>
    </row>
    <row r="2781" spans="1:5" x14ac:dyDescent="0.25">
      <c r="A2781">
        <v>1.1134984542409525E+20</v>
      </c>
      <c r="B2781">
        <v>2.7799999999999197E+39</v>
      </c>
      <c r="C2781">
        <v>0</v>
      </c>
      <c r="D2781">
        <f>mass_Curve__4[[#This Row],[Column1]]/mass_Curve__4[[#This Row],[Radius	TotalMass]]</f>
        <v>2.4966357065084432E+19</v>
      </c>
      <c r="E2781">
        <f>mass_Curve__4[[#This Row],[_1]]/mass_Curve__4[[#This Row],[Radius	TotalMass]]</f>
        <v>0</v>
      </c>
    </row>
    <row r="2782" spans="1:5" x14ac:dyDescent="0.25">
      <c r="A2782">
        <v>1.1137611459423189E+20</v>
      </c>
      <c r="B2782">
        <v>2.7809999999999197E+39</v>
      </c>
      <c r="C2782">
        <v>0</v>
      </c>
      <c r="D2782">
        <f>mass_Curve__4[[#This Row],[Column1]]/mass_Curve__4[[#This Row],[Radius	TotalMass]]</f>
        <v>2.4969447085954875E+19</v>
      </c>
      <c r="E2782">
        <f>mass_Curve__4[[#This Row],[_1]]/mass_Curve__4[[#This Row],[Radius	TotalMass]]</f>
        <v>0</v>
      </c>
    </row>
    <row r="2783" spans="1:5" x14ac:dyDescent="0.25">
      <c r="A2783">
        <v>1.1143728366723491E+20</v>
      </c>
      <c r="B2783">
        <v>2.7819999999999196E+39</v>
      </c>
      <c r="C2783">
        <v>0</v>
      </c>
      <c r="D2783">
        <f>mass_Curve__4[[#This Row],[Column1]]/mass_Curve__4[[#This Row],[Radius	TotalMass]]</f>
        <v>2.4964714756573798E+19</v>
      </c>
      <c r="E2783">
        <f>mass_Curve__4[[#This Row],[_1]]/mass_Curve__4[[#This Row],[Radius	TotalMass]]</f>
        <v>0</v>
      </c>
    </row>
    <row r="2784" spans="1:5" x14ac:dyDescent="0.25">
      <c r="A2784">
        <v>1.114613777034252E+20</v>
      </c>
      <c r="B2784">
        <v>2.7829999999999196E+39</v>
      </c>
      <c r="C2784">
        <v>0</v>
      </c>
      <c r="D2784">
        <f>mass_Curve__4[[#This Row],[Column1]]/mass_Curve__4[[#This Row],[Radius	TotalMass]]</f>
        <v>2.4968289979376402E+19</v>
      </c>
      <c r="E2784">
        <f>mass_Curve__4[[#This Row],[_1]]/mass_Curve__4[[#This Row],[Radius	TotalMass]]</f>
        <v>0</v>
      </c>
    </row>
    <row r="2785" spans="1:5" x14ac:dyDescent="0.25">
      <c r="A2785">
        <v>1.1151779081530435E+20</v>
      </c>
      <c r="B2785">
        <v>2.7839999999999195E+39</v>
      </c>
      <c r="C2785">
        <v>0</v>
      </c>
      <c r="D2785">
        <f>mass_Curve__4[[#This Row],[Column1]]/mass_Curve__4[[#This Row],[Radius	TotalMass]]</f>
        <v>2.4964626537578902E+19</v>
      </c>
      <c r="E2785">
        <f>mass_Curve__4[[#This Row],[_1]]/mass_Curve__4[[#This Row],[Radius	TotalMass]]</f>
        <v>0</v>
      </c>
    </row>
    <row r="2786" spans="1:5" x14ac:dyDescent="0.25">
      <c r="A2786">
        <v>1.1153117252766799E+20</v>
      </c>
      <c r="B2786">
        <v>2.7849999999999195E+39</v>
      </c>
      <c r="C2786">
        <v>0</v>
      </c>
      <c r="D2786">
        <f>mass_Curve__4[[#This Row],[Column1]]/mass_Curve__4[[#This Row],[Radius	TotalMass]]</f>
        <v>2.4970597339582648E+19</v>
      </c>
      <c r="E2786">
        <f>mass_Curve__4[[#This Row],[_1]]/mass_Curve__4[[#This Row],[Radius	TotalMass]]</f>
        <v>0</v>
      </c>
    </row>
    <row r="2787" spans="1:5" x14ac:dyDescent="0.25">
      <c r="A2787">
        <v>1.1163685135107944E+20</v>
      </c>
      <c r="B2787">
        <v>2.7859999999999195E+39</v>
      </c>
      <c r="C2787">
        <v>0</v>
      </c>
      <c r="D2787">
        <f>mass_Curve__4[[#This Row],[Column1]]/mass_Curve__4[[#This Row],[Radius	TotalMass]]</f>
        <v>2.4955917031719305E+19</v>
      </c>
      <c r="E2787">
        <f>mass_Curve__4[[#This Row],[_1]]/mass_Curve__4[[#This Row],[Radius	TotalMass]]</f>
        <v>0</v>
      </c>
    </row>
    <row r="2788" spans="1:5" x14ac:dyDescent="0.25">
      <c r="A2788">
        <v>1.1172363975409179E+20</v>
      </c>
      <c r="B2788">
        <v>2.7869999999999194E+39</v>
      </c>
      <c r="C2788">
        <v>0</v>
      </c>
      <c r="D2788">
        <f>mass_Curve__4[[#This Row],[Column1]]/mass_Curve__4[[#This Row],[Radius	TotalMass]]</f>
        <v>2.4945481602051437E+19</v>
      </c>
      <c r="E2788">
        <f>mass_Curve__4[[#This Row],[_1]]/mass_Curve__4[[#This Row],[Radius	TotalMass]]</f>
        <v>0</v>
      </c>
    </row>
    <row r="2789" spans="1:5" x14ac:dyDescent="0.25">
      <c r="A2789">
        <v>1.1174323548500673E+20</v>
      </c>
      <c r="B2789">
        <v>2.7879999999999194E+39</v>
      </c>
      <c r="C2789">
        <v>0</v>
      </c>
      <c r="D2789">
        <f>mass_Curve__4[[#This Row],[Column1]]/mass_Curve__4[[#This Row],[Radius	TotalMass]]</f>
        <v>2.4950056152383402E+19</v>
      </c>
      <c r="E2789">
        <f>mass_Curve__4[[#This Row],[_1]]/mass_Curve__4[[#This Row],[Radius	TotalMass]]</f>
        <v>0</v>
      </c>
    </row>
    <row r="2790" spans="1:5" x14ac:dyDescent="0.25">
      <c r="A2790">
        <v>1.1175971892697376E+20</v>
      </c>
      <c r="B2790">
        <v>2.7889999999999194E+39</v>
      </c>
      <c r="C2790">
        <v>0</v>
      </c>
      <c r="D2790">
        <f>mass_Curve__4[[#This Row],[Column1]]/mass_Curve__4[[#This Row],[Radius	TotalMass]]</f>
        <v>2.49553240360448E+19</v>
      </c>
      <c r="E2790">
        <f>mass_Curve__4[[#This Row],[_1]]/mass_Curve__4[[#This Row],[Radius	TotalMass]]</f>
        <v>0</v>
      </c>
    </row>
    <row r="2791" spans="1:5" x14ac:dyDescent="0.25">
      <c r="A2791">
        <v>1.1176970296003476E+20</v>
      </c>
      <c r="B2791">
        <v>2.7899999999999193E+39</v>
      </c>
      <c r="C2791">
        <v>0</v>
      </c>
      <c r="D2791">
        <f>mass_Curve__4[[#This Row],[Column1]]/mass_Curve__4[[#This Row],[Radius	TotalMass]]</f>
        <v>2.4962041824496333E+19</v>
      </c>
      <c r="E2791">
        <f>mass_Curve__4[[#This Row],[_1]]/mass_Curve__4[[#This Row],[Radius	TotalMass]]</f>
        <v>0</v>
      </c>
    </row>
    <row r="2792" spans="1:5" x14ac:dyDescent="0.25">
      <c r="A2792">
        <v>1.119944215902045E+20</v>
      </c>
      <c r="B2792">
        <v>2.7909999999999193E+39</v>
      </c>
      <c r="C2792">
        <v>0</v>
      </c>
      <c r="D2792">
        <f>mass_Curve__4[[#This Row],[Column1]]/mass_Curve__4[[#This Row],[Radius	TotalMass]]</f>
        <v>2.4920884097356075E+19</v>
      </c>
      <c r="E2792">
        <f>mass_Curve__4[[#This Row],[_1]]/mass_Curve__4[[#This Row],[Radius	TotalMass]]</f>
        <v>0</v>
      </c>
    </row>
    <row r="2793" spans="1:5" x14ac:dyDescent="0.25">
      <c r="A2793">
        <v>1.1207584635156451E+20</v>
      </c>
      <c r="B2793">
        <v>2.7919999999999193E+39</v>
      </c>
      <c r="C2793">
        <v>0</v>
      </c>
      <c r="D2793">
        <f>mass_Curve__4[[#This Row],[Column1]]/mass_Curve__4[[#This Row],[Radius	TotalMass]]</f>
        <v>2.4911701235267494E+19</v>
      </c>
      <c r="E2793">
        <f>mass_Curve__4[[#This Row],[_1]]/mass_Curve__4[[#This Row],[Radius	TotalMass]]</f>
        <v>0</v>
      </c>
    </row>
    <row r="2794" spans="1:5" x14ac:dyDescent="0.25">
      <c r="A2794">
        <v>1.1212892640371373E+20</v>
      </c>
      <c r="B2794">
        <v>2.7929999999999192E+39</v>
      </c>
      <c r="C2794">
        <v>0</v>
      </c>
      <c r="D2794">
        <f>mass_Curve__4[[#This Row],[Column1]]/mass_Curve__4[[#This Row],[Radius	TotalMass]]</f>
        <v>2.4908826737035579E+19</v>
      </c>
      <c r="E2794">
        <f>mass_Curve__4[[#This Row],[_1]]/mass_Curve__4[[#This Row],[Radius	TotalMass]]</f>
        <v>0</v>
      </c>
    </row>
    <row r="2795" spans="1:5" x14ac:dyDescent="0.25">
      <c r="A2795">
        <v>1.1214104079406983E+20</v>
      </c>
      <c r="B2795">
        <v>2.7939999999999192E+39</v>
      </c>
      <c r="C2795">
        <v>0</v>
      </c>
      <c r="D2795">
        <f>mass_Curve__4[[#This Row],[Column1]]/mass_Curve__4[[#This Row],[Radius	TotalMass]]</f>
        <v>2.4915053224186499E+19</v>
      </c>
      <c r="E2795">
        <f>mass_Curve__4[[#This Row],[_1]]/mass_Curve__4[[#This Row],[Radius	TotalMass]]</f>
        <v>0</v>
      </c>
    </row>
    <row r="2796" spans="1:5" x14ac:dyDescent="0.25">
      <c r="A2796">
        <v>1.123296403964162E+20</v>
      </c>
      <c r="B2796">
        <v>2.7949999999999192E+39</v>
      </c>
      <c r="C2796">
        <v>0</v>
      </c>
      <c r="D2796">
        <f>mass_Curve__4[[#This Row],[Column1]]/mass_Curve__4[[#This Row],[Radius	TotalMass]]</f>
        <v>2.4882123633052168E+19</v>
      </c>
      <c r="E2796">
        <f>mass_Curve__4[[#This Row],[_1]]/mass_Curve__4[[#This Row],[Radius	TotalMass]]</f>
        <v>0</v>
      </c>
    </row>
    <row r="2797" spans="1:5" x14ac:dyDescent="0.25">
      <c r="A2797">
        <v>1.1241156980046864E+20</v>
      </c>
      <c r="B2797">
        <v>2.7959999999999191E+39</v>
      </c>
      <c r="C2797">
        <v>0</v>
      </c>
      <c r="D2797">
        <f>mass_Curve__4[[#This Row],[Column1]]/mass_Curve__4[[#This Row],[Radius	TotalMass]]</f>
        <v>2.4872884570181161E+19</v>
      </c>
      <c r="E2797">
        <f>mass_Curve__4[[#This Row],[_1]]/mass_Curve__4[[#This Row],[Radius	TotalMass]]</f>
        <v>0</v>
      </c>
    </row>
    <row r="2798" spans="1:5" x14ac:dyDescent="0.25">
      <c r="A2798">
        <v>1.1249599083159957E+20</v>
      </c>
      <c r="B2798">
        <v>2.7969999999999191E+39</v>
      </c>
      <c r="C2798">
        <v>0</v>
      </c>
      <c r="D2798">
        <f>mass_Curve__4[[#This Row],[Column1]]/mass_Curve__4[[#This Row],[Radius	TotalMass]]</f>
        <v>2.4863108270114951E+19</v>
      </c>
      <c r="E2798">
        <f>mass_Curve__4[[#This Row],[_1]]/mass_Curve__4[[#This Row],[Radius	TotalMass]]</f>
        <v>0</v>
      </c>
    </row>
    <row r="2799" spans="1:5" x14ac:dyDescent="0.25">
      <c r="A2799">
        <v>1.1250399519717712E+20</v>
      </c>
      <c r="B2799">
        <v>2.7979999999999191E+39</v>
      </c>
      <c r="C2799">
        <v>0</v>
      </c>
      <c r="D2799">
        <f>mass_Curve__4[[#This Row],[Column1]]/mass_Curve__4[[#This Row],[Radius	TotalMass]]</f>
        <v>2.4870227898094457E+19</v>
      </c>
      <c r="E2799">
        <f>mass_Curve__4[[#This Row],[_1]]/mass_Curve__4[[#This Row],[Radius	TotalMass]]</f>
        <v>0</v>
      </c>
    </row>
    <row r="2800" spans="1:5" x14ac:dyDescent="0.25">
      <c r="A2800">
        <v>1.1259141578931533E+20</v>
      </c>
      <c r="B2800">
        <v>2.798999999999919E+39</v>
      </c>
      <c r="C2800">
        <v>0</v>
      </c>
      <c r="D2800">
        <f>mass_Curve__4[[#This Row],[Column1]]/mass_Curve__4[[#This Row],[Radius	TotalMass]]</f>
        <v>2.48597993051042E+19</v>
      </c>
      <c r="E2800">
        <f>mass_Curve__4[[#This Row],[_1]]/mass_Curve__4[[#This Row],[Radius	TotalMass]]</f>
        <v>0</v>
      </c>
    </row>
    <row r="2801" spans="1:5" x14ac:dyDescent="0.25">
      <c r="A2801">
        <v>1.1262717436093738E+20</v>
      </c>
      <c r="B2801">
        <v>2.799999999999919E+39</v>
      </c>
      <c r="C2801">
        <v>0</v>
      </c>
      <c r="D2801">
        <f>mass_Curve__4[[#This Row],[Column1]]/mass_Curve__4[[#This Row],[Radius	TotalMass]]</f>
        <v>2.4860785293491712E+19</v>
      </c>
      <c r="E2801">
        <f>mass_Curve__4[[#This Row],[_1]]/mass_Curve__4[[#This Row],[Radius	TotalMass]]</f>
        <v>0</v>
      </c>
    </row>
    <row r="2802" spans="1:5" x14ac:dyDescent="0.25">
      <c r="A2802">
        <v>1.1265343887980311E+20</v>
      </c>
      <c r="B2802">
        <v>2.800999999999919E+39</v>
      </c>
      <c r="C2802">
        <v>0</v>
      </c>
      <c r="D2802">
        <f>mass_Curve__4[[#This Row],[Column1]]/mass_Curve__4[[#This Row],[Radius	TotalMass]]</f>
        <v>2.486386592235749E+19</v>
      </c>
      <c r="E2802">
        <f>mass_Curve__4[[#This Row],[_1]]/mass_Curve__4[[#This Row],[Radius	TotalMass]]</f>
        <v>0</v>
      </c>
    </row>
    <row r="2803" spans="1:5" x14ac:dyDescent="0.25">
      <c r="A2803">
        <v>1.1265998417530492E+20</v>
      </c>
      <c r="B2803">
        <v>2.8019999999999189E+39</v>
      </c>
      <c r="C2803">
        <v>0</v>
      </c>
      <c r="D2803">
        <f>mass_Curve__4[[#This Row],[Column1]]/mass_Curve__4[[#This Row],[Radius	TotalMass]]</f>
        <v>2.4871297652943553E+19</v>
      </c>
      <c r="E2803">
        <f>mass_Curve__4[[#This Row],[_1]]/mass_Curve__4[[#This Row],[Radius	TotalMass]]</f>
        <v>0</v>
      </c>
    </row>
    <row r="2804" spans="1:5" x14ac:dyDescent="0.25">
      <c r="A2804">
        <v>1.1269996190324815E+20</v>
      </c>
      <c r="B2804">
        <v>2.8029999999999189E+39</v>
      </c>
      <c r="C2804">
        <v>0</v>
      </c>
      <c r="D2804">
        <f>mass_Curve__4[[#This Row],[Column1]]/mass_Curve__4[[#This Row],[Radius	TotalMass]]</f>
        <v>2.4871348247715185E+19</v>
      </c>
      <c r="E2804">
        <f>mass_Curve__4[[#This Row],[_1]]/mass_Curve__4[[#This Row],[Radius	TotalMass]]</f>
        <v>0</v>
      </c>
    </row>
    <row r="2805" spans="1:5" x14ac:dyDescent="0.25">
      <c r="A2805">
        <v>1.1270267961123763E+20</v>
      </c>
      <c r="B2805">
        <v>2.8039999999999189E+39</v>
      </c>
      <c r="C2805">
        <v>0</v>
      </c>
      <c r="D2805">
        <f>mass_Curve__4[[#This Row],[Column1]]/mass_Curve__4[[#This Row],[Radius	TotalMass]]</f>
        <v>2.4879621404497031E+19</v>
      </c>
      <c r="E2805">
        <f>mass_Curve__4[[#This Row],[_1]]/mass_Curve__4[[#This Row],[Radius	TotalMass]]</f>
        <v>0</v>
      </c>
    </row>
    <row r="2806" spans="1:5" x14ac:dyDescent="0.25">
      <c r="A2806">
        <v>1.1275372942458949E+20</v>
      </c>
      <c r="B2806">
        <v>2.8049999999999188E+39</v>
      </c>
      <c r="C2806">
        <v>0</v>
      </c>
      <c r="D2806">
        <f>mass_Curve__4[[#This Row],[Column1]]/mass_Curve__4[[#This Row],[Radius	TotalMass]]</f>
        <v>2.4877225918065291E+19</v>
      </c>
      <c r="E2806">
        <f>mass_Curve__4[[#This Row],[_1]]/mass_Curve__4[[#This Row],[Radius	TotalMass]]</f>
        <v>0</v>
      </c>
    </row>
    <row r="2807" spans="1:5" x14ac:dyDescent="0.25">
      <c r="A2807">
        <v>1.1277474422703373E+20</v>
      </c>
      <c r="B2807">
        <v>2.8059999999999188E+39</v>
      </c>
      <c r="C2807">
        <v>0</v>
      </c>
      <c r="D2807">
        <f>mass_Curve__4[[#This Row],[Column1]]/mass_Curve__4[[#This Row],[Radius	TotalMass]]</f>
        <v>2.4881457450712445E+19</v>
      </c>
      <c r="E2807">
        <f>mass_Curve__4[[#This Row],[_1]]/mass_Curve__4[[#This Row],[Radius	TotalMass]]</f>
        <v>0</v>
      </c>
    </row>
    <row r="2808" spans="1:5" x14ac:dyDescent="0.25">
      <c r="A2808">
        <v>1.1278031107700708E+20</v>
      </c>
      <c r="B2808">
        <v>2.8069999999999188E+39</v>
      </c>
      <c r="C2808">
        <v>0</v>
      </c>
      <c r="D2808">
        <f>mass_Curve__4[[#This Row],[Column1]]/mass_Curve__4[[#This Row],[Radius	TotalMass]]</f>
        <v>2.4889096094825296E+19</v>
      </c>
      <c r="E2808">
        <f>mass_Curve__4[[#This Row],[_1]]/mass_Curve__4[[#This Row],[Radius	TotalMass]]</f>
        <v>0</v>
      </c>
    </row>
    <row r="2809" spans="1:5" x14ac:dyDescent="0.25">
      <c r="A2809">
        <v>1.1279094126575157E+20</v>
      </c>
      <c r="B2809">
        <v>2.8079999999999187E+39</v>
      </c>
      <c r="C2809">
        <v>0</v>
      </c>
      <c r="D2809">
        <f>mass_Curve__4[[#This Row],[Column1]]/mass_Curve__4[[#This Row],[Radius	TotalMass]]</f>
        <v>2.4895616336633537E+19</v>
      </c>
      <c r="E2809">
        <f>mass_Curve__4[[#This Row],[_1]]/mass_Curve__4[[#This Row],[Radius	TotalMass]]</f>
        <v>0</v>
      </c>
    </row>
    <row r="2810" spans="1:5" x14ac:dyDescent="0.25">
      <c r="A2810">
        <v>1.129105546520402E+20</v>
      </c>
      <c r="B2810">
        <v>2.8089999999999187E+39</v>
      </c>
      <c r="C2810">
        <v>0</v>
      </c>
      <c r="D2810">
        <f>mass_Curve__4[[#This Row],[Column1]]/mass_Curve__4[[#This Row],[Radius	TotalMass]]</f>
        <v>2.4878099382794613E+19</v>
      </c>
      <c r="E2810">
        <f>mass_Curve__4[[#This Row],[_1]]/mass_Curve__4[[#This Row],[Radius	TotalMass]]</f>
        <v>0</v>
      </c>
    </row>
    <row r="2811" spans="1:5" x14ac:dyDescent="0.25">
      <c r="A2811">
        <v>1.1295216622155265E+20</v>
      </c>
      <c r="B2811">
        <v>2.8099999999999187E+39</v>
      </c>
      <c r="C2811">
        <v>0</v>
      </c>
      <c r="D2811">
        <f>mass_Curve__4[[#This Row],[Column1]]/mass_Curve__4[[#This Row],[Radius	TotalMass]]</f>
        <v>2.4877787598054375E+19</v>
      </c>
      <c r="E2811">
        <f>mass_Curve__4[[#This Row],[_1]]/mass_Curve__4[[#This Row],[Radius	TotalMass]]</f>
        <v>0</v>
      </c>
    </row>
    <row r="2812" spans="1:5" x14ac:dyDescent="0.25">
      <c r="A2812">
        <v>1.1305423873909822E+20</v>
      </c>
      <c r="B2812">
        <v>2.8109999999999186E+39</v>
      </c>
      <c r="C2812">
        <v>0</v>
      </c>
      <c r="D2812">
        <f>mass_Curve__4[[#This Row],[Column1]]/mass_Curve__4[[#This Row],[Radius	TotalMass]]</f>
        <v>2.4864171669733016E+19</v>
      </c>
      <c r="E2812">
        <f>mass_Curve__4[[#This Row],[_1]]/mass_Curve__4[[#This Row],[Radius	TotalMass]]</f>
        <v>0</v>
      </c>
    </row>
    <row r="2813" spans="1:5" x14ac:dyDescent="0.25">
      <c r="A2813">
        <v>1.1314130718734813E+20</v>
      </c>
      <c r="B2813">
        <v>2.8119999999999186E+39</v>
      </c>
      <c r="C2813">
        <v>0</v>
      </c>
      <c r="D2813">
        <f>mass_Curve__4[[#This Row],[Column1]]/mass_Curve__4[[#This Row],[Radius	TotalMass]]</f>
        <v>2.4853875829307785E+19</v>
      </c>
      <c r="E2813">
        <f>mass_Curve__4[[#This Row],[_1]]/mass_Curve__4[[#This Row],[Radius	TotalMass]]</f>
        <v>0</v>
      </c>
    </row>
    <row r="2814" spans="1:5" x14ac:dyDescent="0.25">
      <c r="A2814">
        <v>1.1315321046112525E+20</v>
      </c>
      <c r="B2814">
        <v>2.8129999999999186E+39</v>
      </c>
      <c r="C2814">
        <v>0</v>
      </c>
      <c r="D2814">
        <f>mass_Curve__4[[#This Row],[Column1]]/mass_Curve__4[[#This Row],[Radius	TotalMass]]</f>
        <v>2.486009887422813E+19</v>
      </c>
      <c r="E2814">
        <f>mass_Curve__4[[#This Row],[_1]]/mass_Curve__4[[#This Row],[Radius	TotalMass]]</f>
        <v>0</v>
      </c>
    </row>
    <row r="2815" spans="1:5" x14ac:dyDescent="0.25">
      <c r="A2815">
        <v>1.1319700988234162E+20</v>
      </c>
      <c r="B2815">
        <v>2.8139999999999185E+39</v>
      </c>
      <c r="C2815">
        <v>0</v>
      </c>
      <c r="D2815">
        <f>mass_Curve__4[[#This Row],[Column1]]/mass_Curve__4[[#This Row],[Radius	TotalMass]]</f>
        <v>2.4859313889340584E+19</v>
      </c>
      <c r="E2815">
        <f>mass_Curve__4[[#This Row],[_1]]/mass_Curve__4[[#This Row],[Radius	TotalMass]]</f>
        <v>0</v>
      </c>
    </row>
    <row r="2816" spans="1:5" x14ac:dyDescent="0.25">
      <c r="A2816">
        <v>1.1337428623536321E+20</v>
      </c>
      <c r="B2816">
        <v>2.8149999999999185E+39</v>
      </c>
      <c r="C2816">
        <v>0</v>
      </c>
      <c r="D2816">
        <f>mass_Curve__4[[#This Row],[Column1]]/mass_Curve__4[[#This Row],[Radius	TotalMass]]</f>
        <v>2.482926326130092E+19</v>
      </c>
      <c r="E2816">
        <f>mass_Curve__4[[#This Row],[_1]]/mass_Curve__4[[#This Row],[Radius	TotalMass]]</f>
        <v>0</v>
      </c>
    </row>
    <row r="2817" spans="1:5" x14ac:dyDescent="0.25">
      <c r="A2817">
        <v>1.1339732994452411E+20</v>
      </c>
      <c r="B2817">
        <v>2.8159999999999185E+39</v>
      </c>
      <c r="C2817">
        <v>0</v>
      </c>
      <c r="D2817">
        <f>mass_Curve__4[[#This Row],[Column1]]/mass_Curve__4[[#This Row],[Radius	TotalMass]]</f>
        <v>2.4833036204446376E+19</v>
      </c>
      <c r="E2817">
        <f>mass_Curve__4[[#This Row],[_1]]/mass_Curve__4[[#This Row],[Radius	TotalMass]]</f>
        <v>0</v>
      </c>
    </row>
    <row r="2818" spans="1:5" x14ac:dyDescent="0.25">
      <c r="A2818">
        <v>1.1346880642487609E+20</v>
      </c>
      <c r="B2818">
        <v>2.8169999999999184E+39</v>
      </c>
      <c r="C2818">
        <v>0</v>
      </c>
      <c r="D2818">
        <f>mass_Curve__4[[#This Row],[Column1]]/mass_Curve__4[[#This Row],[Radius	TotalMass]]</f>
        <v>2.4826206327154418E+19</v>
      </c>
      <c r="E2818">
        <f>mass_Curve__4[[#This Row],[_1]]/mass_Curve__4[[#This Row],[Radius	TotalMass]]</f>
        <v>0</v>
      </c>
    </row>
    <row r="2819" spans="1:5" x14ac:dyDescent="0.25">
      <c r="A2819">
        <v>1.1348623535047098E+20</v>
      </c>
      <c r="B2819">
        <v>2.8179999999999184E+39</v>
      </c>
      <c r="C2819">
        <v>0</v>
      </c>
      <c r="D2819">
        <f>mass_Curve__4[[#This Row],[Column1]]/mass_Curve__4[[#This Row],[Radius	TotalMass]]</f>
        <v>2.4831205223235236E+19</v>
      </c>
      <c r="E2819">
        <f>mass_Curve__4[[#This Row],[_1]]/mass_Curve__4[[#This Row],[Radius	TotalMass]]</f>
        <v>0</v>
      </c>
    </row>
    <row r="2820" spans="1:5" x14ac:dyDescent="0.25">
      <c r="A2820">
        <v>1.1353727121929018E+20</v>
      </c>
      <c r="B2820">
        <v>2.8189999999999184E+39</v>
      </c>
      <c r="C2820">
        <v>0</v>
      </c>
      <c r="D2820">
        <f>mass_Curve__4[[#This Row],[Column1]]/mass_Curve__4[[#This Row],[Radius	TotalMass]]</f>
        <v>2.4828851087632671E+19</v>
      </c>
      <c r="E2820">
        <f>mass_Curve__4[[#This Row],[_1]]/mass_Curve__4[[#This Row],[Radius	TotalMass]]</f>
        <v>0</v>
      </c>
    </row>
    <row r="2821" spans="1:5" x14ac:dyDescent="0.25">
      <c r="A2821">
        <v>1.1357612615504519E+20</v>
      </c>
      <c r="B2821">
        <v>2.8199999999999183E+39</v>
      </c>
      <c r="C2821">
        <v>0</v>
      </c>
      <c r="D2821">
        <f>mass_Curve__4[[#This Row],[Column1]]/mass_Curve__4[[#This Row],[Radius	TotalMass]]</f>
        <v>2.4829161686235681E+19</v>
      </c>
      <c r="E2821">
        <f>mass_Curve__4[[#This Row],[_1]]/mass_Curve__4[[#This Row],[Radius	TotalMass]]</f>
        <v>0</v>
      </c>
    </row>
    <row r="2822" spans="1:5" x14ac:dyDescent="0.25">
      <c r="A2822">
        <v>1.1358872238938145E+20</v>
      </c>
      <c r="B2822">
        <v>2.8209999999999183E+39</v>
      </c>
      <c r="C2822">
        <v>0</v>
      </c>
      <c r="D2822">
        <f>mass_Curve__4[[#This Row],[Column1]]/mass_Curve__4[[#This Row],[Radius	TotalMass]]</f>
        <v>2.4835211988119273E+19</v>
      </c>
      <c r="E2822">
        <f>mass_Curve__4[[#This Row],[_1]]/mass_Curve__4[[#This Row],[Radius	TotalMass]]</f>
        <v>0</v>
      </c>
    </row>
    <row r="2823" spans="1:5" x14ac:dyDescent="0.25">
      <c r="A2823">
        <v>1.1363670388318978E+20</v>
      </c>
      <c r="B2823">
        <v>2.8219999999999183E+39</v>
      </c>
      <c r="C2823">
        <v>0</v>
      </c>
      <c r="D2823">
        <f>mass_Curve__4[[#This Row],[Column1]]/mass_Curve__4[[#This Row],[Radius	TotalMass]]</f>
        <v>2.4833525644150395E+19</v>
      </c>
      <c r="E2823">
        <f>mass_Curve__4[[#This Row],[_1]]/mass_Curve__4[[#This Row],[Radius	TotalMass]]</f>
        <v>0</v>
      </c>
    </row>
    <row r="2824" spans="1:5" x14ac:dyDescent="0.25">
      <c r="A2824">
        <v>1.1364506496557385E+20</v>
      </c>
      <c r="B2824">
        <v>2.8229999999999182E+39</v>
      </c>
      <c r="C2824">
        <v>0</v>
      </c>
      <c r="D2824">
        <f>mass_Curve__4[[#This Row],[Column1]]/mass_Curve__4[[#This Row],[Radius	TotalMass]]</f>
        <v>2.484049792091791E+19</v>
      </c>
      <c r="E2824">
        <f>mass_Curve__4[[#This Row],[_1]]/mass_Curve__4[[#This Row],[Radius	TotalMass]]</f>
        <v>0</v>
      </c>
    </row>
    <row r="2825" spans="1:5" x14ac:dyDescent="0.25">
      <c r="A2825">
        <v>1.1369844430174328E+20</v>
      </c>
      <c r="B2825">
        <v>2.8239999999999182E+39</v>
      </c>
      <c r="C2825">
        <v>0</v>
      </c>
      <c r="D2825">
        <f>mass_Curve__4[[#This Row],[Column1]]/mass_Curve__4[[#This Row],[Radius	TotalMass]]</f>
        <v>2.4837630957423919E+19</v>
      </c>
      <c r="E2825">
        <f>mass_Curve__4[[#This Row],[_1]]/mass_Curve__4[[#This Row],[Radius	TotalMass]]</f>
        <v>0</v>
      </c>
    </row>
    <row r="2826" spans="1:5" x14ac:dyDescent="0.25">
      <c r="A2826">
        <v>1.1369940330968806E+20</v>
      </c>
      <c r="B2826">
        <v>2.8249999999999182E+39</v>
      </c>
      <c r="C2826">
        <v>0</v>
      </c>
      <c r="D2826">
        <f>mass_Curve__4[[#This Row],[Column1]]/mass_Curve__4[[#This Row],[Radius	TotalMass]]</f>
        <v>2.4846216583083917E+19</v>
      </c>
      <c r="E2826">
        <f>mass_Curve__4[[#This Row],[_1]]/mass_Curve__4[[#This Row],[Radius	TotalMass]]</f>
        <v>0</v>
      </c>
    </row>
    <row r="2827" spans="1:5" x14ac:dyDescent="0.25">
      <c r="A2827">
        <v>1.1381787972503277E+20</v>
      </c>
      <c r="B2827">
        <v>2.8259999999999181E+39</v>
      </c>
      <c r="C2827">
        <v>0</v>
      </c>
      <c r="D2827">
        <f>mass_Curve__4[[#This Row],[Column1]]/mass_Curve__4[[#This Row],[Radius	TotalMass]]</f>
        <v>2.4829139383259623E+19</v>
      </c>
      <c r="E2827">
        <f>mass_Curve__4[[#This Row],[_1]]/mass_Curve__4[[#This Row],[Radius	TotalMass]]</f>
        <v>0</v>
      </c>
    </row>
    <row r="2828" spans="1:5" x14ac:dyDescent="0.25">
      <c r="A2828">
        <v>1.1382012922549227E+20</v>
      </c>
      <c r="B2828">
        <v>2.8269999999999181E+39</v>
      </c>
      <c r="C2828">
        <v>0</v>
      </c>
      <c r="D2828">
        <f>mass_Curve__4[[#This Row],[Column1]]/mass_Curve__4[[#This Row],[Radius	TotalMass]]</f>
        <v>2.4837434461168714E+19</v>
      </c>
      <c r="E2828">
        <f>mass_Curve__4[[#This Row],[_1]]/mass_Curve__4[[#This Row],[Radius	TotalMass]]</f>
        <v>0</v>
      </c>
    </row>
    <row r="2829" spans="1:5" x14ac:dyDescent="0.25">
      <c r="A2829">
        <v>1.1385195075816305E+20</v>
      </c>
      <c r="B2829">
        <v>2.8279999999999181E+39</v>
      </c>
      <c r="C2829">
        <v>0</v>
      </c>
      <c r="D2829">
        <f>mass_Curve__4[[#This Row],[Column1]]/mass_Curve__4[[#This Row],[Radius	TotalMass]]</f>
        <v>2.4839275753886491E+19</v>
      </c>
      <c r="E2829">
        <f>mass_Curve__4[[#This Row],[_1]]/mass_Curve__4[[#This Row],[Radius	TotalMass]]</f>
        <v>0</v>
      </c>
    </row>
    <row r="2830" spans="1:5" x14ac:dyDescent="0.25">
      <c r="A2830">
        <v>1.138984258677839E+20</v>
      </c>
      <c r="B2830">
        <v>2.828999999999918E+39</v>
      </c>
      <c r="C2830">
        <v>0</v>
      </c>
      <c r="D2830">
        <f>mass_Curve__4[[#This Row],[Column1]]/mass_Curve__4[[#This Row],[Radius	TotalMass]]</f>
        <v>2.483792008928983E+19</v>
      </c>
      <c r="E2830">
        <f>mass_Curve__4[[#This Row],[_1]]/mass_Curve__4[[#This Row],[Radius	TotalMass]]</f>
        <v>0</v>
      </c>
    </row>
    <row r="2831" spans="1:5" x14ac:dyDescent="0.25">
      <c r="A2831">
        <v>1.1390731982259365E+20</v>
      </c>
      <c r="B2831">
        <v>2.829999999999918E+39</v>
      </c>
      <c r="C2831">
        <v>0</v>
      </c>
      <c r="D2831">
        <f>mass_Curve__4[[#This Row],[Column1]]/mass_Curve__4[[#This Row],[Radius	TotalMass]]</f>
        <v>2.4844759796012548E+19</v>
      </c>
      <c r="E2831">
        <f>mass_Curve__4[[#This Row],[_1]]/mass_Curve__4[[#This Row],[Radius	TotalMass]]</f>
        <v>0</v>
      </c>
    </row>
    <row r="2832" spans="1:5" x14ac:dyDescent="0.25">
      <c r="A2832">
        <v>1.1391813117651075E+20</v>
      </c>
      <c r="B2832">
        <v>2.830999999999918E+39</v>
      </c>
      <c r="C2832">
        <v>0</v>
      </c>
      <c r="D2832">
        <f>mass_Curve__4[[#This Row],[Column1]]/mass_Curve__4[[#This Row],[Radius	TotalMass]]</f>
        <v>2.48511801480786E+19</v>
      </c>
      <c r="E2832">
        <f>mass_Curve__4[[#This Row],[_1]]/mass_Curve__4[[#This Row],[Radius	TotalMass]]</f>
        <v>0</v>
      </c>
    </row>
    <row r="2833" spans="1:5" x14ac:dyDescent="0.25">
      <c r="A2833">
        <v>1.1402071429953715E+20</v>
      </c>
      <c r="B2833">
        <v>2.8319999999999179E+39</v>
      </c>
      <c r="C2833">
        <v>0</v>
      </c>
      <c r="D2833">
        <f>mass_Curve__4[[#This Row],[Column1]]/mass_Curve__4[[#This Row],[Radius	TotalMass]]</f>
        <v>2.4837592163825046E+19</v>
      </c>
      <c r="E2833">
        <f>mass_Curve__4[[#This Row],[_1]]/mass_Curve__4[[#This Row],[Radius	TotalMass]]</f>
        <v>0</v>
      </c>
    </row>
    <row r="2834" spans="1:5" x14ac:dyDescent="0.25">
      <c r="A2834">
        <v>1.1408187326916859E+20</v>
      </c>
      <c r="B2834">
        <v>2.8329999999999179E+39</v>
      </c>
      <c r="C2834">
        <v>0</v>
      </c>
      <c r="D2834">
        <f>mass_Curve__4[[#This Row],[Column1]]/mass_Curve__4[[#This Row],[Radius	TotalMass]]</f>
        <v>2.4833042435371332E+19</v>
      </c>
      <c r="E2834">
        <f>mass_Curve__4[[#This Row],[_1]]/mass_Curve__4[[#This Row],[Radius	TotalMass]]</f>
        <v>0</v>
      </c>
    </row>
    <row r="2835" spans="1:5" x14ac:dyDescent="0.25">
      <c r="A2835">
        <v>1.1410951438034161E+20</v>
      </c>
      <c r="B2835">
        <v>2.8339999999999179E+39</v>
      </c>
      <c r="C2835">
        <v>0</v>
      </c>
      <c r="D2835">
        <f>mass_Curve__4[[#This Row],[Column1]]/mass_Curve__4[[#This Row],[Radius	TotalMass]]</f>
        <v>2.4835790559530676E+19</v>
      </c>
      <c r="E2835">
        <f>mass_Curve__4[[#This Row],[_1]]/mass_Curve__4[[#This Row],[Radius	TotalMass]]</f>
        <v>0</v>
      </c>
    </row>
    <row r="2836" spans="1:5" x14ac:dyDescent="0.25">
      <c r="A2836">
        <v>1.1411459731445059E+20</v>
      </c>
      <c r="B2836">
        <v>2.8349999999999178E+39</v>
      </c>
      <c r="C2836">
        <v>0</v>
      </c>
      <c r="D2836">
        <f>mass_Curve__4[[#This Row],[Column1]]/mass_Curve__4[[#This Row],[Radius	TotalMass]]</f>
        <v>2.4843447435457192E+19</v>
      </c>
      <c r="E2836">
        <f>mass_Curve__4[[#This Row],[_1]]/mass_Curve__4[[#This Row],[Radius	TotalMass]]</f>
        <v>0</v>
      </c>
    </row>
    <row r="2837" spans="1:5" x14ac:dyDescent="0.25">
      <c r="A2837">
        <v>1.1418084680017571E+20</v>
      </c>
      <c r="B2837">
        <v>2.8359999999999178E+39</v>
      </c>
      <c r="C2837">
        <v>0</v>
      </c>
      <c r="D2837">
        <f>mass_Curve__4[[#This Row],[Column1]]/mass_Curve__4[[#This Row],[Radius	TotalMass]]</f>
        <v>2.4837790920951144E+19</v>
      </c>
      <c r="E2837">
        <f>mass_Curve__4[[#This Row],[_1]]/mass_Curve__4[[#This Row],[Radius	TotalMass]]</f>
        <v>0</v>
      </c>
    </row>
    <row r="2838" spans="1:5" x14ac:dyDescent="0.25">
      <c r="A2838">
        <v>1.1428937525626334E+20</v>
      </c>
      <c r="B2838">
        <v>2.8369999999999178E+39</v>
      </c>
      <c r="C2838">
        <v>0</v>
      </c>
      <c r="D2838">
        <f>mass_Curve__4[[#This Row],[Column1]]/mass_Curve__4[[#This Row],[Radius	TotalMass]]</f>
        <v>2.4822954834066633E+19</v>
      </c>
      <c r="E2838">
        <f>mass_Curve__4[[#This Row],[_1]]/mass_Curve__4[[#This Row],[Radius	TotalMass]]</f>
        <v>0</v>
      </c>
    </row>
    <row r="2839" spans="1:5" x14ac:dyDescent="0.25">
      <c r="A2839">
        <v>1.1432946144944587E+20</v>
      </c>
      <c r="B2839">
        <v>2.8379999999999177E+39</v>
      </c>
      <c r="C2839">
        <v>0</v>
      </c>
      <c r="D2839">
        <f>mass_Curve__4[[#This Row],[Column1]]/mass_Curve__4[[#This Row],[Radius	TotalMass]]</f>
        <v>2.4822998062094631E+19</v>
      </c>
      <c r="E2839">
        <f>mass_Curve__4[[#This Row],[_1]]/mass_Curve__4[[#This Row],[Radius	TotalMass]]</f>
        <v>0</v>
      </c>
    </row>
    <row r="2840" spans="1:5" x14ac:dyDescent="0.25">
      <c r="A2840">
        <v>1.1439050173422338E+20</v>
      </c>
      <c r="B2840">
        <v>2.8389999999999177E+39</v>
      </c>
      <c r="C2840">
        <v>0</v>
      </c>
      <c r="D2840">
        <f>mass_Curve__4[[#This Row],[Column1]]/mass_Curve__4[[#This Row],[Radius	TotalMass]]</f>
        <v>2.4818494166553211E+19</v>
      </c>
      <c r="E2840">
        <f>mass_Curve__4[[#This Row],[_1]]/mass_Curve__4[[#This Row],[Radius	TotalMass]]</f>
        <v>0</v>
      </c>
    </row>
    <row r="2841" spans="1:5" x14ac:dyDescent="0.25">
      <c r="A2841">
        <v>1.1455443700624033E+20</v>
      </c>
      <c r="B2841">
        <v>2.8399999999999177E+39</v>
      </c>
      <c r="C2841">
        <v>0</v>
      </c>
      <c r="D2841">
        <f>mass_Curve__4[[#This Row],[Column1]]/mass_Curve__4[[#This Row],[Radius	TotalMass]]</f>
        <v>2.4791706669949493E+19</v>
      </c>
      <c r="E2841">
        <f>mass_Curve__4[[#This Row],[_1]]/mass_Curve__4[[#This Row],[Radius	TotalMass]]</f>
        <v>0</v>
      </c>
    </row>
    <row r="2842" spans="1:5" x14ac:dyDescent="0.25">
      <c r="A2842">
        <v>1.1457779462958334E+20</v>
      </c>
      <c r="B2842">
        <v>2.8409999999999176E+39</v>
      </c>
      <c r="C2842">
        <v>0</v>
      </c>
      <c r="D2842">
        <f>mass_Curve__4[[#This Row],[Column1]]/mass_Curve__4[[#This Row],[Radius	TotalMass]]</f>
        <v>2.4795380371777442E+19</v>
      </c>
      <c r="E2842">
        <f>mass_Curve__4[[#This Row],[_1]]/mass_Curve__4[[#This Row],[Radius	TotalMass]]</f>
        <v>0</v>
      </c>
    </row>
    <row r="2843" spans="1:5" x14ac:dyDescent="0.25">
      <c r="A2843">
        <v>1.1461211648716118E+20</v>
      </c>
      <c r="B2843">
        <v>2.8419999999999176E+39</v>
      </c>
      <c r="C2843">
        <v>0</v>
      </c>
      <c r="D2843">
        <f>mass_Curve__4[[#This Row],[Column1]]/mass_Curve__4[[#This Row],[Radius	TotalMass]]</f>
        <v>2.4796680203687518E+19</v>
      </c>
      <c r="E2843">
        <f>mass_Curve__4[[#This Row],[_1]]/mass_Curve__4[[#This Row],[Radius	TotalMass]]</f>
        <v>0</v>
      </c>
    </row>
    <row r="2844" spans="1:5" x14ac:dyDescent="0.25">
      <c r="A2844">
        <v>1.1472684288141088E+20</v>
      </c>
      <c r="B2844">
        <v>2.8429999999999176E+39</v>
      </c>
      <c r="C2844">
        <v>0</v>
      </c>
      <c r="D2844">
        <f>mass_Curve__4[[#This Row],[Column1]]/mass_Curve__4[[#This Row],[Radius	TotalMass]]</f>
        <v>2.4780599976403317E+19</v>
      </c>
      <c r="E2844">
        <f>mass_Curve__4[[#This Row],[_1]]/mass_Curve__4[[#This Row],[Radius	TotalMass]]</f>
        <v>0</v>
      </c>
    </row>
    <row r="2845" spans="1:5" x14ac:dyDescent="0.25">
      <c r="A2845">
        <v>1.1478660809568238E+20</v>
      </c>
      <c r="B2845">
        <v>2.8439999999999175E+39</v>
      </c>
      <c r="C2845">
        <v>0</v>
      </c>
      <c r="D2845">
        <f>mass_Curve__4[[#This Row],[Column1]]/mass_Curve__4[[#This Row],[Radius	TotalMass]]</f>
        <v>2.4776409436449694E+19</v>
      </c>
      <c r="E2845">
        <f>mass_Curve__4[[#This Row],[_1]]/mass_Curve__4[[#This Row],[Radius	TotalMass]]</f>
        <v>0</v>
      </c>
    </row>
    <row r="2846" spans="1:5" x14ac:dyDescent="0.25">
      <c r="A2846">
        <v>1.148244937497368E+20</v>
      </c>
      <c r="B2846">
        <v>2.8449999999999175E+39</v>
      </c>
      <c r="C2846">
        <v>0</v>
      </c>
      <c r="D2846">
        <f>mass_Curve__4[[#This Row],[Column1]]/mass_Curve__4[[#This Row],[Radius	TotalMass]]</f>
        <v>2.4776943551788478E+19</v>
      </c>
      <c r="E2846">
        <f>mass_Curve__4[[#This Row],[_1]]/mass_Curve__4[[#This Row],[Radius	TotalMass]]</f>
        <v>0</v>
      </c>
    </row>
    <row r="2847" spans="1:5" x14ac:dyDescent="0.25">
      <c r="A2847">
        <v>1.1485037240592238E+20</v>
      </c>
      <c r="B2847">
        <v>2.8459999999999175E+39</v>
      </c>
      <c r="C2847">
        <v>0</v>
      </c>
      <c r="D2847">
        <f>mass_Curve__4[[#This Row],[Column1]]/mass_Curve__4[[#This Row],[Radius	TotalMass]]</f>
        <v>2.4780067668750201E+19</v>
      </c>
      <c r="E2847">
        <f>mass_Curve__4[[#This Row],[_1]]/mass_Curve__4[[#This Row],[Radius	TotalMass]]</f>
        <v>0</v>
      </c>
    </row>
    <row r="2848" spans="1:5" x14ac:dyDescent="0.25">
      <c r="A2848">
        <v>1.1485102097215583E+20</v>
      </c>
      <c r="B2848">
        <v>2.8469999999999174E+39</v>
      </c>
      <c r="C2848">
        <v>0</v>
      </c>
      <c r="D2848">
        <f>mass_Curve__4[[#This Row],[Column1]]/mass_Curve__4[[#This Row],[Radius	TotalMass]]</f>
        <v>2.4788634666905891E+19</v>
      </c>
      <c r="E2848">
        <f>mass_Curve__4[[#This Row],[_1]]/mass_Curve__4[[#This Row],[Radius	TotalMass]]</f>
        <v>0</v>
      </c>
    </row>
    <row r="2849" spans="1:5" x14ac:dyDescent="0.25">
      <c r="A2849">
        <v>1.1487088345990015E+20</v>
      </c>
      <c r="B2849">
        <v>2.8479999999999174E+39</v>
      </c>
      <c r="C2849">
        <v>0</v>
      </c>
      <c r="D2849">
        <f>mass_Curve__4[[#This Row],[Column1]]/mass_Curve__4[[#This Row],[Radius	TotalMass]]</f>
        <v>2.4793053855062544E+19</v>
      </c>
      <c r="E2849">
        <f>mass_Curve__4[[#This Row],[_1]]/mass_Curve__4[[#This Row],[Radius	TotalMass]]</f>
        <v>0</v>
      </c>
    </row>
    <row r="2850" spans="1:5" x14ac:dyDescent="0.25">
      <c r="A2850">
        <v>1.1491652704585405E+20</v>
      </c>
      <c r="B2850">
        <v>2.8489999999999174E+39</v>
      </c>
      <c r="C2850">
        <v>0</v>
      </c>
      <c r="D2850">
        <f>mass_Curve__4[[#This Row],[Column1]]/mass_Curve__4[[#This Row],[Radius	TotalMass]]</f>
        <v>2.4791908294122983E+19</v>
      </c>
      <c r="E2850">
        <f>mass_Curve__4[[#This Row],[_1]]/mass_Curve__4[[#This Row],[Radius	TotalMass]]</f>
        <v>0</v>
      </c>
    </row>
    <row r="2851" spans="1:5" x14ac:dyDescent="0.25">
      <c r="A2851">
        <v>1.1504921667797821E+20</v>
      </c>
      <c r="B2851">
        <v>2.8499999999999173E+39</v>
      </c>
      <c r="C2851">
        <v>0</v>
      </c>
      <c r="D2851">
        <f>mass_Curve__4[[#This Row],[Column1]]/mass_Curve__4[[#This Row],[Radius	TotalMass]]</f>
        <v>2.4772006992251355E+19</v>
      </c>
      <c r="E2851">
        <f>mass_Curve__4[[#This Row],[_1]]/mass_Curve__4[[#This Row],[Radius	TotalMass]]</f>
        <v>0</v>
      </c>
    </row>
    <row r="2852" spans="1:5" x14ac:dyDescent="0.25">
      <c r="A2852">
        <v>1.1524069174500514E+20</v>
      </c>
      <c r="B2852">
        <v>2.8509999999999173E+39</v>
      </c>
      <c r="C2852">
        <v>0</v>
      </c>
      <c r="D2852">
        <f>mass_Curve__4[[#This Row],[Column1]]/mass_Curve__4[[#This Row],[Radius	TotalMass]]</f>
        <v>2.4739525221771223E+19</v>
      </c>
      <c r="E2852">
        <f>mass_Curve__4[[#This Row],[_1]]/mass_Curve__4[[#This Row],[Radius	TotalMass]]</f>
        <v>0</v>
      </c>
    </row>
    <row r="2853" spans="1:5" x14ac:dyDescent="0.25">
      <c r="A2853">
        <v>1.1539836117991093E+20</v>
      </c>
      <c r="B2853">
        <v>2.8519999999999173E+39</v>
      </c>
      <c r="C2853">
        <v>0</v>
      </c>
      <c r="D2853">
        <f>mass_Curve__4[[#This Row],[Column1]]/mass_Curve__4[[#This Row],[Radius	TotalMass]]</f>
        <v>2.4714389102575976E+19</v>
      </c>
      <c r="E2853">
        <f>mass_Curve__4[[#This Row],[_1]]/mass_Curve__4[[#This Row],[Radius	TotalMass]]</f>
        <v>0</v>
      </c>
    </row>
    <row r="2854" spans="1:5" x14ac:dyDescent="0.25">
      <c r="A2854">
        <v>1.1543886887753004E+20</v>
      </c>
      <c r="B2854">
        <v>2.8529999999999172E+39</v>
      </c>
      <c r="C2854">
        <v>0</v>
      </c>
      <c r="D2854">
        <f>mass_Curve__4[[#This Row],[Column1]]/mass_Curve__4[[#This Row],[Radius	TotalMass]]</f>
        <v>2.471437937447816E+19</v>
      </c>
      <c r="E2854">
        <f>mass_Curve__4[[#This Row],[_1]]/mass_Curve__4[[#This Row],[Radius	TotalMass]]</f>
        <v>0</v>
      </c>
    </row>
    <row r="2855" spans="1:5" x14ac:dyDescent="0.25">
      <c r="A2855">
        <v>1.1548837855146236E+20</v>
      </c>
      <c r="B2855">
        <v>2.8539999999999172E+39</v>
      </c>
      <c r="C2855">
        <v>0</v>
      </c>
      <c r="D2855">
        <f>mass_Curve__4[[#This Row],[Column1]]/mass_Curve__4[[#This Row],[Radius	TotalMass]]</f>
        <v>2.471244324144837E+19</v>
      </c>
      <c r="E2855">
        <f>mass_Curve__4[[#This Row],[_1]]/mass_Curve__4[[#This Row],[Radius	TotalMass]]</f>
        <v>0</v>
      </c>
    </row>
    <row r="2856" spans="1:5" x14ac:dyDescent="0.25">
      <c r="A2856">
        <v>1.1551133732490831E+20</v>
      </c>
      <c r="B2856">
        <v>2.8549999999999172E+39</v>
      </c>
      <c r="C2856">
        <v>0</v>
      </c>
      <c r="D2856">
        <f>mass_Curve__4[[#This Row],[Column1]]/mass_Curve__4[[#This Row],[Radius	TotalMass]]</f>
        <v>2.4716188610728505E+19</v>
      </c>
      <c r="E2856">
        <f>mass_Curve__4[[#This Row],[_1]]/mass_Curve__4[[#This Row],[Radius	TotalMass]]</f>
        <v>0</v>
      </c>
    </row>
    <row r="2857" spans="1:5" x14ac:dyDescent="0.25">
      <c r="A2857">
        <v>1.1552712127601585E+20</v>
      </c>
      <c r="B2857">
        <v>2.8559999999999171E+39</v>
      </c>
      <c r="C2857">
        <v>0</v>
      </c>
      <c r="D2857">
        <f>mass_Curve__4[[#This Row],[Column1]]/mass_Curve__4[[#This Row],[Radius	TotalMass]]</f>
        <v>2.4721467725110194E+19</v>
      </c>
      <c r="E2857">
        <f>mass_Curve__4[[#This Row],[_1]]/mass_Curve__4[[#This Row],[Radius	TotalMass]]</f>
        <v>0</v>
      </c>
    </row>
    <row r="2858" spans="1:5" x14ac:dyDescent="0.25">
      <c r="A2858">
        <v>1.1553220089553841E+20</v>
      </c>
      <c r="B2858">
        <v>2.8569999999999171E+39</v>
      </c>
      <c r="C2858">
        <v>0</v>
      </c>
      <c r="D2858">
        <f>mass_Curve__4[[#This Row],[Column1]]/mass_Curve__4[[#This Row],[Radius	TotalMass]]</f>
        <v>2.472903638859223E+19</v>
      </c>
      <c r="E2858">
        <f>mass_Curve__4[[#This Row],[_1]]/mass_Curve__4[[#This Row],[Radius	TotalMass]]</f>
        <v>0</v>
      </c>
    </row>
    <row r="2859" spans="1:5" x14ac:dyDescent="0.25">
      <c r="A2859">
        <v>1.1557717576207906E+20</v>
      </c>
      <c r="B2859">
        <v>2.8579999999999171E+39</v>
      </c>
      <c r="C2859">
        <v>0</v>
      </c>
      <c r="D2859">
        <f>mass_Curve__4[[#This Row],[Column1]]/mass_Curve__4[[#This Row],[Radius	TotalMass]]</f>
        <v>2.4728065737505489E+19</v>
      </c>
      <c r="E2859">
        <f>mass_Curve__4[[#This Row],[_1]]/mass_Curve__4[[#This Row],[Radius	TotalMass]]</f>
        <v>0</v>
      </c>
    </row>
    <row r="2860" spans="1:5" x14ac:dyDescent="0.25">
      <c r="A2860">
        <v>1.156915813636154E+20</v>
      </c>
      <c r="B2860">
        <v>2.858999999999917E+39</v>
      </c>
      <c r="C2860">
        <v>0</v>
      </c>
      <c r="D2860">
        <f>mass_Curve__4[[#This Row],[Column1]]/mass_Curve__4[[#This Row],[Radius	TotalMass]]</f>
        <v>2.4712256210018947E+19</v>
      </c>
      <c r="E2860">
        <f>mass_Curve__4[[#This Row],[_1]]/mass_Curve__4[[#This Row],[Radius	TotalMass]]</f>
        <v>0</v>
      </c>
    </row>
    <row r="2861" spans="1:5" x14ac:dyDescent="0.25">
      <c r="A2861">
        <v>1.1576068670168778E+20</v>
      </c>
      <c r="B2861">
        <v>2.859999999999917E+39</v>
      </c>
      <c r="C2861">
        <v>0</v>
      </c>
      <c r="D2861">
        <f>mass_Curve__4[[#This Row],[Column1]]/mass_Curve__4[[#This Row],[Radius	TotalMass]]</f>
        <v>2.4706142313841496E+19</v>
      </c>
      <c r="E2861">
        <f>mass_Curve__4[[#This Row],[_1]]/mass_Curve__4[[#This Row],[Radius	TotalMass]]</f>
        <v>0</v>
      </c>
    </row>
    <row r="2862" spans="1:5" x14ac:dyDescent="0.25">
      <c r="A2862">
        <v>1.1580301038292864E+20</v>
      </c>
      <c r="B2862">
        <v>2.860999999999917E+39</v>
      </c>
      <c r="C2862">
        <v>0</v>
      </c>
      <c r="D2862">
        <f>mass_Curve__4[[#This Row],[Column1]]/mass_Curve__4[[#This Row],[Radius	TotalMass]]</f>
        <v>2.4705748067683029E+19</v>
      </c>
      <c r="E2862">
        <f>mass_Curve__4[[#This Row],[_1]]/mass_Curve__4[[#This Row],[Radius	TotalMass]]</f>
        <v>0</v>
      </c>
    </row>
    <row r="2863" spans="1:5" x14ac:dyDescent="0.25">
      <c r="A2863">
        <v>1.1582082135142675E+20</v>
      </c>
      <c r="B2863">
        <v>2.8619999999999169E+39</v>
      </c>
      <c r="C2863">
        <v>0</v>
      </c>
      <c r="D2863">
        <f>mass_Curve__4[[#This Row],[Column1]]/mass_Curve__4[[#This Row],[Radius	TotalMass]]</f>
        <v>2.471058283480789E+19</v>
      </c>
      <c r="E2863">
        <f>mass_Curve__4[[#This Row],[_1]]/mass_Curve__4[[#This Row],[Radius	TotalMass]]</f>
        <v>0</v>
      </c>
    </row>
    <row r="2864" spans="1:5" x14ac:dyDescent="0.25">
      <c r="A2864">
        <v>1.1585642170282253E+20</v>
      </c>
      <c r="B2864">
        <v>2.8629999999999169E+39</v>
      </c>
      <c r="C2864">
        <v>0</v>
      </c>
      <c r="D2864">
        <f>mass_Curve__4[[#This Row],[Column1]]/mass_Curve__4[[#This Row],[Radius	TotalMass]]</f>
        <v>2.4711621142103405E+19</v>
      </c>
      <c r="E2864">
        <f>mass_Curve__4[[#This Row],[_1]]/mass_Curve__4[[#This Row],[Radius	TotalMass]]</f>
        <v>0</v>
      </c>
    </row>
    <row r="2865" spans="1:5" x14ac:dyDescent="0.25">
      <c r="A2865">
        <v>1.1586341057818526E+20</v>
      </c>
      <c r="B2865">
        <v>2.8639999999999169E+39</v>
      </c>
      <c r="C2865">
        <v>0</v>
      </c>
      <c r="D2865">
        <f>mass_Curve__4[[#This Row],[Column1]]/mass_Curve__4[[#This Row],[Radius	TotalMass]]</f>
        <v>2.4718761390743581E+19</v>
      </c>
      <c r="E2865">
        <f>mass_Curve__4[[#This Row],[_1]]/mass_Curve__4[[#This Row],[Radius	TotalMass]]</f>
        <v>0</v>
      </c>
    </row>
    <row r="2866" spans="1:5" x14ac:dyDescent="0.25">
      <c r="A2866">
        <v>1.1588963523667413E+20</v>
      </c>
      <c r="B2866">
        <v>2.8649999999999168E+39</v>
      </c>
      <c r="C2866">
        <v>0</v>
      </c>
      <c r="D2866">
        <f>mass_Curve__4[[#This Row],[Column1]]/mass_Curve__4[[#This Row],[Radius	TotalMass]]</f>
        <v>2.4721796683102048E+19</v>
      </c>
      <c r="E2866">
        <f>mass_Curve__4[[#This Row],[_1]]/mass_Curve__4[[#This Row],[Radius	TotalMass]]</f>
        <v>0</v>
      </c>
    </row>
    <row r="2867" spans="1:5" x14ac:dyDescent="0.25">
      <c r="A2867">
        <v>1.1593229938444041E+20</v>
      </c>
      <c r="B2867">
        <v>2.8659999999999168E+39</v>
      </c>
      <c r="C2867">
        <v>0</v>
      </c>
      <c r="D2867">
        <f>mass_Curve__4[[#This Row],[Column1]]/mass_Curve__4[[#This Row],[Radius	TotalMass]]</f>
        <v>2.4721324559396868E+19</v>
      </c>
      <c r="E2867">
        <f>mass_Curve__4[[#This Row],[_1]]/mass_Curve__4[[#This Row],[Radius	TotalMass]]</f>
        <v>0</v>
      </c>
    </row>
    <row r="2868" spans="1:5" x14ac:dyDescent="0.25">
      <c r="A2868">
        <v>1.1601253106294668E+20</v>
      </c>
      <c r="B2868">
        <v>2.8669999999999168E+39</v>
      </c>
      <c r="C2868">
        <v>0</v>
      </c>
      <c r="D2868">
        <f>mass_Curve__4[[#This Row],[Column1]]/mass_Curve__4[[#This Row],[Radius	TotalMass]]</f>
        <v>2.4712847601302012E+19</v>
      </c>
      <c r="E2868">
        <f>mass_Curve__4[[#This Row],[_1]]/mass_Curve__4[[#This Row],[Radius	TotalMass]]</f>
        <v>0</v>
      </c>
    </row>
    <row r="2869" spans="1:5" x14ac:dyDescent="0.25">
      <c r="A2869">
        <v>1.160689266961512E+20</v>
      </c>
      <c r="B2869">
        <v>2.8679999999999167E+39</v>
      </c>
      <c r="C2869">
        <v>0</v>
      </c>
      <c r="D2869">
        <f>mass_Curve__4[[#This Row],[Column1]]/mass_Curve__4[[#This Row],[Radius	TotalMass]]</f>
        <v>2.4709455679794946E+19</v>
      </c>
      <c r="E2869">
        <f>mass_Curve__4[[#This Row],[_1]]/mass_Curve__4[[#This Row],[Radius	TotalMass]]</f>
        <v>0</v>
      </c>
    </row>
    <row r="2870" spans="1:5" x14ac:dyDescent="0.25">
      <c r="A2870">
        <v>1.160940667092617E+20</v>
      </c>
      <c r="B2870">
        <v>2.8689999999999167E+39</v>
      </c>
      <c r="C2870">
        <v>0</v>
      </c>
      <c r="D2870">
        <f>mass_Curve__4[[#This Row],[Column1]]/mass_Curve__4[[#This Row],[Radius	TotalMass]]</f>
        <v>2.4712718585221505E+19</v>
      </c>
      <c r="E2870">
        <f>mass_Curve__4[[#This Row],[_1]]/mass_Curve__4[[#This Row],[Radius	TotalMass]]</f>
        <v>0</v>
      </c>
    </row>
    <row r="2871" spans="1:5" x14ac:dyDescent="0.25">
      <c r="A2871">
        <v>1.1612201043448399E+20</v>
      </c>
      <c r="B2871">
        <v>2.8699999999999167E+39</v>
      </c>
      <c r="C2871">
        <v>0</v>
      </c>
      <c r="D2871">
        <f>mass_Curve__4[[#This Row],[Column1]]/mass_Curve__4[[#This Row],[Radius	TotalMass]]</f>
        <v>2.4715383321916994E+19</v>
      </c>
      <c r="E2871">
        <f>mass_Curve__4[[#This Row],[_1]]/mass_Curve__4[[#This Row],[Radius	TotalMass]]</f>
        <v>0</v>
      </c>
    </row>
    <row r="2872" spans="1:5" x14ac:dyDescent="0.25">
      <c r="A2872">
        <v>1.1613543586300661E+20</v>
      </c>
      <c r="B2872">
        <v>2.8709999999999166E+39</v>
      </c>
      <c r="C2872">
        <v>0</v>
      </c>
      <c r="D2872">
        <f>mass_Curve__4[[#This Row],[Column1]]/mass_Curve__4[[#This Row],[Radius	TotalMass]]</f>
        <v>2.4721136823273726E+19</v>
      </c>
      <c r="E2872">
        <f>mass_Curve__4[[#This Row],[_1]]/mass_Curve__4[[#This Row],[Radius	TotalMass]]</f>
        <v>0</v>
      </c>
    </row>
    <row r="2873" spans="1:5" x14ac:dyDescent="0.25">
      <c r="A2873">
        <v>1.16329474604382E+20</v>
      </c>
      <c r="B2873">
        <v>2.8719999999999166E+39</v>
      </c>
      <c r="C2873">
        <v>0</v>
      </c>
      <c r="D2873">
        <f>mass_Curve__4[[#This Row],[Column1]]/mass_Curve__4[[#This Row],[Radius	TotalMass]]</f>
        <v>2.4688497990445937E+19</v>
      </c>
      <c r="E2873">
        <f>mass_Curve__4[[#This Row],[_1]]/mass_Curve__4[[#This Row],[Radius	TotalMass]]</f>
        <v>0</v>
      </c>
    </row>
    <row r="2874" spans="1:5" x14ac:dyDescent="0.25">
      <c r="A2874">
        <v>1.1635632486376892E+20</v>
      </c>
      <c r="B2874">
        <v>2.8729999999999166E+39</v>
      </c>
      <c r="C2874">
        <v>0</v>
      </c>
      <c r="D2874">
        <f>mass_Curve__4[[#This Row],[Column1]]/mass_Curve__4[[#This Row],[Radius	TotalMass]]</f>
        <v>2.4691395189420532E+19</v>
      </c>
      <c r="E2874">
        <f>mass_Curve__4[[#This Row],[_1]]/mass_Curve__4[[#This Row],[Radius	TotalMass]]</f>
        <v>0</v>
      </c>
    </row>
    <row r="2875" spans="1:5" x14ac:dyDescent="0.25">
      <c r="A2875">
        <v>1.1636439433029581E+20</v>
      </c>
      <c r="B2875">
        <v>2.8739999999999165E+39</v>
      </c>
      <c r="C2875">
        <v>0</v>
      </c>
      <c r="D2875">
        <f>mass_Curve__4[[#This Row],[Column1]]/mass_Curve__4[[#This Row],[Radius	TotalMass]]</f>
        <v>2.469827662095829E+19</v>
      </c>
      <c r="E2875">
        <f>mass_Curve__4[[#This Row],[_1]]/mass_Curve__4[[#This Row],[Radius	TotalMass]]</f>
        <v>0</v>
      </c>
    </row>
    <row r="2876" spans="1:5" x14ac:dyDescent="0.25">
      <c r="A2876">
        <v>1.1636869526803038E+20</v>
      </c>
      <c r="B2876">
        <v>2.8749999999999165E+39</v>
      </c>
      <c r="C2876">
        <v>0</v>
      </c>
      <c r="D2876">
        <f>mass_Curve__4[[#This Row],[Column1]]/mass_Curve__4[[#This Row],[Radius	TotalMass]]</f>
        <v>2.4705957159509E+19</v>
      </c>
      <c r="E2876">
        <f>mass_Curve__4[[#This Row],[_1]]/mass_Curve__4[[#This Row],[Radius	TotalMass]]</f>
        <v>0</v>
      </c>
    </row>
    <row r="2877" spans="1:5" x14ac:dyDescent="0.25">
      <c r="A2877">
        <v>1.163724994433129E+20</v>
      </c>
      <c r="B2877">
        <v>2.8759999999999165E+39</v>
      </c>
      <c r="C2877">
        <v>0</v>
      </c>
      <c r="D2877">
        <f>mass_Curve__4[[#This Row],[Column1]]/mass_Curve__4[[#This Row],[Radius	TotalMass]]</f>
        <v>2.4713742626116465E+19</v>
      </c>
      <c r="E2877">
        <f>mass_Curve__4[[#This Row],[_1]]/mass_Curve__4[[#This Row],[Radius	TotalMass]]</f>
        <v>0</v>
      </c>
    </row>
    <row r="2878" spans="1:5" x14ac:dyDescent="0.25">
      <c r="A2878">
        <v>1.1637359242724934E+20</v>
      </c>
      <c r="B2878">
        <v>2.8769999999999164E+39</v>
      </c>
      <c r="C2878">
        <v>0</v>
      </c>
      <c r="D2878">
        <f>mass_Curve__4[[#This Row],[Column1]]/mass_Curve__4[[#This Row],[Radius	TotalMass]]</f>
        <v>2.4722103528757744E+19</v>
      </c>
      <c r="E2878">
        <f>mass_Curve__4[[#This Row],[_1]]/mass_Curve__4[[#This Row],[Radius	TotalMass]]</f>
        <v>0</v>
      </c>
    </row>
    <row r="2879" spans="1:5" x14ac:dyDescent="0.25">
      <c r="A2879">
        <v>1.1643324707161878E+20</v>
      </c>
      <c r="B2879">
        <v>2.8779999999999164E+39</v>
      </c>
      <c r="C2879">
        <v>0</v>
      </c>
      <c r="D2879">
        <f>mass_Curve__4[[#This Row],[Column1]]/mass_Curve__4[[#This Row],[Radius	TotalMass]]</f>
        <v>2.4718025756248486E+19</v>
      </c>
      <c r="E2879">
        <f>mass_Curve__4[[#This Row],[_1]]/mass_Curve__4[[#This Row],[Radius	TotalMass]]</f>
        <v>0</v>
      </c>
    </row>
    <row r="2880" spans="1:5" x14ac:dyDescent="0.25">
      <c r="A2880">
        <v>1.1659578932415111E+20</v>
      </c>
      <c r="B2880">
        <v>2.8789999999999164E+39</v>
      </c>
      <c r="C2880">
        <v>0</v>
      </c>
      <c r="D2880">
        <f>mass_Curve__4[[#This Row],[Column1]]/mass_Curve__4[[#This Row],[Radius	TotalMass]]</f>
        <v>2.4692143830305317E+19</v>
      </c>
      <c r="E2880">
        <f>mass_Curve__4[[#This Row],[_1]]/mass_Curve__4[[#This Row],[Radius	TotalMass]]</f>
        <v>0</v>
      </c>
    </row>
    <row r="2881" spans="1:5" x14ac:dyDescent="0.25">
      <c r="A2881">
        <v>1.1660339882920357E+20</v>
      </c>
      <c r="B2881">
        <v>2.8799999999999163E+39</v>
      </c>
      <c r="C2881">
        <v>0</v>
      </c>
      <c r="D2881">
        <f>mass_Curve__4[[#This Row],[Column1]]/mass_Curve__4[[#This Row],[Radius	TotalMass]]</f>
        <v>2.4699108507278041E+19</v>
      </c>
      <c r="E2881">
        <f>mass_Curve__4[[#This Row],[_1]]/mass_Curve__4[[#This Row],[Radius	TotalMass]]</f>
        <v>0</v>
      </c>
    </row>
    <row r="2882" spans="1:5" x14ac:dyDescent="0.25">
      <c r="A2882">
        <v>1.1664247352536501E+20</v>
      </c>
      <c r="B2882">
        <v>2.8809999999999163E+39</v>
      </c>
      <c r="C2882">
        <v>0</v>
      </c>
      <c r="D2882">
        <f>mass_Curve__4[[#This Row],[Column1]]/mass_Curve__4[[#This Row],[Radius	TotalMass]]</f>
        <v>2.4699407625074201E+19</v>
      </c>
      <c r="E2882">
        <f>mass_Curve__4[[#This Row],[_1]]/mass_Curve__4[[#This Row],[Radius	TotalMass]]</f>
        <v>0</v>
      </c>
    </row>
    <row r="2883" spans="1:5" x14ac:dyDescent="0.25">
      <c r="A2883">
        <v>1.1670151014320764E+20</v>
      </c>
      <c r="B2883">
        <v>2.8819999999999163E+39</v>
      </c>
      <c r="C2883">
        <v>0</v>
      </c>
      <c r="D2883">
        <f>mass_Curve__4[[#This Row],[Column1]]/mass_Curve__4[[#This Row],[Radius	TotalMass]]</f>
        <v>2.4695481630557606E+19</v>
      </c>
      <c r="E2883">
        <f>mass_Curve__4[[#This Row],[_1]]/mass_Curve__4[[#This Row],[Radius	TotalMass]]</f>
        <v>0</v>
      </c>
    </row>
    <row r="2884" spans="1:5" x14ac:dyDescent="0.25">
      <c r="A2884">
        <v>1.1678428281166409E+20</v>
      </c>
      <c r="B2884">
        <v>2.8829999999999162E+39</v>
      </c>
      <c r="C2884">
        <v>0</v>
      </c>
      <c r="D2884">
        <f>mass_Curve__4[[#This Row],[Column1]]/mass_Curve__4[[#This Row],[Radius	TotalMass]]</f>
        <v>2.4686541121713086E+19</v>
      </c>
      <c r="E2884">
        <f>mass_Curve__4[[#This Row],[_1]]/mass_Curve__4[[#This Row],[Radius	TotalMass]]</f>
        <v>0</v>
      </c>
    </row>
    <row r="2885" spans="1:5" x14ac:dyDescent="0.25">
      <c r="A2885">
        <v>1.1681890682448676E+20</v>
      </c>
      <c r="B2885">
        <v>2.8839999999999162E+39</v>
      </c>
      <c r="C2885">
        <v>0</v>
      </c>
      <c r="D2885">
        <f>mass_Curve__4[[#This Row],[Column1]]/mass_Curve__4[[#This Row],[Radius	TotalMass]]</f>
        <v>2.4687784523895169E+19</v>
      </c>
      <c r="E2885">
        <f>mass_Curve__4[[#This Row],[_1]]/mass_Curve__4[[#This Row],[Radius	TotalMass]]</f>
        <v>0</v>
      </c>
    </row>
    <row r="2886" spans="1:5" x14ac:dyDescent="0.25">
      <c r="A2886">
        <v>1.1684507604614015E+20</v>
      </c>
      <c r="B2886">
        <v>2.8849999999999162E+39</v>
      </c>
      <c r="C2886">
        <v>0</v>
      </c>
      <c r="D2886">
        <f>mass_Curve__4[[#This Row],[Column1]]/mass_Curve__4[[#This Row],[Radius	TotalMass]]</f>
        <v>2.4690813662192136E+19</v>
      </c>
      <c r="E2886">
        <f>mass_Curve__4[[#This Row],[_1]]/mass_Curve__4[[#This Row],[Radius	TotalMass]]</f>
        <v>0</v>
      </c>
    </row>
    <row r="2887" spans="1:5" x14ac:dyDescent="0.25">
      <c r="A2887">
        <v>1.1687447433892271E+20</v>
      </c>
      <c r="B2887">
        <v>2.8859999999999161E+39</v>
      </c>
      <c r="C2887">
        <v>0</v>
      </c>
      <c r="D2887">
        <f>mass_Curve__4[[#This Row],[Column1]]/mass_Curve__4[[#This Row],[Radius	TotalMass]]</f>
        <v>2.4693159189155742E+19</v>
      </c>
      <c r="E2887">
        <f>mass_Curve__4[[#This Row],[_1]]/mass_Curve__4[[#This Row],[Radius	TotalMass]]</f>
        <v>0</v>
      </c>
    </row>
    <row r="2888" spans="1:5" x14ac:dyDescent="0.25">
      <c r="A2888">
        <v>1.1691926444985396E+20</v>
      </c>
      <c r="B2888">
        <v>2.8869999999999161E+39</v>
      </c>
      <c r="C2888">
        <v>0</v>
      </c>
      <c r="D2888">
        <f>mass_Curve__4[[#This Row],[Column1]]/mass_Curve__4[[#This Row],[Radius	TotalMass]]</f>
        <v>2.4692252500768465E+19</v>
      </c>
      <c r="E2888">
        <f>mass_Curve__4[[#This Row],[_1]]/mass_Curve__4[[#This Row],[Radius	TotalMass]]</f>
        <v>0</v>
      </c>
    </row>
    <row r="2889" spans="1:5" x14ac:dyDescent="0.25">
      <c r="A2889">
        <v>1.1696710082277859E+20</v>
      </c>
      <c r="B2889">
        <v>2.8879999999999161E+39</v>
      </c>
      <c r="C2889">
        <v>0</v>
      </c>
      <c r="D2889">
        <f>mass_Curve__4[[#This Row],[Column1]]/mass_Curve__4[[#This Row],[Radius	TotalMass]]</f>
        <v>2.4690703451525546E+19</v>
      </c>
      <c r="E2889">
        <f>mass_Curve__4[[#This Row],[_1]]/mass_Curve__4[[#This Row],[Radius	TotalMass]]</f>
        <v>0</v>
      </c>
    </row>
    <row r="2890" spans="1:5" x14ac:dyDescent="0.25">
      <c r="A2890">
        <v>1.1699630189668352E+20</v>
      </c>
      <c r="B2890">
        <v>2.888999999999916E+39</v>
      </c>
      <c r="C2890">
        <v>0</v>
      </c>
      <c r="D2890">
        <f>mass_Curve__4[[#This Row],[Column1]]/mass_Curve__4[[#This Row],[Radius	TotalMass]]</f>
        <v>2.4693088184540389E+19</v>
      </c>
      <c r="E2890">
        <f>mass_Curve__4[[#This Row],[_1]]/mass_Curve__4[[#This Row],[Radius	TotalMass]]</f>
        <v>0</v>
      </c>
    </row>
    <row r="2891" spans="1:5" x14ac:dyDescent="0.25">
      <c r="A2891">
        <v>1.1700778280119081E+20</v>
      </c>
      <c r="B2891">
        <v>2.889999999999916E+39</v>
      </c>
      <c r="C2891">
        <v>0</v>
      </c>
      <c r="D2891">
        <f>mass_Curve__4[[#This Row],[Column1]]/mass_Curve__4[[#This Row],[Radius	TotalMass]]</f>
        <v>2.4699211717483323E+19</v>
      </c>
      <c r="E2891">
        <f>mass_Curve__4[[#This Row],[_1]]/mass_Curve__4[[#This Row],[Radius	TotalMass]]</f>
        <v>0</v>
      </c>
    </row>
    <row r="2892" spans="1:5" x14ac:dyDescent="0.25">
      <c r="A2892">
        <v>1.1703681031806208E+20</v>
      </c>
      <c r="B2892">
        <v>2.890999999999916E+39</v>
      </c>
      <c r="C2892">
        <v>0</v>
      </c>
      <c r="D2892">
        <f>mass_Curve__4[[#This Row],[Column1]]/mass_Curve__4[[#This Row],[Radius	TotalMass]]</f>
        <v>2.4701630129386336E+19</v>
      </c>
      <c r="E2892">
        <f>mass_Curve__4[[#This Row],[_1]]/mass_Curve__4[[#This Row],[Radius	TotalMass]]</f>
        <v>0</v>
      </c>
    </row>
    <row r="2893" spans="1:5" x14ac:dyDescent="0.25">
      <c r="A2893">
        <v>1.1706730903667004E+20</v>
      </c>
      <c r="B2893">
        <v>2.8919999999999159E+39</v>
      </c>
      <c r="C2893">
        <v>0</v>
      </c>
      <c r="D2893">
        <f>mass_Curve__4[[#This Row],[Column1]]/mass_Curve__4[[#This Row],[Radius	TotalMass]]</f>
        <v>2.470373688263415E+19</v>
      </c>
      <c r="E2893">
        <f>mass_Curve__4[[#This Row],[_1]]/mass_Curve__4[[#This Row],[Radius	TotalMass]]</f>
        <v>0</v>
      </c>
    </row>
    <row r="2894" spans="1:5" x14ac:dyDescent="0.25">
      <c r="A2894">
        <v>1.1716581706954747E+20</v>
      </c>
      <c r="B2894">
        <v>2.8929999999999159E+39</v>
      </c>
      <c r="C2894">
        <v>0</v>
      </c>
      <c r="D2894">
        <f>mass_Curve__4[[#This Row],[Column1]]/mass_Curve__4[[#This Row],[Radius	TotalMass]]</f>
        <v>2.4691501944485093E+19</v>
      </c>
      <c r="E2894">
        <f>mass_Curve__4[[#This Row],[_1]]/mass_Curve__4[[#This Row],[Radius	TotalMass]]</f>
        <v>0</v>
      </c>
    </row>
    <row r="2895" spans="1:5" x14ac:dyDescent="0.25">
      <c r="A2895">
        <v>1.1719483591324013E+20</v>
      </c>
      <c r="B2895">
        <v>2.8939999999999159E+39</v>
      </c>
      <c r="C2895">
        <v>0</v>
      </c>
      <c r="D2895">
        <f>mass_Curve__4[[#This Row],[Column1]]/mass_Curve__4[[#This Row],[Radius	TotalMass]]</f>
        <v>2.4693920832333918E+19</v>
      </c>
      <c r="E2895">
        <f>mass_Curve__4[[#This Row],[_1]]/mass_Curve__4[[#This Row],[Radius	TotalMass]]</f>
        <v>0</v>
      </c>
    </row>
    <row r="2896" spans="1:5" x14ac:dyDescent="0.25">
      <c r="A2896">
        <v>1.1723041326957113E+20</v>
      </c>
      <c r="B2896">
        <v>2.8949999999999158E+39</v>
      </c>
      <c r="C2896">
        <v>0</v>
      </c>
      <c r="D2896">
        <f>mass_Curve__4[[#This Row],[Column1]]/mass_Curve__4[[#This Row],[Radius	TotalMass]]</f>
        <v>2.4694956873886204E+19</v>
      </c>
      <c r="E2896">
        <f>mass_Curve__4[[#This Row],[_1]]/mass_Curve__4[[#This Row],[Radius	TotalMass]]</f>
        <v>0</v>
      </c>
    </row>
    <row r="2897" spans="1:5" x14ac:dyDescent="0.25">
      <c r="A2897">
        <v>1.1731081764121698E+20</v>
      </c>
      <c r="B2897">
        <v>2.8959999999999158E+39</v>
      </c>
      <c r="C2897">
        <v>0</v>
      </c>
      <c r="D2897">
        <f>mass_Curve__4[[#This Row],[Column1]]/mass_Curve__4[[#This Row],[Radius	TotalMass]]</f>
        <v>2.4686555410917282E+19</v>
      </c>
      <c r="E2897">
        <f>mass_Curve__4[[#This Row],[_1]]/mass_Curve__4[[#This Row],[Radius	TotalMass]]</f>
        <v>0</v>
      </c>
    </row>
    <row r="2898" spans="1:5" x14ac:dyDescent="0.25">
      <c r="A2898">
        <v>1.1733537252432437E+20</v>
      </c>
      <c r="B2898">
        <v>2.8969999999999158E+39</v>
      </c>
      <c r="C2898">
        <v>0</v>
      </c>
      <c r="D2898">
        <f>mass_Curve__4[[#This Row],[Column1]]/mass_Curve__4[[#This Row],[Radius	TotalMass]]</f>
        <v>2.4689911811541307E+19</v>
      </c>
      <c r="E2898">
        <f>mass_Curve__4[[#This Row],[_1]]/mass_Curve__4[[#This Row],[Radius	TotalMass]]</f>
        <v>0</v>
      </c>
    </row>
    <row r="2899" spans="1:5" x14ac:dyDescent="0.25">
      <c r="A2899">
        <v>1.1734223207313888E+20</v>
      </c>
      <c r="B2899">
        <v>2.8979999999999157E+39</v>
      </c>
      <c r="C2899">
        <v>0</v>
      </c>
      <c r="D2899">
        <f>mass_Curve__4[[#This Row],[Column1]]/mass_Curve__4[[#This Row],[Radius	TotalMass]]</f>
        <v>2.4696990578750927E+19</v>
      </c>
      <c r="E2899">
        <f>mass_Curve__4[[#This Row],[_1]]/mass_Curve__4[[#This Row],[Radius	TotalMass]]</f>
        <v>0</v>
      </c>
    </row>
    <row r="2900" spans="1:5" x14ac:dyDescent="0.25">
      <c r="A2900">
        <v>1.1738604261575218E+20</v>
      </c>
      <c r="B2900">
        <v>2.8989999999999157E+39</v>
      </c>
      <c r="C2900">
        <v>0</v>
      </c>
      <c r="D2900">
        <f>mass_Curve__4[[#This Row],[Column1]]/mass_Curve__4[[#This Row],[Radius	TotalMass]]</f>
        <v>2.46962921263937E+19</v>
      </c>
      <c r="E2900">
        <f>mass_Curve__4[[#This Row],[_1]]/mass_Curve__4[[#This Row],[Radius	TotalMass]]</f>
        <v>0</v>
      </c>
    </row>
    <row r="2901" spans="1:5" x14ac:dyDescent="0.25">
      <c r="A2901">
        <v>1.1741619313502867E+20</v>
      </c>
      <c r="B2901">
        <v>2.8999999999999157E+39</v>
      </c>
      <c r="C2901">
        <v>0</v>
      </c>
      <c r="D2901">
        <f>mass_Curve__4[[#This Row],[Column1]]/mass_Curve__4[[#This Row],[Radius	TotalMass]]</f>
        <v>2.469846724348246E+19</v>
      </c>
      <c r="E2901">
        <f>mass_Curve__4[[#This Row],[_1]]/mass_Curve__4[[#This Row],[Radius	TotalMass]]</f>
        <v>0</v>
      </c>
    </row>
    <row r="2902" spans="1:5" x14ac:dyDescent="0.25">
      <c r="A2902">
        <v>1.1746595464297575E+20</v>
      </c>
      <c r="B2902">
        <v>2.9009999999999156E+39</v>
      </c>
      <c r="C2902">
        <v>0</v>
      </c>
      <c r="D2902">
        <f>mass_Curve__4[[#This Row],[Column1]]/mass_Curve__4[[#This Row],[Radius	TotalMass]]</f>
        <v>2.4696517461737497E+19</v>
      </c>
      <c r="E2902">
        <f>mass_Curve__4[[#This Row],[_1]]/mass_Curve__4[[#This Row],[Radius	TotalMass]]</f>
        <v>0</v>
      </c>
    </row>
    <row r="2903" spans="1:5" x14ac:dyDescent="0.25">
      <c r="A2903">
        <v>1.1748083871967511E+20</v>
      </c>
      <c r="B2903">
        <v>2.9019999999999156E+39</v>
      </c>
      <c r="C2903">
        <v>0</v>
      </c>
      <c r="D2903">
        <f>mass_Curve__4[[#This Row],[Column1]]/mass_Curve__4[[#This Row],[Radius	TotalMass]]</f>
        <v>2.4701900596100383E+19</v>
      </c>
      <c r="E2903">
        <f>mass_Curve__4[[#This Row],[_1]]/mass_Curve__4[[#This Row],[Radius	TotalMass]]</f>
        <v>0</v>
      </c>
    </row>
    <row r="2904" spans="1:5" x14ac:dyDescent="0.25">
      <c r="A2904">
        <v>1.1757334133798692E+20</v>
      </c>
      <c r="B2904">
        <v>2.9029999999999156E+39</v>
      </c>
      <c r="C2904">
        <v>0</v>
      </c>
      <c r="D2904">
        <f>mass_Curve__4[[#This Row],[Column1]]/mass_Curve__4[[#This Row],[Radius	TotalMass]]</f>
        <v>2.4690971328735908E+19</v>
      </c>
      <c r="E2904">
        <f>mass_Curve__4[[#This Row],[_1]]/mass_Curve__4[[#This Row],[Radius	TotalMass]]</f>
        <v>0</v>
      </c>
    </row>
    <row r="2905" spans="1:5" x14ac:dyDescent="0.25">
      <c r="A2905">
        <v>1.1763715085831905E+20</v>
      </c>
      <c r="B2905">
        <v>2.9039999999999155E+39</v>
      </c>
      <c r="C2905">
        <v>0</v>
      </c>
      <c r="D2905">
        <f>mass_Curve__4[[#This Row],[Column1]]/mass_Curve__4[[#This Row],[Radius	TotalMass]]</f>
        <v>2.468607900490095E+19</v>
      </c>
      <c r="E2905">
        <f>mass_Curve__4[[#This Row],[_1]]/mass_Curve__4[[#This Row],[Radius	TotalMass]]</f>
        <v>0</v>
      </c>
    </row>
    <row r="2906" spans="1:5" x14ac:dyDescent="0.25">
      <c r="A2906">
        <v>1.1778630970991197E+20</v>
      </c>
      <c r="B2906">
        <v>2.9049999999999155E+39</v>
      </c>
      <c r="C2906">
        <v>0</v>
      </c>
      <c r="D2906">
        <f>mass_Curve__4[[#This Row],[Column1]]/mass_Curve__4[[#This Row],[Radius	TotalMass]]</f>
        <v>2.4663307706595496E+19</v>
      </c>
      <c r="E2906">
        <f>mass_Curve__4[[#This Row],[_1]]/mass_Curve__4[[#This Row],[Radius	TotalMass]]</f>
        <v>0</v>
      </c>
    </row>
    <row r="2907" spans="1:5" x14ac:dyDescent="0.25">
      <c r="A2907">
        <v>1.178586865835503E+20</v>
      </c>
      <c r="B2907">
        <v>2.9059999999999155E+39</v>
      </c>
      <c r="C2907">
        <v>0</v>
      </c>
      <c r="D2907">
        <f>mass_Curve__4[[#This Row],[Column1]]/mass_Curve__4[[#This Row],[Radius	TotalMass]]</f>
        <v>2.4656646737191027E+19</v>
      </c>
      <c r="E2907">
        <f>mass_Curve__4[[#This Row],[_1]]/mass_Curve__4[[#This Row],[Radius	TotalMass]]</f>
        <v>0</v>
      </c>
    </row>
    <row r="2908" spans="1:5" x14ac:dyDescent="0.25">
      <c r="A2908">
        <v>1.1793156249562567E+20</v>
      </c>
      <c r="B2908">
        <v>2.9069999999999154E+39</v>
      </c>
      <c r="C2908">
        <v>0</v>
      </c>
      <c r="D2908">
        <f>mass_Curve__4[[#This Row],[Column1]]/mass_Curve__4[[#This Row],[Radius	TotalMass]]</f>
        <v>2.4649889634996924E+19</v>
      </c>
      <c r="E2908">
        <f>mass_Curve__4[[#This Row],[_1]]/mass_Curve__4[[#This Row],[Radius	TotalMass]]</f>
        <v>0</v>
      </c>
    </row>
    <row r="2909" spans="1:5" x14ac:dyDescent="0.25">
      <c r="A2909">
        <v>1.1800973138161916E+20</v>
      </c>
      <c r="B2909">
        <v>2.9079999999999154E+39</v>
      </c>
      <c r="C2909">
        <v>0</v>
      </c>
      <c r="D2909">
        <f>mass_Curve__4[[#This Row],[Column1]]/mass_Curve__4[[#This Row],[Radius	TotalMass]]</f>
        <v>2.4642035584303149E+19</v>
      </c>
      <c r="E2909">
        <f>mass_Curve__4[[#This Row],[_1]]/mass_Curve__4[[#This Row],[Radius	TotalMass]]</f>
        <v>0</v>
      </c>
    </row>
    <row r="2910" spans="1:5" x14ac:dyDescent="0.25">
      <c r="A2910">
        <v>1.1806107483553571E+20</v>
      </c>
      <c r="B2910">
        <v>2.9089999999999154E+39</v>
      </c>
      <c r="C2910">
        <v>0</v>
      </c>
      <c r="D2910">
        <f>mass_Curve__4[[#This Row],[Column1]]/mass_Curve__4[[#This Row],[Radius	TotalMass]]</f>
        <v>2.4639789228179407E+19</v>
      </c>
      <c r="E2910">
        <f>mass_Curve__4[[#This Row],[_1]]/mass_Curve__4[[#This Row],[Radius	TotalMass]]</f>
        <v>0</v>
      </c>
    </row>
    <row r="2911" spans="1:5" x14ac:dyDescent="0.25">
      <c r="A2911">
        <v>1.1808746920842389E+20</v>
      </c>
      <c r="B2911">
        <v>2.9099999999999153E+39</v>
      </c>
      <c r="C2911">
        <v>0</v>
      </c>
      <c r="D2911">
        <f>mass_Curve__4[[#This Row],[Column1]]/mass_Curve__4[[#This Row],[Radius	TotalMass]]</f>
        <v>2.4642750153818415E+19</v>
      </c>
      <c r="E2911">
        <f>mass_Curve__4[[#This Row],[_1]]/mass_Curve__4[[#This Row],[Radius	TotalMass]]</f>
        <v>0</v>
      </c>
    </row>
    <row r="2912" spans="1:5" x14ac:dyDescent="0.25">
      <c r="A2912">
        <v>1.1813004673967759E+20</v>
      </c>
      <c r="B2912">
        <v>2.9109999999999153E+39</v>
      </c>
      <c r="C2912">
        <v>0</v>
      </c>
      <c r="D2912">
        <f>mass_Curve__4[[#This Row],[Column1]]/mass_Curve__4[[#This Row],[Radius	TotalMass]]</f>
        <v>2.4642333431179174E+19</v>
      </c>
      <c r="E2912">
        <f>mass_Curve__4[[#This Row],[_1]]/mass_Curve__4[[#This Row],[Radius	TotalMass]]</f>
        <v>0</v>
      </c>
    </row>
    <row r="2913" spans="1:5" x14ac:dyDescent="0.25">
      <c r="A2913">
        <v>1.1815278391046028E+20</v>
      </c>
      <c r="B2913">
        <v>2.9119999999999153E+39</v>
      </c>
      <c r="C2913">
        <v>0</v>
      </c>
      <c r="D2913">
        <f>mass_Curve__4[[#This Row],[Column1]]/mass_Curve__4[[#This Row],[Radius	TotalMass]]</f>
        <v>2.4646054909774418E+19</v>
      </c>
      <c r="E2913">
        <f>mass_Curve__4[[#This Row],[_1]]/mass_Curve__4[[#This Row],[Radius	TotalMass]]</f>
        <v>0</v>
      </c>
    </row>
    <row r="2914" spans="1:5" x14ac:dyDescent="0.25">
      <c r="A2914">
        <v>1.1816051046052849E+20</v>
      </c>
      <c r="B2914">
        <v>2.9129999999999152E+39</v>
      </c>
      <c r="C2914">
        <v>0</v>
      </c>
      <c r="D2914">
        <f>mass_Curve__4[[#This Row],[Column1]]/mass_Curve__4[[#This Row],[Radius	TotalMass]]</f>
        <v>2.4652906361410843E+19</v>
      </c>
      <c r="E2914">
        <f>mass_Curve__4[[#This Row],[_1]]/mass_Curve__4[[#This Row],[Radius	TotalMass]]</f>
        <v>0</v>
      </c>
    </row>
    <row r="2915" spans="1:5" x14ac:dyDescent="0.25">
      <c r="A2915">
        <v>1.1819763242044986E+20</v>
      </c>
      <c r="B2915">
        <v>2.9139999999999152E+39</v>
      </c>
      <c r="C2915">
        <v>0</v>
      </c>
      <c r="D2915">
        <f>mass_Curve__4[[#This Row],[Column1]]/mass_Curve__4[[#This Row],[Radius	TotalMass]]</f>
        <v>2.4653624106735931E+19</v>
      </c>
      <c r="E2915">
        <f>mass_Curve__4[[#This Row],[_1]]/mass_Curve__4[[#This Row],[Radius	TotalMass]]</f>
        <v>0</v>
      </c>
    </row>
    <row r="2916" spans="1:5" x14ac:dyDescent="0.25">
      <c r="A2916">
        <v>1.1819937985884394E+20</v>
      </c>
      <c r="B2916">
        <v>2.9149999999999152E+39</v>
      </c>
      <c r="C2916">
        <v>0</v>
      </c>
      <c r="D2916">
        <f>mass_Curve__4[[#This Row],[Column1]]/mass_Curve__4[[#This Row],[Radius	TotalMass]]</f>
        <v>2.4661719913260683E+19</v>
      </c>
      <c r="E2916">
        <f>mass_Curve__4[[#This Row],[_1]]/mass_Curve__4[[#This Row],[Radius	TotalMass]]</f>
        <v>0</v>
      </c>
    </row>
    <row r="2917" spans="1:5" x14ac:dyDescent="0.25">
      <c r="A2917">
        <v>1.1830849939351056E+20</v>
      </c>
      <c r="B2917">
        <v>2.9159999999999151E+39</v>
      </c>
      <c r="C2917">
        <v>0</v>
      </c>
      <c r="D2917">
        <f>mass_Curve__4[[#This Row],[Column1]]/mass_Curve__4[[#This Row],[Radius	TotalMass]]</f>
        <v>2.4647426135470563E+19</v>
      </c>
      <c r="E2917">
        <f>mass_Curve__4[[#This Row],[_1]]/mass_Curve__4[[#This Row],[Radius	TotalMass]]</f>
        <v>0</v>
      </c>
    </row>
    <row r="2918" spans="1:5" x14ac:dyDescent="0.25">
      <c r="A2918">
        <v>1.183196938261497E+20</v>
      </c>
      <c r="B2918">
        <v>2.9169999999999151E+39</v>
      </c>
      <c r="C2918">
        <v>0</v>
      </c>
      <c r="D2918">
        <f>mass_Curve__4[[#This Row],[Column1]]/mass_Curve__4[[#This Row],[Radius	TotalMass]]</f>
        <v>2.4653545877881848E+19</v>
      </c>
      <c r="E2918">
        <f>mass_Curve__4[[#This Row],[_1]]/mass_Curve__4[[#This Row],[Radius	TotalMass]]</f>
        <v>0</v>
      </c>
    </row>
    <row r="2919" spans="1:5" x14ac:dyDescent="0.25">
      <c r="A2919">
        <v>1.18389087867043E+20</v>
      </c>
      <c r="B2919">
        <v>2.9179999999999151E+39</v>
      </c>
      <c r="C2919">
        <v>0</v>
      </c>
      <c r="D2919">
        <f>mass_Curve__4[[#This Row],[Column1]]/mass_Curve__4[[#This Row],[Radius	TotalMass]]</f>
        <v>2.4647541868698051E+19</v>
      </c>
      <c r="E2919">
        <f>mass_Curve__4[[#This Row],[_1]]/mass_Curve__4[[#This Row],[Radius	TotalMass]]</f>
        <v>0</v>
      </c>
    </row>
    <row r="2920" spans="1:5" x14ac:dyDescent="0.25">
      <c r="A2920">
        <v>1.1842225072787961E+20</v>
      </c>
      <c r="B2920">
        <v>2.918999999999915E+39</v>
      </c>
      <c r="C2920">
        <v>0</v>
      </c>
      <c r="D2920">
        <f>mass_Curve__4[[#This Row],[Column1]]/mass_Curve__4[[#This Row],[Radius	TotalMass]]</f>
        <v>2.4649083952199434E+19</v>
      </c>
      <c r="E2920">
        <f>mass_Curve__4[[#This Row],[_1]]/mass_Curve__4[[#This Row],[Radius	TotalMass]]</f>
        <v>0</v>
      </c>
    </row>
    <row r="2921" spans="1:5" x14ac:dyDescent="0.25">
      <c r="A2921">
        <v>1.1849552503310415E+20</v>
      </c>
      <c r="B2921">
        <v>2.919999999999915E+39</v>
      </c>
      <c r="C2921">
        <v>0</v>
      </c>
      <c r="D2921">
        <f>mass_Curve__4[[#This Row],[Column1]]/mass_Curve__4[[#This Row],[Radius	TotalMass]]</f>
        <v>2.4642280788107006E+19</v>
      </c>
      <c r="E2921">
        <f>mass_Curve__4[[#This Row],[_1]]/mass_Curve__4[[#This Row],[Radius	TotalMass]]</f>
        <v>0</v>
      </c>
    </row>
    <row r="2922" spans="1:5" x14ac:dyDescent="0.25">
      <c r="A2922">
        <v>1.1851086587666815E+20</v>
      </c>
      <c r="B2922">
        <v>2.920999999999915E+39</v>
      </c>
      <c r="C2922">
        <v>0</v>
      </c>
      <c r="D2922">
        <f>mass_Curve__4[[#This Row],[Column1]]/mass_Curve__4[[#This Row],[Radius	TotalMass]]</f>
        <v>2.4647528970379309E+19</v>
      </c>
      <c r="E2922">
        <f>mass_Curve__4[[#This Row],[_1]]/mass_Curve__4[[#This Row],[Radius	TotalMass]]</f>
        <v>0</v>
      </c>
    </row>
    <row r="2923" spans="1:5" x14ac:dyDescent="0.25">
      <c r="A2923">
        <v>1.185269109544719E+20</v>
      </c>
      <c r="B2923">
        <v>2.9219999999999149E+39</v>
      </c>
      <c r="C2923">
        <v>0</v>
      </c>
      <c r="D2923">
        <f>mass_Curve__4[[#This Row],[Column1]]/mass_Curve__4[[#This Row],[Radius	TotalMass]]</f>
        <v>2.4652629318267666E+19</v>
      </c>
      <c r="E2923">
        <f>mass_Curve__4[[#This Row],[_1]]/mass_Curve__4[[#This Row],[Radius	TotalMass]]</f>
        <v>0</v>
      </c>
    </row>
    <row r="2924" spans="1:5" x14ac:dyDescent="0.25">
      <c r="A2924">
        <v>1.1857664544367007E+20</v>
      </c>
      <c r="B2924">
        <v>2.9229999999999149E+39</v>
      </c>
      <c r="C2924">
        <v>0</v>
      </c>
      <c r="D2924">
        <f>mass_Curve__4[[#This Row],[Column1]]/mass_Curve__4[[#This Row],[Radius	TotalMass]]</f>
        <v>2.4650722653378556E+19</v>
      </c>
      <c r="E2924">
        <f>mass_Curve__4[[#This Row],[_1]]/mass_Curve__4[[#This Row],[Radius	TotalMass]]</f>
        <v>0</v>
      </c>
    </row>
    <row r="2925" spans="1:5" x14ac:dyDescent="0.25">
      <c r="A2925">
        <v>1.1860998623122791E+20</v>
      </c>
      <c r="B2925">
        <v>2.9239999999999149E+39</v>
      </c>
      <c r="C2925">
        <v>0</v>
      </c>
      <c r="D2925">
        <f>mass_Curve__4[[#This Row],[Column1]]/mass_Curve__4[[#This Row],[Radius	TotalMass]]</f>
        <v>2.4652224428216631E+19</v>
      </c>
      <c r="E2925">
        <f>mass_Curve__4[[#This Row],[_1]]/mass_Curve__4[[#This Row],[Radius	TotalMass]]</f>
        <v>0</v>
      </c>
    </row>
    <row r="2926" spans="1:5" x14ac:dyDescent="0.25">
      <c r="A2926">
        <v>1.1874932668701806E+20</v>
      </c>
      <c r="B2926">
        <v>2.9249999999999148E+39</v>
      </c>
      <c r="C2926">
        <v>0</v>
      </c>
      <c r="D2926">
        <f>mass_Curve__4[[#This Row],[Column1]]/mass_Curve__4[[#This Row],[Radius	TotalMass]]</f>
        <v>2.4631718609312186E+19</v>
      </c>
      <c r="E2926">
        <f>mass_Curve__4[[#This Row],[_1]]/mass_Curve__4[[#This Row],[Radius	TotalMass]]</f>
        <v>0</v>
      </c>
    </row>
    <row r="2927" spans="1:5" x14ac:dyDescent="0.25">
      <c r="A2927">
        <v>1.1875030010937469E+20</v>
      </c>
      <c r="B2927">
        <v>2.9259999999999148E+39</v>
      </c>
      <c r="C2927">
        <v>0</v>
      </c>
      <c r="D2927">
        <f>mass_Curve__4[[#This Row],[Column1]]/mass_Curve__4[[#This Row],[Radius	TotalMass]]</f>
        <v>2.4639937729040933E+19</v>
      </c>
      <c r="E2927">
        <f>mass_Curve__4[[#This Row],[_1]]/mass_Curve__4[[#This Row],[Radius	TotalMass]]</f>
        <v>0</v>
      </c>
    </row>
    <row r="2928" spans="1:5" x14ac:dyDescent="0.25">
      <c r="A2928">
        <v>1.1881178431819111E+20</v>
      </c>
      <c r="B2928">
        <v>2.9269999999999148E+39</v>
      </c>
      <c r="C2928">
        <v>0</v>
      </c>
      <c r="D2928">
        <f>mass_Curve__4[[#This Row],[Column1]]/mass_Curve__4[[#This Row],[Radius	TotalMass]]</f>
        <v>2.4635603419279393E+19</v>
      </c>
      <c r="E2928">
        <f>mass_Curve__4[[#This Row],[_1]]/mass_Curve__4[[#This Row],[Radius	TotalMass]]</f>
        <v>0</v>
      </c>
    </row>
    <row r="2929" spans="1:5" x14ac:dyDescent="0.25">
      <c r="A2929">
        <v>1.188401327237594E+20</v>
      </c>
      <c r="B2929">
        <v>2.9279999999999147E+39</v>
      </c>
      <c r="C2929">
        <v>0</v>
      </c>
      <c r="D2929">
        <f>mass_Curve__4[[#This Row],[Column1]]/mass_Curve__4[[#This Row],[Radius	TotalMass]]</f>
        <v>2.463814145012754E+19</v>
      </c>
      <c r="E2929">
        <f>mass_Curve__4[[#This Row],[_1]]/mass_Curve__4[[#This Row],[Radius	TotalMass]]</f>
        <v>0</v>
      </c>
    </row>
    <row r="2930" spans="1:5" x14ac:dyDescent="0.25">
      <c r="A2930">
        <v>1.189653198625915E+20</v>
      </c>
      <c r="B2930">
        <v>2.9289999999999147E+39</v>
      </c>
      <c r="C2930">
        <v>0</v>
      </c>
      <c r="D2930">
        <f>mass_Curve__4[[#This Row],[Column1]]/mass_Curve__4[[#This Row],[Radius	TotalMass]]</f>
        <v>2.4620620558856962E+19</v>
      </c>
      <c r="E2930">
        <f>mass_Curve__4[[#This Row],[_1]]/mass_Curve__4[[#This Row],[Radius	TotalMass]]</f>
        <v>0</v>
      </c>
    </row>
    <row r="2931" spans="1:5" x14ac:dyDescent="0.25">
      <c r="A2931">
        <v>1.190064615374103E+20</v>
      </c>
      <c r="B2931">
        <v>2.9299999999999147E+39</v>
      </c>
      <c r="C2931">
        <v>0</v>
      </c>
      <c r="D2931">
        <f>mass_Curve__4[[#This Row],[Column1]]/mass_Curve__4[[#This Row],[Radius	TotalMass]]</f>
        <v>2.4620511879339037E+19</v>
      </c>
      <c r="E2931">
        <f>mass_Curve__4[[#This Row],[_1]]/mass_Curve__4[[#This Row],[Radius	TotalMass]]</f>
        <v>0</v>
      </c>
    </row>
    <row r="2932" spans="1:5" x14ac:dyDescent="0.25">
      <c r="A2932">
        <v>1.1900974438473515E+20</v>
      </c>
      <c r="B2932">
        <v>2.9309999999999146E+39</v>
      </c>
      <c r="C2932">
        <v>0</v>
      </c>
      <c r="D2932">
        <f>mass_Curve__4[[#This Row],[Column1]]/mass_Curve__4[[#This Row],[Radius	TotalMass]]</f>
        <v>2.4628235403351233E+19</v>
      </c>
      <c r="E2932">
        <f>mass_Curve__4[[#This Row],[_1]]/mass_Curve__4[[#This Row],[Radius	TotalMass]]</f>
        <v>0</v>
      </c>
    </row>
    <row r="2933" spans="1:5" x14ac:dyDescent="0.25">
      <c r="A2933">
        <v>1.1901669853879799E+20</v>
      </c>
      <c r="B2933">
        <v>2.9319999999999146E+39</v>
      </c>
      <c r="C2933">
        <v>0</v>
      </c>
      <c r="D2933">
        <f>mass_Curve__4[[#This Row],[Column1]]/mass_Curve__4[[#This Row],[Radius	TotalMass]]</f>
        <v>2.46351985561431E+19</v>
      </c>
      <c r="E2933">
        <f>mass_Curve__4[[#This Row],[_1]]/mass_Curve__4[[#This Row],[Radius	TotalMass]]</f>
        <v>0</v>
      </c>
    </row>
    <row r="2934" spans="1:5" x14ac:dyDescent="0.25">
      <c r="A2934">
        <v>1.1904891530602463E+20</v>
      </c>
      <c r="B2934">
        <v>2.9329999999999146E+39</v>
      </c>
      <c r="C2934">
        <v>0</v>
      </c>
      <c r="D2934">
        <f>mass_Curve__4[[#This Row],[Column1]]/mass_Curve__4[[#This Row],[Radius	TotalMass]]</f>
        <v>2.4636931739028505E+19</v>
      </c>
      <c r="E2934">
        <f>mass_Curve__4[[#This Row],[_1]]/mass_Curve__4[[#This Row],[Radius	TotalMass]]</f>
        <v>0</v>
      </c>
    </row>
    <row r="2935" spans="1:5" x14ac:dyDescent="0.25">
      <c r="A2935">
        <v>1.1911505816427061E+20</v>
      </c>
      <c r="B2935">
        <v>2.9339999999999145E+39</v>
      </c>
      <c r="C2935">
        <v>0</v>
      </c>
      <c r="D2935">
        <f>mass_Curve__4[[#This Row],[Column1]]/mass_Curve__4[[#This Row],[Radius	TotalMass]]</f>
        <v>2.4631646453579858E+19</v>
      </c>
      <c r="E2935">
        <f>mass_Curve__4[[#This Row],[_1]]/mass_Curve__4[[#This Row],[Radius	TotalMass]]</f>
        <v>0</v>
      </c>
    </row>
    <row r="2936" spans="1:5" x14ac:dyDescent="0.25">
      <c r="A2936">
        <v>1.19181519683462E+20</v>
      </c>
      <c r="B2936">
        <v>2.9349999999999145E+39</v>
      </c>
      <c r="C2936">
        <v>0</v>
      </c>
      <c r="D2936">
        <f>mass_Curve__4[[#This Row],[Column1]]/mass_Curve__4[[#This Row],[Radius	TotalMass]]</f>
        <v>2.4626301189941817E+19</v>
      </c>
      <c r="E2936">
        <f>mass_Curve__4[[#This Row],[_1]]/mass_Curve__4[[#This Row],[Radius	TotalMass]]</f>
        <v>0</v>
      </c>
    </row>
    <row r="2937" spans="1:5" x14ac:dyDescent="0.25">
      <c r="A2937">
        <v>1.1921213112442869E+20</v>
      </c>
      <c r="B2937">
        <v>2.9359999999999145E+39</v>
      </c>
      <c r="C2937">
        <v>0</v>
      </c>
      <c r="D2937">
        <f>mass_Curve__4[[#This Row],[Column1]]/mass_Curve__4[[#This Row],[Radius	TotalMass]]</f>
        <v>2.4628366025395847E+19</v>
      </c>
      <c r="E2937">
        <f>mass_Curve__4[[#This Row],[_1]]/mass_Curve__4[[#This Row],[Radius	TotalMass]]</f>
        <v>0</v>
      </c>
    </row>
    <row r="2938" spans="1:5" x14ac:dyDescent="0.25">
      <c r="A2938">
        <v>1.1922749428776613E+20</v>
      </c>
      <c r="B2938">
        <v>2.9369999999999144E+39</v>
      </c>
      <c r="C2938">
        <v>0</v>
      </c>
      <c r="D2938">
        <f>mass_Curve__4[[#This Row],[Column1]]/mass_Curve__4[[#This Row],[Radius	TotalMass]]</f>
        <v>2.4633579842844004E+19</v>
      </c>
      <c r="E2938">
        <f>mass_Curve__4[[#This Row],[_1]]/mass_Curve__4[[#This Row],[Radius	TotalMass]]</f>
        <v>0</v>
      </c>
    </row>
    <row r="2939" spans="1:5" x14ac:dyDescent="0.25">
      <c r="A2939">
        <v>1.1934498748627729E+20</v>
      </c>
      <c r="B2939">
        <v>2.9379999999999144E+39</v>
      </c>
      <c r="C2939">
        <v>0</v>
      </c>
      <c r="D2939">
        <f>mass_Curve__4[[#This Row],[Column1]]/mass_Curve__4[[#This Row],[Radius	TotalMass]]</f>
        <v>2.461770755422582E+19</v>
      </c>
      <c r="E2939">
        <f>mass_Curve__4[[#This Row],[_1]]/mass_Curve__4[[#This Row],[Radius	TotalMass]]</f>
        <v>0</v>
      </c>
    </row>
    <row r="2940" spans="1:5" x14ac:dyDescent="0.25">
      <c r="A2940">
        <v>1.1939286940493237E+20</v>
      </c>
      <c r="B2940">
        <v>2.9389999999999144E+39</v>
      </c>
      <c r="C2940">
        <v>0</v>
      </c>
      <c r="D2940">
        <f>mass_Curve__4[[#This Row],[Column1]]/mass_Curve__4[[#This Row],[Radius	TotalMass]]</f>
        <v>2.4616210454177239E+19</v>
      </c>
      <c r="E2940">
        <f>mass_Curve__4[[#This Row],[_1]]/mass_Curve__4[[#This Row],[Radius	TotalMass]]</f>
        <v>0</v>
      </c>
    </row>
    <row r="2941" spans="1:5" x14ac:dyDescent="0.25">
      <c r="A2941">
        <v>1.1940973013090043E+20</v>
      </c>
      <c r="B2941">
        <v>2.9399999999999143E+39</v>
      </c>
      <c r="C2941">
        <v>0</v>
      </c>
      <c r="D2941">
        <f>mass_Curve__4[[#This Row],[Column1]]/mass_Curve__4[[#This Row],[Radius	TotalMass]]</f>
        <v>2.4621109157327466E+19</v>
      </c>
      <c r="E2941">
        <f>mass_Curve__4[[#This Row],[_1]]/mass_Curve__4[[#This Row],[Radius	TotalMass]]</f>
        <v>0</v>
      </c>
    </row>
    <row r="2942" spans="1:5" x14ac:dyDescent="0.25">
      <c r="A2942">
        <v>1.1944523282999383E+20</v>
      </c>
      <c r="B2942">
        <v>2.9409999999999143E+39</v>
      </c>
      <c r="C2942">
        <v>0</v>
      </c>
      <c r="D2942">
        <f>mass_Curve__4[[#This Row],[Column1]]/mass_Curve__4[[#This Row],[Radius	TotalMass]]</f>
        <v>2.462216306435464E+19</v>
      </c>
      <c r="E2942">
        <f>mass_Curve__4[[#This Row],[_1]]/mass_Curve__4[[#This Row],[Radius	TotalMass]]</f>
        <v>0</v>
      </c>
    </row>
    <row r="2943" spans="1:5" x14ac:dyDescent="0.25">
      <c r="A2943">
        <v>1.1946237597259047E+20</v>
      </c>
      <c r="B2943">
        <v>2.9419999999999143E+39</v>
      </c>
      <c r="C2943">
        <v>0</v>
      </c>
      <c r="D2943">
        <f>mass_Curve__4[[#This Row],[Column1]]/mass_Curve__4[[#This Row],[Radius	TotalMass]]</f>
        <v>2.4627000560200884E+19</v>
      </c>
      <c r="E2943">
        <f>mass_Curve__4[[#This Row],[_1]]/mass_Curve__4[[#This Row],[Radius	TotalMass]]</f>
        <v>0</v>
      </c>
    </row>
    <row r="2944" spans="1:5" x14ac:dyDescent="0.25">
      <c r="A2944">
        <v>1.1949794164379256E+20</v>
      </c>
      <c r="B2944">
        <v>2.9429999999999142E+39</v>
      </c>
      <c r="C2944">
        <v>0</v>
      </c>
      <c r="D2944">
        <f>mass_Curve__4[[#This Row],[Column1]]/mass_Curve__4[[#This Row],[Radius	TotalMass]]</f>
        <v>2.4628039274288128E+19</v>
      </c>
      <c r="E2944">
        <f>mass_Curve__4[[#This Row],[_1]]/mass_Curve__4[[#This Row],[Radius	TotalMass]]</f>
        <v>0</v>
      </c>
    </row>
    <row r="2945" spans="1:5" x14ac:dyDescent="0.25">
      <c r="A2945">
        <v>1.1950182541721815E+20</v>
      </c>
      <c r="B2945">
        <v>2.9439999999999142E+39</v>
      </c>
      <c r="C2945">
        <v>0</v>
      </c>
      <c r="D2945">
        <f>mass_Curve__4[[#This Row],[Column1]]/mass_Curve__4[[#This Row],[Radius	TotalMass]]</f>
        <v>2.4635606943421088E+19</v>
      </c>
      <c r="E2945">
        <f>mass_Curve__4[[#This Row],[_1]]/mass_Curve__4[[#This Row],[Radius	TotalMass]]</f>
        <v>0</v>
      </c>
    </row>
    <row r="2946" spans="1:5" x14ac:dyDescent="0.25">
      <c r="A2946">
        <v>1.1957421919804269E+20</v>
      </c>
      <c r="B2946">
        <v>2.9449999999999142E+39</v>
      </c>
      <c r="C2946">
        <v>0</v>
      </c>
      <c r="D2946">
        <f>mass_Curve__4[[#This Row],[Column1]]/mass_Curve__4[[#This Row],[Radius	TotalMass]]</f>
        <v>2.4629054822614479E+19</v>
      </c>
      <c r="E2946">
        <f>mass_Curve__4[[#This Row],[_1]]/mass_Curve__4[[#This Row],[Radius	TotalMass]]</f>
        <v>0</v>
      </c>
    </row>
    <row r="2947" spans="1:5" x14ac:dyDescent="0.25">
      <c r="A2947">
        <v>1.1963267950716723E+20</v>
      </c>
      <c r="B2947">
        <v>2.9459999999999141E+39</v>
      </c>
      <c r="C2947">
        <v>0</v>
      </c>
      <c r="D2947">
        <f>mass_Curve__4[[#This Row],[Column1]]/mass_Curve__4[[#This Row],[Radius	TotalMass]]</f>
        <v>2.4625378384368783E+19</v>
      </c>
      <c r="E2947">
        <f>mass_Curve__4[[#This Row],[_1]]/mass_Curve__4[[#This Row],[Radius	TotalMass]]</f>
        <v>0</v>
      </c>
    </row>
    <row r="2948" spans="1:5" x14ac:dyDescent="0.25">
      <c r="A2948">
        <v>1.196918418380384E+20</v>
      </c>
      <c r="B2948">
        <v>2.9469999999999141E+39</v>
      </c>
      <c r="C2948">
        <v>0</v>
      </c>
      <c r="D2948">
        <f>mass_Curve__4[[#This Row],[Column1]]/mass_Curve__4[[#This Row],[Radius	TotalMass]]</f>
        <v>2.462156112517394E+19</v>
      </c>
      <c r="E2948">
        <f>mass_Curve__4[[#This Row],[_1]]/mass_Curve__4[[#This Row],[Radius	TotalMass]]</f>
        <v>0</v>
      </c>
    </row>
    <row r="2949" spans="1:5" x14ac:dyDescent="0.25">
      <c r="A2949">
        <v>1.19694601366948E+20</v>
      </c>
      <c r="B2949">
        <v>2.9479999999999141E+39</v>
      </c>
      <c r="C2949">
        <v>0</v>
      </c>
      <c r="D2949">
        <f>mass_Curve__4[[#This Row],[Column1]]/mass_Curve__4[[#This Row],[Radius	TotalMass]]</f>
        <v>2.4629348076963168E+19</v>
      </c>
      <c r="E2949">
        <f>mass_Curve__4[[#This Row],[_1]]/mass_Curve__4[[#This Row],[Radius	TotalMass]]</f>
        <v>0</v>
      </c>
    </row>
    <row r="2950" spans="1:5" x14ac:dyDescent="0.25">
      <c r="A2950">
        <v>1.1971666514595524E+20</v>
      </c>
      <c r="B2950">
        <v>2.948999999999914E+39</v>
      </c>
      <c r="C2950">
        <v>0</v>
      </c>
      <c r="D2950">
        <f>mass_Curve__4[[#This Row],[Column1]]/mass_Curve__4[[#This Row],[Radius	TotalMass]]</f>
        <v>2.4633161944534413E+19</v>
      </c>
      <c r="E2950">
        <f>mass_Curve__4[[#This Row],[_1]]/mass_Curve__4[[#This Row],[Radius	TotalMass]]</f>
        <v>0</v>
      </c>
    </row>
    <row r="2951" spans="1:5" x14ac:dyDescent="0.25">
      <c r="A2951">
        <v>1.1973671453678304E+20</v>
      </c>
      <c r="B2951">
        <v>2.949999999999914E+39</v>
      </c>
      <c r="C2951">
        <v>0</v>
      </c>
      <c r="D2951">
        <f>mass_Curve__4[[#This Row],[Column1]]/mass_Curve__4[[#This Row],[Radius	TotalMass]]</f>
        <v>2.4637388886210638E+19</v>
      </c>
      <c r="E2951">
        <f>mass_Curve__4[[#This Row],[_1]]/mass_Curve__4[[#This Row],[Radius	TotalMass]]</f>
        <v>0</v>
      </c>
    </row>
    <row r="2952" spans="1:5" x14ac:dyDescent="0.25">
      <c r="A2952">
        <v>1.1974326801231551E+20</v>
      </c>
      <c r="B2952">
        <v>2.950999999999914E+39</v>
      </c>
      <c r="C2952">
        <v>0</v>
      </c>
      <c r="D2952">
        <f>mass_Curve__4[[#This Row],[Column1]]/mass_Curve__4[[#This Row],[Radius	TotalMass]]</f>
        <v>2.4644391697213456E+19</v>
      </c>
      <c r="E2952">
        <f>mass_Curve__4[[#This Row],[_1]]/mass_Curve__4[[#This Row],[Radius	TotalMass]]</f>
        <v>0</v>
      </c>
    </row>
    <row r="2953" spans="1:5" x14ac:dyDescent="0.25">
      <c r="A2953">
        <v>1.2006125021804903E+20</v>
      </c>
      <c r="B2953">
        <v>2.9519999999999139E+39</v>
      </c>
      <c r="C2953">
        <v>0</v>
      </c>
      <c r="D2953">
        <f>mass_Curve__4[[#This Row],[Column1]]/mass_Curve__4[[#This Row],[Radius	TotalMass]]</f>
        <v>2.4587450110994551E+19</v>
      </c>
      <c r="E2953">
        <f>mass_Curve__4[[#This Row],[_1]]/mass_Curve__4[[#This Row],[Radius	TotalMass]]</f>
        <v>0</v>
      </c>
    </row>
    <row r="2954" spans="1:5" x14ac:dyDescent="0.25">
      <c r="A2954">
        <v>1.2010421730896958E+20</v>
      </c>
      <c r="B2954">
        <v>2.9529999999999139E+39</v>
      </c>
      <c r="C2954">
        <v>0</v>
      </c>
      <c r="D2954">
        <f>mass_Curve__4[[#This Row],[Column1]]/mass_Curve__4[[#This Row],[Radius	TotalMass]]</f>
        <v>2.4586980092491547E+19</v>
      </c>
      <c r="E2954">
        <f>mass_Curve__4[[#This Row],[_1]]/mass_Curve__4[[#This Row],[Radius	TotalMass]]</f>
        <v>0</v>
      </c>
    </row>
    <row r="2955" spans="1:5" x14ac:dyDescent="0.25">
      <c r="A2955">
        <v>1.2011772456732756E+20</v>
      </c>
      <c r="B2955">
        <v>2.9539999999999139E+39</v>
      </c>
      <c r="C2955">
        <v>0</v>
      </c>
      <c r="D2955">
        <f>mass_Curve__4[[#This Row],[Column1]]/mass_Curve__4[[#This Row],[Radius	TotalMass]]</f>
        <v>2.4592540448467771E+19</v>
      </c>
      <c r="E2955">
        <f>mass_Curve__4[[#This Row],[_1]]/mass_Curve__4[[#This Row],[Radius	TotalMass]]</f>
        <v>0</v>
      </c>
    </row>
    <row r="2956" spans="1:5" x14ac:dyDescent="0.25">
      <c r="A2956">
        <v>1.2021908691266765E+20</v>
      </c>
      <c r="B2956">
        <v>2.9549999999999138E+39</v>
      </c>
      <c r="C2956">
        <v>0</v>
      </c>
      <c r="D2956">
        <f>mass_Curve__4[[#This Row],[Column1]]/mass_Curve__4[[#This Row],[Radius	TotalMass]]</f>
        <v>2.45801234719621E+19</v>
      </c>
      <c r="E2956">
        <f>mass_Curve__4[[#This Row],[_1]]/mass_Curve__4[[#This Row],[Radius	TotalMass]]</f>
        <v>0</v>
      </c>
    </row>
    <row r="2957" spans="1:5" x14ac:dyDescent="0.25">
      <c r="A2957">
        <v>1.2023630545087878E+20</v>
      </c>
      <c r="B2957">
        <v>2.9559999999999138E+39</v>
      </c>
      <c r="C2957">
        <v>0</v>
      </c>
      <c r="D2957">
        <f>mass_Curve__4[[#This Row],[Column1]]/mass_Curve__4[[#This Row],[Radius	TotalMass]]</f>
        <v>2.4584920410811818E+19</v>
      </c>
      <c r="E2957">
        <f>mass_Curve__4[[#This Row],[_1]]/mass_Curve__4[[#This Row],[Radius	TotalMass]]</f>
        <v>0</v>
      </c>
    </row>
    <row r="2958" spans="1:5" x14ac:dyDescent="0.25">
      <c r="A2958">
        <v>1.2030724528030237E+20</v>
      </c>
      <c r="B2958">
        <v>2.9569999999999138E+39</v>
      </c>
      <c r="C2958">
        <v>0</v>
      </c>
      <c r="D2958">
        <f>mass_Curve__4[[#This Row],[Column1]]/mass_Curve__4[[#This Row],[Radius	TotalMass]]</f>
        <v>2.4578735828506718E+19</v>
      </c>
      <c r="E2958">
        <f>mass_Curve__4[[#This Row],[_1]]/mass_Curve__4[[#This Row],[Radius	TotalMass]]</f>
        <v>0</v>
      </c>
    </row>
    <row r="2959" spans="1:5" x14ac:dyDescent="0.25">
      <c r="A2959">
        <v>1.2032611343309287E+20</v>
      </c>
      <c r="B2959">
        <v>2.9579999999999137E+39</v>
      </c>
      <c r="C2959">
        <v>0</v>
      </c>
      <c r="D2959">
        <f>mass_Curve__4[[#This Row],[Column1]]/mass_Curve__4[[#This Row],[Radius	TotalMass]]</f>
        <v>2.4583192422688072E+19</v>
      </c>
      <c r="E2959">
        <f>mass_Curve__4[[#This Row],[_1]]/mass_Curve__4[[#This Row],[Radius	TotalMass]]</f>
        <v>0</v>
      </c>
    </row>
    <row r="2960" spans="1:5" x14ac:dyDescent="0.25">
      <c r="A2960">
        <v>1.2033939210073429E+20</v>
      </c>
      <c r="B2960">
        <v>2.9589999999999137E+39</v>
      </c>
      <c r="C2960">
        <v>0</v>
      </c>
      <c r="D2960">
        <f>mass_Curve__4[[#This Row],[Column1]]/mass_Curve__4[[#This Row],[Radius	TotalMass]]</f>
        <v>2.4588789658526605E+19</v>
      </c>
      <c r="E2960">
        <f>mass_Curve__4[[#This Row],[_1]]/mass_Curve__4[[#This Row],[Radius	TotalMass]]</f>
        <v>0</v>
      </c>
    </row>
    <row r="2961" spans="1:5" x14ac:dyDescent="0.25">
      <c r="A2961">
        <v>1.2035255600902937E+20</v>
      </c>
      <c r="B2961">
        <v>2.9599999999999137E+39</v>
      </c>
      <c r="C2961">
        <v>0</v>
      </c>
      <c r="D2961">
        <f>mass_Curve__4[[#This Row],[Column1]]/mass_Curve__4[[#This Row],[Radius	TotalMass]]</f>
        <v>2.4594409110661861E+19</v>
      </c>
      <c r="E2961">
        <f>mass_Curve__4[[#This Row],[_1]]/mass_Curve__4[[#This Row],[Radius	TotalMass]]</f>
        <v>0</v>
      </c>
    </row>
    <row r="2962" spans="1:5" x14ac:dyDescent="0.25">
      <c r="A2962">
        <v>1.203689081228048E+20</v>
      </c>
      <c r="B2962">
        <v>2.9609999999999136E+39</v>
      </c>
      <c r="C2962">
        <v>0</v>
      </c>
      <c r="D2962">
        <f>mass_Curve__4[[#This Row],[Column1]]/mass_Curve__4[[#This Row],[Radius	TotalMass]]</f>
        <v>2.4599375753903096E+19</v>
      </c>
      <c r="E2962">
        <f>mass_Curve__4[[#This Row],[_1]]/mass_Curve__4[[#This Row],[Radius	TotalMass]]</f>
        <v>0</v>
      </c>
    </row>
    <row r="2963" spans="1:5" x14ac:dyDescent="0.25">
      <c r="A2963">
        <v>1.2046256575807539E+20</v>
      </c>
      <c r="B2963">
        <v>2.9619999999999136E+39</v>
      </c>
      <c r="C2963">
        <v>0</v>
      </c>
      <c r="D2963">
        <f>mass_Curve__4[[#This Row],[Column1]]/mass_Curve__4[[#This Row],[Radius	TotalMass]]</f>
        <v>2.4588551483690705E+19</v>
      </c>
      <c r="E2963">
        <f>mass_Curve__4[[#This Row],[_1]]/mass_Curve__4[[#This Row],[Radius	TotalMass]]</f>
        <v>0</v>
      </c>
    </row>
    <row r="2964" spans="1:5" x14ac:dyDescent="0.25">
      <c r="A2964">
        <v>1.2046433006406663E+20</v>
      </c>
      <c r="B2964">
        <v>2.9629999999999136E+39</v>
      </c>
      <c r="C2964">
        <v>0</v>
      </c>
      <c r="D2964">
        <f>mass_Curve__4[[#This Row],[Column1]]/mass_Curve__4[[#This Row],[Radius	TotalMass]]</f>
        <v>2.4596492575222055E+19</v>
      </c>
      <c r="E2964">
        <f>mass_Curve__4[[#This Row],[_1]]/mass_Curve__4[[#This Row],[Radius	TotalMass]]</f>
        <v>0</v>
      </c>
    </row>
    <row r="2965" spans="1:5" x14ac:dyDescent="0.25">
      <c r="A2965">
        <v>1.2051700658299947E+20</v>
      </c>
      <c r="B2965">
        <v>2.9639999999999135E+39</v>
      </c>
      <c r="C2965">
        <v>0</v>
      </c>
      <c r="D2965">
        <f>mass_Curve__4[[#This Row],[Column1]]/mass_Curve__4[[#This Row],[Radius	TotalMass]]</f>
        <v>2.4594039331358777E+19</v>
      </c>
      <c r="E2965">
        <f>mass_Curve__4[[#This Row],[_1]]/mass_Curve__4[[#This Row],[Radius	TotalMass]]</f>
        <v>0</v>
      </c>
    </row>
    <row r="2966" spans="1:5" x14ac:dyDescent="0.25">
      <c r="A2966">
        <v>1.2053548136509266E+20</v>
      </c>
      <c r="B2966">
        <v>2.9649999999999135E+39</v>
      </c>
      <c r="C2966">
        <v>0</v>
      </c>
      <c r="D2966">
        <f>mass_Curve__4[[#This Row],[Column1]]/mass_Curve__4[[#This Row],[Radius	TotalMass]]</f>
        <v>2.4598566052257739E+19</v>
      </c>
      <c r="E2966">
        <f>mass_Curve__4[[#This Row],[_1]]/mass_Curve__4[[#This Row],[Radius	TotalMass]]</f>
        <v>0</v>
      </c>
    </row>
    <row r="2967" spans="1:5" x14ac:dyDescent="0.25">
      <c r="A2967">
        <v>1.2057454955968758E+20</v>
      </c>
      <c r="B2967">
        <v>2.9659999999999135E+39</v>
      </c>
      <c r="C2967">
        <v>0</v>
      </c>
      <c r="D2967">
        <f>mass_Curve__4[[#This Row],[Column1]]/mass_Curve__4[[#This Row],[Radius	TotalMass]]</f>
        <v>2.4598889324746473E+19</v>
      </c>
      <c r="E2967">
        <f>mass_Curve__4[[#This Row],[_1]]/mass_Curve__4[[#This Row],[Radius	TotalMass]]</f>
        <v>0</v>
      </c>
    </row>
    <row r="2968" spans="1:5" x14ac:dyDescent="0.25">
      <c r="A2968">
        <v>1.2062879634595281E+20</v>
      </c>
      <c r="B2968">
        <v>2.9669999999999134E+39</v>
      </c>
      <c r="C2968">
        <v>0</v>
      </c>
      <c r="D2968">
        <f>mass_Curve__4[[#This Row],[Column1]]/mass_Curve__4[[#This Row],[Radius	TotalMass]]</f>
        <v>2.4596117095380918E+19</v>
      </c>
      <c r="E2968">
        <f>mass_Curve__4[[#This Row],[_1]]/mass_Curve__4[[#This Row],[Radius	TotalMass]]</f>
        <v>0</v>
      </c>
    </row>
    <row r="2969" spans="1:5" x14ac:dyDescent="0.25">
      <c r="A2969">
        <v>1.2063134737660225E+20</v>
      </c>
      <c r="B2969">
        <v>2.9679999999999134E+39</v>
      </c>
      <c r="C2969">
        <v>0</v>
      </c>
      <c r="D2969">
        <f>mass_Curve__4[[#This Row],[Column1]]/mass_Curve__4[[#This Row],[Radius	TotalMass]]</f>
        <v>2.4603886672458646E+19</v>
      </c>
      <c r="E2969">
        <f>mass_Curve__4[[#This Row],[_1]]/mass_Curve__4[[#This Row],[Radius	TotalMass]]</f>
        <v>0</v>
      </c>
    </row>
    <row r="2970" spans="1:5" x14ac:dyDescent="0.25">
      <c r="A2970">
        <v>1.2066870744875146E+20</v>
      </c>
      <c r="B2970">
        <v>2.9689999999999134E+39</v>
      </c>
      <c r="C2970">
        <v>0</v>
      </c>
      <c r="D2970">
        <f>mass_Curve__4[[#This Row],[Column1]]/mass_Curve__4[[#This Row],[Radius	TotalMass]]</f>
        <v>2.4604556249687691E+19</v>
      </c>
      <c r="E2970">
        <f>mass_Curve__4[[#This Row],[_1]]/mass_Curve__4[[#This Row],[Radius	TotalMass]]</f>
        <v>0</v>
      </c>
    </row>
    <row r="2971" spans="1:5" x14ac:dyDescent="0.25">
      <c r="A2971">
        <v>1.2068597662979962E+20</v>
      </c>
      <c r="B2971">
        <v>2.9699999999999133E+39</v>
      </c>
      <c r="C2971">
        <v>0</v>
      </c>
      <c r="D2971">
        <f>mass_Curve__4[[#This Row],[Column1]]/mass_Curve__4[[#This Row],[Radius	TotalMass]]</f>
        <v>2.4609321504770134E+19</v>
      </c>
      <c r="E2971">
        <f>mass_Curve__4[[#This Row],[_1]]/mass_Curve__4[[#This Row],[Radius	TotalMass]]</f>
        <v>0</v>
      </c>
    </row>
    <row r="2972" spans="1:5" x14ac:dyDescent="0.25">
      <c r="A2972">
        <v>1.2072859062064736E+20</v>
      </c>
      <c r="B2972">
        <v>2.9709999999999133E+39</v>
      </c>
      <c r="C2972">
        <v>0</v>
      </c>
      <c r="D2972">
        <f>mass_Curve__4[[#This Row],[Column1]]/mass_Curve__4[[#This Row],[Radius	TotalMass]]</f>
        <v>2.4608918109011739E+19</v>
      </c>
      <c r="E2972">
        <f>mass_Curve__4[[#This Row],[_1]]/mass_Curve__4[[#This Row],[Radius	TotalMass]]</f>
        <v>0</v>
      </c>
    </row>
    <row r="2973" spans="1:5" x14ac:dyDescent="0.25">
      <c r="A2973">
        <v>1.2076179630389225E+20</v>
      </c>
      <c r="B2973">
        <v>2.9719999999999133E+39</v>
      </c>
      <c r="C2973">
        <v>0</v>
      </c>
      <c r="D2973">
        <f>mass_Curve__4[[#This Row],[Column1]]/mass_Curve__4[[#This Row],[Radius	TotalMass]]</f>
        <v>2.4610432197621453E+19</v>
      </c>
      <c r="E2973">
        <f>mass_Curve__4[[#This Row],[_1]]/mass_Curve__4[[#This Row],[Radius	TotalMass]]</f>
        <v>0</v>
      </c>
    </row>
    <row r="2974" spans="1:5" x14ac:dyDescent="0.25">
      <c r="A2974">
        <v>1.207675178274225E+20</v>
      </c>
      <c r="B2974">
        <v>2.9729999999999132E+39</v>
      </c>
      <c r="C2974">
        <v>0</v>
      </c>
      <c r="D2974">
        <f>mass_Curve__4[[#This Row],[Column1]]/mass_Curve__4[[#This Row],[Radius	TotalMass]]</f>
        <v>2.4617546617529623E+19</v>
      </c>
      <c r="E2974">
        <f>mass_Curve__4[[#This Row],[_1]]/mass_Curve__4[[#This Row],[Radius	TotalMass]]</f>
        <v>0</v>
      </c>
    </row>
    <row r="2975" spans="1:5" x14ac:dyDescent="0.25">
      <c r="A2975">
        <v>1.2079029827329299E+20</v>
      </c>
      <c r="B2975">
        <v>2.9739999999999132E+39</v>
      </c>
      <c r="C2975">
        <v>0</v>
      </c>
      <c r="D2975">
        <f>mass_Curve__4[[#This Row],[Column1]]/mass_Curve__4[[#This Row],[Radius	TotalMass]]</f>
        <v>2.4621182681999151E+19</v>
      </c>
      <c r="E2975">
        <f>mass_Curve__4[[#This Row],[_1]]/mass_Curve__4[[#This Row],[Radius	TotalMass]]</f>
        <v>0</v>
      </c>
    </row>
    <row r="2976" spans="1:5" x14ac:dyDescent="0.25">
      <c r="A2976">
        <v>1.2083463872014885E+20</v>
      </c>
      <c r="B2976">
        <v>2.9749999999999132E+39</v>
      </c>
      <c r="C2976">
        <v>0</v>
      </c>
      <c r="D2976">
        <f>mass_Curve__4[[#This Row],[Column1]]/mass_Curve__4[[#This Row],[Radius	TotalMass]]</f>
        <v>2.4620423675780313E+19</v>
      </c>
      <c r="E2976">
        <f>mass_Curve__4[[#This Row],[_1]]/mass_Curve__4[[#This Row],[Radius	TotalMass]]</f>
        <v>0</v>
      </c>
    </row>
    <row r="2977" spans="1:5" x14ac:dyDescent="0.25">
      <c r="A2977">
        <v>1.2084329223704483E+20</v>
      </c>
      <c r="B2977">
        <v>2.9759999999999131E+39</v>
      </c>
      <c r="C2977">
        <v>0</v>
      </c>
      <c r="D2977">
        <f>mass_Curve__4[[#This Row],[Column1]]/mass_Curve__4[[#This Row],[Radius	TotalMass]]</f>
        <v>2.4626935801800446E+19</v>
      </c>
      <c r="E2977">
        <f>mass_Curve__4[[#This Row],[_1]]/mass_Curve__4[[#This Row],[Radius	TotalMass]]</f>
        <v>0</v>
      </c>
    </row>
    <row r="2978" spans="1:5" x14ac:dyDescent="0.25">
      <c r="A2978">
        <v>1.2092600586615575E+20</v>
      </c>
      <c r="B2978">
        <v>2.9769999999999131E+39</v>
      </c>
      <c r="C2978">
        <v>0</v>
      </c>
      <c r="D2978">
        <f>mass_Curve__4[[#This Row],[Column1]]/mass_Curve__4[[#This Row],[Radius	TotalMass]]</f>
        <v>2.4618360448412885E+19</v>
      </c>
      <c r="E2978">
        <f>mass_Curve__4[[#This Row],[_1]]/mass_Curve__4[[#This Row],[Radius	TotalMass]]</f>
        <v>0</v>
      </c>
    </row>
    <row r="2979" spans="1:5" x14ac:dyDescent="0.25">
      <c r="A2979">
        <v>1.2093470256368185E+20</v>
      </c>
      <c r="B2979">
        <v>2.9779999999999131E+39</v>
      </c>
      <c r="C2979">
        <v>0</v>
      </c>
      <c r="D2979">
        <f>mass_Curve__4[[#This Row],[Column1]]/mass_Curve__4[[#This Row],[Radius	TotalMass]]</f>
        <v>2.4624859009611047E+19</v>
      </c>
      <c r="E2979">
        <f>mass_Curve__4[[#This Row],[_1]]/mass_Curve__4[[#This Row],[Radius	TotalMass]]</f>
        <v>0</v>
      </c>
    </row>
    <row r="2980" spans="1:5" x14ac:dyDescent="0.25">
      <c r="A2980">
        <v>1.209591785306216E+20</v>
      </c>
      <c r="B2980">
        <v>2.978999999999913E+39</v>
      </c>
      <c r="C2980">
        <v>0</v>
      </c>
      <c r="D2980">
        <f>mass_Curve__4[[#This Row],[Column1]]/mass_Curve__4[[#This Row],[Radius	TotalMass]]</f>
        <v>2.4628143446309532E+19</v>
      </c>
      <c r="E2980">
        <f>mass_Curve__4[[#This Row],[_1]]/mass_Curve__4[[#This Row],[Radius	TotalMass]]</f>
        <v>0</v>
      </c>
    </row>
    <row r="2981" spans="1:5" x14ac:dyDescent="0.25">
      <c r="A2981">
        <v>1.2097677215014304E+20</v>
      </c>
      <c r="B2981">
        <v>2.979999999999913E+39</v>
      </c>
      <c r="C2981">
        <v>0</v>
      </c>
      <c r="D2981">
        <f>mass_Curve__4[[#This Row],[Column1]]/mass_Curve__4[[#This Row],[Radius	TotalMass]]</f>
        <v>2.4632827831622631E+19</v>
      </c>
      <c r="E2981">
        <f>mass_Curve__4[[#This Row],[_1]]/mass_Curve__4[[#This Row],[Radius	TotalMass]]</f>
        <v>0</v>
      </c>
    </row>
    <row r="2982" spans="1:5" x14ac:dyDescent="0.25">
      <c r="A2982">
        <v>1.2102226190224143E+20</v>
      </c>
      <c r="B2982">
        <v>2.980999999999913E+39</v>
      </c>
      <c r="C2982">
        <v>0</v>
      </c>
      <c r="D2982">
        <f>mass_Curve__4[[#This Row],[Column1]]/mass_Curve__4[[#This Row],[Radius	TotalMass]]</f>
        <v>2.4631831806348866E+19</v>
      </c>
      <c r="E2982">
        <f>mass_Curve__4[[#This Row],[_1]]/mass_Curve__4[[#This Row],[Radius	TotalMass]]</f>
        <v>0</v>
      </c>
    </row>
    <row r="2983" spans="1:5" x14ac:dyDescent="0.25">
      <c r="A2983">
        <v>1.2108844402318908E+20</v>
      </c>
      <c r="B2983">
        <v>2.9819999999999129E+39</v>
      </c>
      <c r="C2983">
        <v>0</v>
      </c>
      <c r="D2983">
        <f>mass_Curve__4[[#This Row],[Column1]]/mass_Curve__4[[#This Row],[Radius	TotalMass]]</f>
        <v>2.4626627454464971E+19</v>
      </c>
      <c r="E2983">
        <f>mass_Curve__4[[#This Row],[_1]]/mass_Curve__4[[#This Row],[Radius	TotalMass]]</f>
        <v>0</v>
      </c>
    </row>
    <row r="2984" spans="1:5" x14ac:dyDescent="0.25">
      <c r="A2984">
        <v>1.2109789137042476E+20</v>
      </c>
      <c r="B2984">
        <v>2.9829999999999129E+39</v>
      </c>
      <c r="C2984">
        <v>0</v>
      </c>
      <c r="D2984">
        <f>mass_Curve__4[[#This Row],[Column1]]/mass_Curve__4[[#This Row],[Radius	TotalMass]]</f>
        <v>2.463296401153058E+19</v>
      </c>
      <c r="E2984">
        <f>mass_Curve__4[[#This Row],[_1]]/mass_Curve__4[[#This Row],[Radius	TotalMass]]</f>
        <v>0</v>
      </c>
    </row>
    <row r="2985" spans="1:5" x14ac:dyDescent="0.25">
      <c r="A2985">
        <v>1.2114213650509257E+20</v>
      </c>
      <c r="B2985">
        <v>2.9839999999999129E+39</v>
      </c>
      <c r="C2985">
        <v>0</v>
      </c>
      <c r="D2985">
        <f>mass_Curve__4[[#This Row],[Column1]]/mass_Curve__4[[#This Row],[Radius	TotalMass]]</f>
        <v>2.4632222000430637E+19</v>
      </c>
      <c r="E2985">
        <f>mass_Curve__4[[#This Row],[_1]]/mass_Curve__4[[#This Row],[Radius	TotalMass]]</f>
        <v>0</v>
      </c>
    </row>
    <row r="2986" spans="1:5" x14ac:dyDescent="0.25">
      <c r="A2986">
        <v>1.2115822644314128E+20</v>
      </c>
      <c r="B2986">
        <v>2.9849999999999128E+39</v>
      </c>
      <c r="C2986">
        <v>0</v>
      </c>
      <c r="D2986">
        <f>mass_Curve__4[[#This Row],[Column1]]/mass_Curve__4[[#This Row],[Radius	TotalMass]]</f>
        <v>2.4637204485662826E+19</v>
      </c>
      <c r="E2986">
        <f>mass_Curve__4[[#This Row],[_1]]/mass_Curve__4[[#This Row],[Radius	TotalMass]]</f>
        <v>0</v>
      </c>
    </row>
    <row r="2987" spans="1:5" x14ac:dyDescent="0.25">
      <c r="A2987">
        <v>1.2116246824692598E+20</v>
      </c>
      <c r="B2987">
        <v>2.9859999999999128E+39</v>
      </c>
      <c r="C2987">
        <v>0</v>
      </c>
      <c r="D2987">
        <f>mass_Curve__4[[#This Row],[Column1]]/mass_Curve__4[[#This Row],[Radius	TotalMass]]</f>
        <v>2.4644595337184133E+19</v>
      </c>
      <c r="E2987">
        <f>mass_Curve__4[[#This Row],[_1]]/mass_Curve__4[[#This Row],[Radius	TotalMass]]</f>
        <v>0</v>
      </c>
    </row>
    <row r="2988" spans="1:5" x14ac:dyDescent="0.25">
      <c r="A2988">
        <v>1.212153591207124E+20</v>
      </c>
      <c r="B2988">
        <v>2.9869999999999128E+39</v>
      </c>
      <c r="C2988">
        <v>0</v>
      </c>
      <c r="D2988">
        <f>mass_Curve__4[[#This Row],[Column1]]/mass_Curve__4[[#This Row],[Radius	TotalMass]]</f>
        <v>2.4642091742064689E+19</v>
      </c>
      <c r="E2988">
        <f>mass_Curve__4[[#This Row],[_1]]/mass_Curve__4[[#This Row],[Radius	TotalMass]]</f>
        <v>0</v>
      </c>
    </row>
    <row r="2989" spans="1:5" x14ac:dyDescent="0.25">
      <c r="A2989">
        <v>1.2131209752591771E+20</v>
      </c>
      <c r="B2989">
        <v>2.9879999999999127E+39</v>
      </c>
      <c r="C2989">
        <v>0</v>
      </c>
      <c r="D2989">
        <f>mass_Curve__4[[#This Row],[Column1]]/mass_Curve__4[[#This Row],[Radius	TotalMass]]</f>
        <v>2.4630684498399195E+19</v>
      </c>
      <c r="E2989">
        <f>mass_Curve__4[[#This Row],[_1]]/mass_Curve__4[[#This Row],[Radius	TotalMass]]</f>
        <v>0</v>
      </c>
    </row>
    <row r="2990" spans="1:5" x14ac:dyDescent="0.25">
      <c r="A2990">
        <v>1.2135149638094356E+20</v>
      </c>
      <c r="B2990">
        <v>2.9889999999999127E+39</v>
      </c>
      <c r="C2990">
        <v>0</v>
      </c>
      <c r="D2990">
        <f>mass_Curve__4[[#This Row],[Column1]]/mass_Curve__4[[#This Row],[Radius	TotalMass]]</f>
        <v>2.4630928246792434E+19</v>
      </c>
      <c r="E2990">
        <f>mass_Curve__4[[#This Row],[_1]]/mass_Curve__4[[#This Row],[Radius	TotalMass]]</f>
        <v>0</v>
      </c>
    </row>
    <row r="2991" spans="1:5" x14ac:dyDescent="0.25">
      <c r="A2991">
        <v>1.21368394456429E+20</v>
      </c>
      <c r="B2991">
        <v>2.9899999999999127E+39</v>
      </c>
      <c r="C2991">
        <v>0</v>
      </c>
      <c r="D2991">
        <f>mass_Curve__4[[#This Row],[Column1]]/mass_Curve__4[[#This Row],[Radius	TotalMass]]</f>
        <v>2.463573826935081E+19</v>
      </c>
      <c r="E2991">
        <f>mass_Curve__4[[#This Row],[_1]]/mass_Curve__4[[#This Row],[Radius	TotalMass]]</f>
        <v>0</v>
      </c>
    </row>
    <row r="2992" spans="1:5" x14ac:dyDescent="0.25">
      <c r="A2992">
        <v>1.2137603419932074E+20</v>
      </c>
      <c r="B2992">
        <v>2.9909999999999126E+39</v>
      </c>
      <c r="C2992">
        <v>0</v>
      </c>
      <c r="D2992">
        <f>mass_Curve__4[[#This Row],[Column1]]/mass_Curve__4[[#This Row],[Radius	TotalMass]]</f>
        <v>2.4642426486666764E+19</v>
      </c>
      <c r="E2992">
        <f>mass_Curve__4[[#This Row],[_1]]/mass_Curve__4[[#This Row],[Radius	TotalMass]]</f>
        <v>0</v>
      </c>
    </row>
    <row r="2993" spans="1:5" x14ac:dyDescent="0.25">
      <c r="A2993">
        <v>1.214773385876259E+20</v>
      </c>
      <c r="B2993">
        <v>2.9919999999999126E+39</v>
      </c>
      <c r="C2993">
        <v>0</v>
      </c>
      <c r="D2993">
        <f>mass_Curve__4[[#This Row],[Column1]]/mass_Curve__4[[#This Row],[Radius	TotalMass]]</f>
        <v>2.4630108255472501E+19</v>
      </c>
      <c r="E2993">
        <f>mass_Curve__4[[#This Row],[_1]]/mass_Curve__4[[#This Row],[Radius	TotalMass]]</f>
        <v>0</v>
      </c>
    </row>
    <row r="2994" spans="1:5" x14ac:dyDescent="0.25">
      <c r="A2994">
        <v>1.2155904691197488E+20</v>
      </c>
      <c r="B2994">
        <v>2.9929999999999126E+39</v>
      </c>
      <c r="C2994">
        <v>0</v>
      </c>
      <c r="D2994">
        <f>mass_Curve__4[[#This Row],[Column1]]/mass_Curve__4[[#This Row],[Radius	TotalMass]]</f>
        <v>2.4621779094461374E+19</v>
      </c>
      <c r="E2994">
        <f>mass_Curve__4[[#This Row],[_1]]/mass_Curve__4[[#This Row],[Radius	TotalMass]]</f>
        <v>0</v>
      </c>
    </row>
    <row r="2995" spans="1:5" x14ac:dyDescent="0.25">
      <c r="A2995">
        <v>1.2158049386241153E+20</v>
      </c>
      <c r="B2995">
        <v>2.9939999999999125E+39</v>
      </c>
      <c r="C2995">
        <v>0</v>
      </c>
      <c r="D2995">
        <f>mass_Curve__4[[#This Row],[Column1]]/mass_Curve__4[[#This Row],[Radius	TotalMass]]</f>
        <v>2.4625660785587196E+19</v>
      </c>
      <c r="E2995">
        <f>mass_Curve__4[[#This Row],[_1]]/mass_Curve__4[[#This Row],[Radius	TotalMass]]</f>
        <v>0</v>
      </c>
    </row>
    <row r="2996" spans="1:5" x14ac:dyDescent="0.25">
      <c r="A2996">
        <v>1.2162428417961928E+20</v>
      </c>
      <c r="B2996">
        <v>2.9949999999999125E+39</v>
      </c>
      <c r="C2996">
        <v>0</v>
      </c>
      <c r="D2996">
        <f>mass_Curve__4[[#This Row],[Column1]]/mass_Curve__4[[#This Row],[Radius	TotalMass]]</f>
        <v>2.4625016461159883E+19</v>
      </c>
      <c r="E2996">
        <f>mass_Curve__4[[#This Row],[_1]]/mass_Curve__4[[#This Row],[Radius	TotalMass]]</f>
        <v>0</v>
      </c>
    </row>
    <row r="2997" spans="1:5" x14ac:dyDescent="0.25">
      <c r="A2997">
        <v>1.2165594611572264E+20</v>
      </c>
      <c r="B2997">
        <v>2.9959999999999125E+39</v>
      </c>
      <c r="C2997">
        <v>0</v>
      </c>
      <c r="D2997">
        <f>mass_Curve__4[[#This Row],[Column1]]/mass_Curve__4[[#This Row],[Radius	TotalMass]]</f>
        <v>2.4626827505414582E+19</v>
      </c>
      <c r="E2997">
        <f>mass_Curve__4[[#This Row],[_1]]/mass_Curve__4[[#This Row],[Radius	TotalMass]]</f>
        <v>0</v>
      </c>
    </row>
    <row r="2998" spans="1:5" x14ac:dyDescent="0.25">
      <c r="A2998">
        <v>1.2172556813417949E+20</v>
      </c>
      <c r="B2998">
        <v>2.9969999999999124E+39</v>
      </c>
      <c r="C2998">
        <v>0</v>
      </c>
      <c r="D2998">
        <f>mass_Curve__4[[#This Row],[Column1]]/mass_Curve__4[[#This Row],[Radius	TotalMass]]</f>
        <v>2.4620957173896983E+19</v>
      </c>
      <c r="E2998">
        <f>mass_Curve__4[[#This Row],[_1]]/mass_Curve__4[[#This Row],[Radius	TotalMass]]</f>
        <v>0</v>
      </c>
    </row>
    <row r="2999" spans="1:5" x14ac:dyDescent="0.25">
      <c r="A2999">
        <v>1.2181267431249024E+20</v>
      </c>
      <c r="B2999">
        <v>2.9979999999999124E+39</v>
      </c>
      <c r="C2999">
        <v>0</v>
      </c>
      <c r="D2999">
        <f>mass_Curve__4[[#This Row],[Column1]]/mass_Curve__4[[#This Row],[Radius	TotalMass]]</f>
        <v>2.4611560471195632E+19</v>
      </c>
      <c r="E2999">
        <f>mass_Curve__4[[#This Row],[_1]]/mass_Curve__4[[#This Row],[Radius	TotalMass]]</f>
        <v>0</v>
      </c>
    </row>
    <row r="3000" spans="1:5" x14ac:dyDescent="0.25">
      <c r="A3000">
        <v>1.2188661201679943E+20</v>
      </c>
      <c r="B3000">
        <v>2.9989999999999124E+39</v>
      </c>
      <c r="C3000">
        <v>0</v>
      </c>
      <c r="D3000">
        <f>mass_Curve__4[[#This Row],[Column1]]/mass_Curve__4[[#This Row],[Radius	TotalMass]]</f>
        <v>2.4604835185562178E+19</v>
      </c>
      <c r="E3000">
        <f>mass_Curve__4[[#This Row],[_1]]/mass_Curve__4[[#This Row],[Radius	TotalMass]]</f>
        <v>0</v>
      </c>
    </row>
    <row r="3001" spans="1:5" x14ac:dyDescent="0.25">
      <c r="A3001">
        <v>1.2194898681440918E+20</v>
      </c>
      <c r="B3001">
        <v>2.9999999999999123E+39</v>
      </c>
      <c r="C3001">
        <v>0</v>
      </c>
      <c r="D3001">
        <f>mass_Curve__4[[#This Row],[Column1]]/mass_Curve__4[[#This Row],[Radius	TotalMass]]</f>
        <v>2.460045038804242E+19</v>
      </c>
      <c r="E3001">
        <f>mass_Curve__4[[#This Row],[_1]]/mass_Curve__4[[#This Row],[Radius	TotalMass]]</f>
        <v>0</v>
      </c>
    </row>
    <row r="3002" spans="1:5" x14ac:dyDescent="0.25">
      <c r="A3002">
        <v>1.2195494258202123E+20</v>
      </c>
      <c r="B3002">
        <v>3.0009999999999123E+39</v>
      </c>
      <c r="C3002">
        <v>0</v>
      </c>
      <c r="D3002">
        <f>mass_Curve__4[[#This Row],[Column1]]/mass_Curve__4[[#This Row],[Radius	TotalMass]]</f>
        <v>2.4607448754949632E+19</v>
      </c>
      <c r="E3002">
        <f>mass_Curve__4[[#This Row],[_1]]/mass_Curve__4[[#This Row],[Radius	TotalMass]]</f>
        <v>0</v>
      </c>
    </row>
    <row r="3003" spans="1:5" x14ac:dyDescent="0.25">
      <c r="A3003">
        <v>1.219550909245779E+20</v>
      </c>
      <c r="B3003">
        <v>3.0019999999999123E+39</v>
      </c>
      <c r="C3003">
        <v>0</v>
      </c>
      <c r="D3003">
        <f>mass_Curve__4[[#This Row],[Column1]]/mass_Curve__4[[#This Row],[Radius	TotalMass]]</f>
        <v>2.4615618562873065E+19</v>
      </c>
      <c r="E3003">
        <f>mass_Curve__4[[#This Row],[_1]]/mass_Curve__4[[#This Row],[Radius	TotalMass]]</f>
        <v>0</v>
      </c>
    </row>
    <row r="3004" spans="1:5" x14ac:dyDescent="0.25">
      <c r="A3004">
        <v>1.2198159878427943E+20</v>
      </c>
      <c r="B3004">
        <v>3.0029999999999122E+39</v>
      </c>
      <c r="C3004">
        <v>0</v>
      </c>
      <c r="D3004">
        <f>mass_Curve__4[[#This Row],[Column1]]/mass_Curve__4[[#This Row],[Radius	TotalMass]]</f>
        <v>2.4618467292846539E+19</v>
      </c>
      <c r="E3004">
        <f>mass_Curve__4[[#This Row],[_1]]/mass_Curve__4[[#This Row],[Radius	TotalMass]]</f>
        <v>0</v>
      </c>
    </row>
    <row r="3005" spans="1:5" x14ac:dyDescent="0.25">
      <c r="A3005">
        <v>1.2219742998893575E+20</v>
      </c>
      <c r="B3005">
        <v>3.0039999999999122E+39</v>
      </c>
      <c r="C3005">
        <v>0</v>
      </c>
      <c r="D3005">
        <f>mass_Curve__4[[#This Row],[Column1]]/mass_Curve__4[[#This Row],[Radius	TotalMass]]</f>
        <v>2.4583168404375663E+19</v>
      </c>
      <c r="E3005">
        <f>mass_Curve__4[[#This Row],[_1]]/mass_Curve__4[[#This Row],[Radius	TotalMass]]</f>
        <v>0</v>
      </c>
    </row>
    <row r="3006" spans="1:5" x14ac:dyDescent="0.25">
      <c r="A3006">
        <v>1.2225458078780798E+20</v>
      </c>
      <c r="B3006">
        <v>3.0049999999999122E+39</v>
      </c>
      <c r="C3006">
        <v>0</v>
      </c>
      <c r="D3006">
        <f>mass_Curve__4[[#This Row],[Column1]]/mass_Curve__4[[#This Row],[Radius	TotalMass]]</f>
        <v>2.4579856072759853E+19</v>
      </c>
      <c r="E3006">
        <f>mass_Curve__4[[#This Row],[_1]]/mass_Curve__4[[#This Row],[Radius	TotalMass]]</f>
        <v>0</v>
      </c>
    </row>
    <row r="3007" spans="1:5" x14ac:dyDescent="0.25">
      <c r="A3007">
        <v>1.2226273441027921E+20</v>
      </c>
      <c r="B3007">
        <v>3.0059999999999121E+39</v>
      </c>
      <c r="C3007">
        <v>0</v>
      </c>
      <c r="D3007">
        <f>mass_Curve__4[[#This Row],[Column1]]/mass_Curve__4[[#This Row],[Radius	TotalMass]]</f>
        <v>2.4586395965205758E+19</v>
      </c>
      <c r="E3007">
        <f>mass_Curve__4[[#This Row],[_1]]/mass_Curve__4[[#This Row],[Radius	TotalMass]]</f>
        <v>0</v>
      </c>
    </row>
    <row r="3008" spans="1:5" x14ac:dyDescent="0.25">
      <c r="A3008">
        <v>1.2230296656169758E+20</v>
      </c>
      <c r="B3008">
        <v>3.0069999999999121E+39</v>
      </c>
      <c r="C3008">
        <v>0</v>
      </c>
      <c r="D3008">
        <f>mass_Curve__4[[#This Row],[Column1]]/mass_Curve__4[[#This Row],[Radius	TotalMass]]</f>
        <v>2.4586484568082702E+19</v>
      </c>
      <c r="E3008">
        <f>mass_Curve__4[[#This Row],[_1]]/mass_Curve__4[[#This Row],[Radius	TotalMass]]</f>
        <v>0</v>
      </c>
    </row>
    <row r="3009" spans="1:5" x14ac:dyDescent="0.25">
      <c r="A3009">
        <v>1.2236135008418406E+20</v>
      </c>
      <c r="B3009">
        <v>3.0079999999999121E+39</v>
      </c>
      <c r="C3009">
        <v>0</v>
      </c>
      <c r="D3009">
        <f>mass_Curve__4[[#This Row],[Column1]]/mass_Curve__4[[#This Row],[Radius	TotalMass]]</f>
        <v>2.4582925882481857E+19</v>
      </c>
      <c r="E3009">
        <f>mass_Curve__4[[#This Row],[_1]]/mass_Curve__4[[#This Row],[Radius	TotalMass]]</f>
        <v>0</v>
      </c>
    </row>
    <row r="3010" spans="1:5" x14ac:dyDescent="0.25">
      <c r="A3010">
        <v>1.2239550733322419E+20</v>
      </c>
      <c r="B3010">
        <v>3.008999999999912E+39</v>
      </c>
      <c r="C3010">
        <v>0</v>
      </c>
      <c r="D3010">
        <f>mass_Curve__4[[#This Row],[Column1]]/mass_Curve__4[[#This Row],[Radius	TotalMass]]</f>
        <v>2.4584235692637393E+19</v>
      </c>
      <c r="E3010">
        <f>mass_Curve__4[[#This Row],[_1]]/mass_Curve__4[[#This Row],[Radius	TotalMass]]</f>
        <v>0</v>
      </c>
    </row>
    <row r="3011" spans="1:5" x14ac:dyDescent="0.25">
      <c r="A3011">
        <v>1.2256841403356506E+20</v>
      </c>
      <c r="B3011">
        <v>3.009999999999912E+39</v>
      </c>
      <c r="C3011">
        <v>0</v>
      </c>
      <c r="D3011">
        <f>mass_Curve__4[[#This Row],[Column1]]/mass_Curve__4[[#This Row],[Radius	TotalMass]]</f>
        <v>2.4557713532751032E+19</v>
      </c>
      <c r="E3011">
        <f>mass_Curve__4[[#This Row],[_1]]/mass_Curve__4[[#This Row],[Radius	TotalMass]]</f>
        <v>0</v>
      </c>
    </row>
    <row r="3012" spans="1:5" x14ac:dyDescent="0.25">
      <c r="A3012">
        <v>1.2267760954178467E+20</v>
      </c>
      <c r="B3012">
        <v>3.010999999999912E+39</v>
      </c>
      <c r="C3012">
        <v>0</v>
      </c>
      <c r="D3012">
        <f>mass_Curve__4[[#This Row],[Column1]]/mass_Curve__4[[#This Row],[Radius	TotalMass]]</f>
        <v>2.4544006125048832E+19</v>
      </c>
      <c r="E3012">
        <f>mass_Curve__4[[#This Row],[_1]]/mass_Curve__4[[#This Row],[Radius	TotalMass]]</f>
        <v>0</v>
      </c>
    </row>
    <row r="3013" spans="1:5" x14ac:dyDescent="0.25">
      <c r="A3013">
        <v>1.2271947653762846E+20</v>
      </c>
      <c r="B3013">
        <v>3.0119999999999119E+39</v>
      </c>
      <c r="C3013">
        <v>0</v>
      </c>
      <c r="D3013">
        <f>mass_Curve__4[[#This Row],[Column1]]/mass_Curve__4[[#This Row],[Radius	TotalMass]]</f>
        <v>2.4543781353861685E+19</v>
      </c>
      <c r="E3013">
        <f>mass_Curve__4[[#This Row],[_1]]/mass_Curve__4[[#This Row],[Radius	TotalMass]]</f>
        <v>0</v>
      </c>
    </row>
    <row r="3014" spans="1:5" x14ac:dyDescent="0.25">
      <c r="A3014">
        <v>1.2286060070420026E+20</v>
      </c>
      <c r="B3014">
        <v>3.0129999999999119E+39</v>
      </c>
      <c r="C3014">
        <v>0</v>
      </c>
      <c r="D3014">
        <f>mass_Curve__4[[#This Row],[Column1]]/mass_Curve__4[[#This Row],[Radius	TotalMass]]</f>
        <v>2.4523728377773638E+19</v>
      </c>
      <c r="E3014">
        <f>mass_Curve__4[[#This Row],[_1]]/mass_Curve__4[[#This Row],[Radius	TotalMass]]</f>
        <v>0</v>
      </c>
    </row>
    <row r="3015" spans="1:5" x14ac:dyDescent="0.25">
      <c r="A3015">
        <v>1.2288523091048433E+20</v>
      </c>
      <c r="B3015">
        <v>3.0139999999999119E+39</v>
      </c>
      <c r="C3015">
        <v>0</v>
      </c>
      <c r="D3015">
        <f>mass_Curve__4[[#This Row],[Column1]]/mass_Curve__4[[#This Row],[Radius	TotalMass]]</f>
        <v>2.4526950697561518E+19</v>
      </c>
      <c r="E3015">
        <f>mass_Curve__4[[#This Row],[_1]]/mass_Curve__4[[#This Row],[Radius	TotalMass]]</f>
        <v>0</v>
      </c>
    </row>
    <row r="3016" spans="1:5" x14ac:dyDescent="0.25">
      <c r="A3016">
        <v>1.2291863873190219E+20</v>
      </c>
      <c r="B3016">
        <v>3.0149999999999118E+39</v>
      </c>
      <c r="C3016">
        <v>0</v>
      </c>
      <c r="D3016">
        <f>mass_Curve__4[[#This Row],[Column1]]/mass_Curve__4[[#This Row],[Radius	TotalMass]]</f>
        <v>2.4528420027298931E+19</v>
      </c>
      <c r="E3016">
        <f>mass_Curve__4[[#This Row],[_1]]/mass_Curve__4[[#This Row],[Radius	TotalMass]]</f>
        <v>0</v>
      </c>
    </row>
    <row r="3017" spans="1:5" x14ac:dyDescent="0.25">
      <c r="A3017">
        <v>1.2297508659487826E+20</v>
      </c>
      <c r="B3017">
        <v>3.0159999999999118E+39</v>
      </c>
      <c r="C3017">
        <v>0</v>
      </c>
      <c r="D3017">
        <f>mass_Curve__4[[#This Row],[Column1]]/mass_Curve__4[[#This Row],[Radius	TotalMass]]</f>
        <v>2.4525292752471409E+19</v>
      </c>
      <c r="E3017">
        <f>mass_Curve__4[[#This Row],[_1]]/mass_Curve__4[[#This Row],[Radius	TotalMass]]</f>
        <v>0</v>
      </c>
    </row>
    <row r="3018" spans="1:5" x14ac:dyDescent="0.25">
      <c r="A3018">
        <v>1.2299717991746562E+20</v>
      </c>
      <c r="B3018">
        <v>3.0169999999999118E+39</v>
      </c>
      <c r="C3018">
        <v>0</v>
      </c>
      <c r="D3018">
        <f>mass_Curve__4[[#This Row],[Column1]]/mass_Curve__4[[#This Row],[Radius	TotalMass]]</f>
        <v>2.4529017673611698E+19</v>
      </c>
      <c r="E3018">
        <f>mass_Curve__4[[#This Row],[_1]]/mass_Curve__4[[#This Row],[Radius	TotalMass]]</f>
        <v>0</v>
      </c>
    </row>
    <row r="3019" spans="1:5" x14ac:dyDescent="0.25">
      <c r="A3019">
        <v>1.2310653520882649E+20</v>
      </c>
      <c r="B3019">
        <v>3.0179999999999117E+39</v>
      </c>
      <c r="C3019">
        <v>0</v>
      </c>
      <c r="D3019">
        <f>mass_Curve__4[[#This Row],[Column1]]/mass_Curve__4[[#This Row],[Radius	TotalMass]]</f>
        <v>2.4515351641409266E+19</v>
      </c>
      <c r="E3019">
        <f>mass_Curve__4[[#This Row],[_1]]/mass_Curve__4[[#This Row],[Radius	TotalMass]]</f>
        <v>0</v>
      </c>
    </row>
    <row r="3020" spans="1:5" x14ac:dyDescent="0.25">
      <c r="A3020">
        <v>1.2312647240105909E+20</v>
      </c>
      <c r="B3020">
        <v>3.0189999999999117E+39</v>
      </c>
      <c r="C3020">
        <v>0</v>
      </c>
      <c r="D3020">
        <f>mass_Curve__4[[#This Row],[Column1]]/mass_Curve__4[[#This Row],[Radius	TotalMass]]</f>
        <v>2.4519503735688471E+19</v>
      </c>
      <c r="E3020">
        <f>mass_Curve__4[[#This Row],[_1]]/mass_Curve__4[[#This Row],[Radius	TotalMass]]</f>
        <v>0</v>
      </c>
    </row>
    <row r="3021" spans="1:5" x14ac:dyDescent="0.25">
      <c r="A3021">
        <v>1.2314556763582908E+20</v>
      </c>
      <c r="B3021">
        <v>3.0199999999999117E+39</v>
      </c>
      <c r="C3021">
        <v>0</v>
      </c>
      <c r="D3021">
        <f>mass_Curve__4[[#This Row],[Column1]]/mass_Curve__4[[#This Row],[Radius	TotalMass]]</f>
        <v>2.452382215599326E+19</v>
      </c>
      <c r="E3021">
        <f>mass_Curve__4[[#This Row],[_1]]/mass_Curve__4[[#This Row],[Radius	TotalMass]]</f>
        <v>0</v>
      </c>
    </row>
    <row r="3022" spans="1:5" x14ac:dyDescent="0.25">
      <c r="A3022">
        <v>1.231715218799333E+20</v>
      </c>
      <c r="B3022">
        <v>3.0209999999999116E+39</v>
      </c>
      <c r="C3022">
        <v>0</v>
      </c>
      <c r="D3022">
        <f>mass_Curve__4[[#This Row],[Column1]]/mass_Curve__4[[#This Row],[Radius	TotalMass]]</f>
        <v>2.4526773347371319E+19</v>
      </c>
      <c r="E3022">
        <f>mass_Curve__4[[#This Row],[_1]]/mass_Curve__4[[#This Row],[Radius	TotalMass]]</f>
        <v>0</v>
      </c>
    </row>
    <row r="3023" spans="1:5" x14ac:dyDescent="0.25">
      <c r="A3023">
        <v>1.2326250698040359E+20</v>
      </c>
      <c r="B3023">
        <v>3.0219999999999116E+39</v>
      </c>
      <c r="C3023">
        <v>0</v>
      </c>
      <c r="D3023">
        <f>mass_Curve__4[[#This Row],[Column1]]/mass_Curve__4[[#This Row],[Radius	TotalMass]]</f>
        <v>2.451678189930335E+19</v>
      </c>
      <c r="E3023">
        <f>mass_Curve__4[[#This Row],[_1]]/mass_Curve__4[[#This Row],[Radius	TotalMass]]</f>
        <v>0</v>
      </c>
    </row>
    <row r="3024" spans="1:5" x14ac:dyDescent="0.25">
      <c r="A3024">
        <v>1.2331587711765817E+20</v>
      </c>
      <c r="B3024">
        <v>3.0229999999999116E+39</v>
      </c>
      <c r="C3024">
        <v>0</v>
      </c>
      <c r="D3024">
        <f>mass_Curve__4[[#This Row],[Column1]]/mass_Curve__4[[#This Row],[Radius	TotalMass]]</f>
        <v>2.4514280485679927E+19</v>
      </c>
      <c r="E3024">
        <f>mass_Curve__4[[#This Row],[_1]]/mass_Curve__4[[#This Row],[Radius	TotalMass]]</f>
        <v>0</v>
      </c>
    </row>
    <row r="3025" spans="1:5" x14ac:dyDescent="0.25">
      <c r="A3025">
        <v>1.2333676288736959E+20</v>
      </c>
      <c r="B3025">
        <v>3.0239999999999115E+39</v>
      </c>
      <c r="C3025">
        <v>0</v>
      </c>
      <c r="D3025">
        <f>mass_Curve__4[[#This Row],[Column1]]/mass_Curve__4[[#This Row],[Radius	TotalMass]]</f>
        <v>2.451823713551985E+19</v>
      </c>
      <c r="E3025">
        <f>mass_Curve__4[[#This Row],[_1]]/mass_Curve__4[[#This Row],[Radius	TotalMass]]</f>
        <v>0</v>
      </c>
    </row>
    <row r="3026" spans="1:5" x14ac:dyDescent="0.25">
      <c r="A3026">
        <v>1.2333961065723596E+20</v>
      </c>
      <c r="B3026">
        <v>3.0249999999999115E+39</v>
      </c>
      <c r="C3026">
        <v>0</v>
      </c>
      <c r="D3026">
        <f>mass_Curve__4[[#This Row],[Column1]]/mass_Curve__4[[#This Row],[Radius	TotalMass]]</f>
        <v>2.4525778733050053E+19</v>
      </c>
      <c r="E3026">
        <f>mass_Curve__4[[#This Row],[_1]]/mass_Curve__4[[#This Row],[Radius	TotalMass]]</f>
        <v>0</v>
      </c>
    </row>
    <row r="3027" spans="1:5" x14ac:dyDescent="0.25">
      <c r="A3027">
        <v>1.233482453669849E+20</v>
      </c>
      <c r="B3027">
        <v>3.0259999999999115E+39</v>
      </c>
      <c r="C3027">
        <v>0</v>
      </c>
      <c r="D3027">
        <f>mass_Curve__4[[#This Row],[Column1]]/mass_Curve__4[[#This Row],[Radius	TotalMass]]</f>
        <v>2.4532168990300398E+19</v>
      </c>
      <c r="E3027">
        <f>mass_Curve__4[[#This Row],[_1]]/mass_Curve__4[[#This Row],[Radius	TotalMass]]</f>
        <v>0</v>
      </c>
    </row>
    <row r="3028" spans="1:5" x14ac:dyDescent="0.25">
      <c r="A3028">
        <v>1.2341934585955998E+20</v>
      </c>
      <c r="B3028">
        <v>3.0269999999999114E+39</v>
      </c>
      <c r="C3028">
        <v>0</v>
      </c>
      <c r="D3028">
        <f>mass_Curve__4[[#This Row],[Column1]]/mass_Curve__4[[#This Row],[Radius	TotalMass]]</f>
        <v>2.452613874201183E+19</v>
      </c>
      <c r="E3028">
        <f>mass_Curve__4[[#This Row],[_1]]/mass_Curve__4[[#This Row],[Radius	TotalMass]]</f>
        <v>0</v>
      </c>
    </row>
    <row r="3029" spans="1:5" x14ac:dyDescent="0.25">
      <c r="A3029">
        <v>1.2347623811992448E+20</v>
      </c>
      <c r="B3029">
        <v>3.0279999999999114E+39</v>
      </c>
      <c r="C3029">
        <v>0</v>
      </c>
      <c r="D3029">
        <f>mass_Curve__4[[#This Row],[Column1]]/mass_Curve__4[[#This Row],[Radius	TotalMass]]</f>
        <v>2.4522936931873571E+19</v>
      </c>
      <c r="E3029">
        <f>mass_Curve__4[[#This Row],[_1]]/mass_Curve__4[[#This Row],[Radius	TotalMass]]</f>
        <v>0</v>
      </c>
    </row>
    <row r="3030" spans="1:5" x14ac:dyDescent="0.25">
      <c r="A3030">
        <v>1.2361818211531063E+20</v>
      </c>
      <c r="B3030">
        <v>3.0289999999999114E+39</v>
      </c>
      <c r="C3030">
        <v>0</v>
      </c>
      <c r="D3030">
        <f>mass_Curve__4[[#This Row],[Column1]]/mass_Curve__4[[#This Row],[Radius	TotalMass]]</f>
        <v>2.4502868009937809E+19</v>
      </c>
      <c r="E3030">
        <f>mass_Curve__4[[#This Row],[_1]]/mass_Curve__4[[#This Row],[Radius	TotalMass]]</f>
        <v>0</v>
      </c>
    </row>
    <row r="3031" spans="1:5" x14ac:dyDescent="0.25">
      <c r="A3031">
        <v>1.2369363385104291E+20</v>
      </c>
      <c r="B3031">
        <v>3.0299999999999113E+39</v>
      </c>
      <c r="C3031">
        <v>0</v>
      </c>
      <c r="D3031">
        <f>mass_Curve__4[[#This Row],[Column1]]/mass_Curve__4[[#This Row],[Radius	TotalMass]]</f>
        <v>2.4496006024439099E+19</v>
      </c>
      <c r="E3031">
        <f>mass_Curve__4[[#This Row],[_1]]/mass_Curve__4[[#This Row],[Radius	TotalMass]]</f>
        <v>0</v>
      </c>
    </row>
    <row r="3032" spans="1:5" x14ac:dyDescent="0.25">
      <c r="A3032">
        <v>1.2378391091846676E+20</v>
      </c>
      <c r="B3032">
        <v>3.0309999999999113E+39</v>
      </c>
      <c r="C3032">
        <v>0</v>
      </c>
      <c r="D3032">
        <f>mass_Curve__4[[#This Row],[Column1]]/mass_Curve__4[[#This Row],[Radius	TotalMass]]</f>
        <v>2.4486219392408371E+19</v>
      </c>
      <c r="E3032">
        <f>mass_Curve__4[[#This Row],[_1]]/mass_Curve__4[[#This Row],[Radius	TotalMass]]</f>
        <v>0</v>
      </c>
    </row>
    <row r="3033" spans="1:5" x14ac:dyDescent="0.25">
      <c r="A3033">
        <v>1.2388630050636148E+20</v>
      </c>
      <c r="B3033">
        <v>3.0319999999999113E+39</v>
      </c>
      <c r="C3033">
        <v>0</v>
      </c>
      <c r="D3033">
        <f>mass_Curve__4[[#This Row],[Column1]]/mass_Curve__4[[#This Row],[Radius	TotalMass]]</f>
        <v>2.4474053931768025E+19</v>
      </c>
      <c r="E3033">
        <f>mass_Curve__4[[#This Row],[_1]]/mass_Curve__4[[#This Row],[Radius	TotalMass]]</f>
        <v>0</v>
      </c>
    </row>
    <row r="3034" spans="1:5" x14ac:dyDescent="0.25">
      <c r="A3034">
        <v>1.2399876739029819E+20</v>
      </c>
      <c r="B3034">
        <v>3.0329999999999112E+39</v>
      </c>
      <c r="C3034">
        <v>0</v>
      </c>
      <c r="D3034">
        <f>mass_Curve__4[[#This Row],[Column1]]/mass_Curve__4[[#This Row],[Radius	TotalMass]]</f>
        <v>2.4459920560768549E+19</v>
      </c>
      <c r="E3034">
        <f>mass_Curve__4[[#This Row],[_1]]/mass_Curve__4[[#This Row],[Radius	TotalMass]]</f>
        <v>0</v>
      </c>
    </row>
    <row r="3035" spans="1:5" x14ac:dyDescent="0.25">
      <c r="A3035">
        <v>1.2400270269845805E+20</v>
      </c>
      <c r="B3035">
        <v>3.0339999999999112E+39</v>
      </c>
      <c r="C3035">
        <v>0</v>
      </c>
      <c r="D3035">
        <f>mass_Curve__4[[#This Row],[Column1]]/mass_Curve__4[[#This Row],[Radius	TotalMass]]</f>
        <v>2.4467208649296949E+19</v>
      </c>
      <c r="E3035">
        <f>mass_Curve__4[[#This Row],[_1]]/mass_Curve__4[[#This Row],[Radius	TotalMass]]</f>
        <v>0</v>
      </c>
    </row>
    <row r="3036" spans="1:5" x14ac:dyDescent="0.25">
      <c r="A3036">
        <v>1.2402795336241979E+20</v>
      </c>
      <c r="B3036">
        <v>3.0349999999999112E+39</v>
      </c>
      <c r="C3036">
        <v>0</v>
      </c>
      <c r="D3036">
        <f>mass_Curve__4[[#This Row],[Column1]]/mass_Curve__4[[#This Row],[Radius	TotalMass]]</f>
        <v>2.4470290105742483E+19</v>
      </c>
      <c r="E3036">
        <f>mass_Curve__4[[#This Row],[_1]]/mass_Curve__4[[#This Row],[Radius	TotalMass]]</f>
        <v>0</v>
      </c>
    </row>
    <row r="3037" spans="1:5" x14ac:dyDescent="0.25">
      <c r="A3037">
        <v>1.2407008589150218E+20</v>
      </c>
      <c r="B3037">
        <v>3.0359999999999111E+39</v>
      </c>
      <c r="C3037">
        <v>0</v>
      </c>
      <c r="D3037">
        <f>mass_Curve__4[[#This Row],[Column1]]/mass_Curve__4[[#This Row],[Radius	TotalMass]]</f>
        <v>2.4470040285575823E+19</v>
      </c>
      <c r="E3037">
        <f>mass_Curve__4[[#This Row],[_1]]/mass_Curve__4[[#This Row],[Radius	TotalMass]]</f>
        <v>0</v>
      </c>
    </row>
    <row r="3038" spans="1:5" x14ac:dyDescent="0.25">
      <c r="A3038">
        <v>1.2409284954682815E+20</v>
      </c>
      <c r="B3038">
        <v>3.0369999999999111E+39</v>
      </c>
      <c r="C3038">
        <v>0</v>
      </c>
      <c r="D3038">
        <f>mass_Curve__4[[#This Row],[Column1]]/mass_Curve__4[[#This Row],[Radius	TotalMass]]</f>
        <v>2.447360997100689E+19</v>
      </c>
      <c r="E3038">
        <f>mass_Curve__4[[#This Row],[_1]]/mass_Curve__4[[#This Row],[Radius	TotalMass]]</f>
        <v>0</v>
      </c>
    </row>
    <row r="3039" spans="1:5" x14ac:dyDescent="0.25">
      <c r="A3039">
        <v>1.2410761864500358E+20</v>
      </c>
      <c r="B3039">
        <v>3.0379999999999111E+39</v>
      </c>
      <c r="C3039">
        <v>0</v>
      </c>
      <c r="D3039">
        <f>mass_Curve__4[[#This Row],[Column1]]/mass_Curve__4[[#This Row],[Radius	TotalMass]]</f>
        <v>2.4478755076993147E+19</v>
      </c>
      <c r="E3039">
        <f>mass_Curve__4[[#This Row],[_1]]/mass_Curve__4[[#This Row],[Radius	TotalMass]]</f>
        <v>0</v>
      </c>
    </row>
    <row r="3040" spans="1:5" x14ac:dyDescent="0.25">
      <c r="A3040">
        <v>1.2413615179267308E+20</v>
      </c>
      <c r="B3040">
        <v>3.038999999999911E+39</v>
      </c>
      <c r="C3040">
        <v>0</v>
      </c>
      <c r="D3040">
        <f>mass_Curve__4[[#This Row],[Column1]]/mass_Curve__4[[#This Row],[Radius	TotalMass]]</f>
        <v>2.4481184216790606E+19</v>
      </c>
      <c r="E3040">
        <f>mass_Curve__4[[#This Row],[_1]]/mass_Curve__4[[#This Row],[Radius	TotalMass]]</f>
        <v>0</v>
      </c>
    </row>
    <row r="3041" spans="1:5" x14ac:dyDescent="0.25">
      <c r="A3041">
        <v>1.2417096105774275E+20</v>
      </c>
      <c r="B3041">
        <v>3.039999999999911E+39</v>
      </c>
      <c r="C3041">
        <v>0</v>
      </c>
      <c r="D3041">
        <f>mass_Curve__4[[#This Row],[Column1]]/mass_Curve__4[[#This Row],[Radius	TotalMass]]</f>
        <v>2.448237473644286E+19</v>
      </c>
      <c r="E3041">
        <f>mass_Curve__4[[#This Row],[_1]]/mass_Curve__4[[#This Row],[Radius	TotalMass]]</f>
        <v>0</v>
      </c>
    </row>
    <row r="3042" spans="1:5" x14ac:dyDescent="0.25">
      <c r="A3042">
        <v>1.2418196698098334E+20</v>
      </c>
      <c r="B3042">
        <v>3.040999999999911E+39</v>
      </c>
      <c r="C3042">
        <v>0</v>
      </c>
      <c r="D3042">
        <f>mass_Curve__4[[#This Row],[Column1]]/mass_Curve__4[[#This Row],[Radius	TotalMass]]</f>
        <v>2.4488257626532811E+19</v>
      </c>
      <c r="E3042">
        <f>mass_Curve__4[[#This Row],[_1]]/mass_Curve__4[[#This Row],[Radius	TotalMass]]</f>
        <v>0</v>
      </c>
    </row>
    <row r="3043" spans="1:5" x14ac:dyDescent="0.25">
      <c r="A3043">
        <v>1.2418466867155298E+20</v>
      </c>
      <c r="B3043">
        <v>3.0419999999999109E+39</v>
      </c>
      <c r="C3043">
        <v>0</v>
      </c>
      <c r="D3043">
        <f>mass_Curve__4[[#This Row],[Column1]]/mass_Curve__4[[#This Row],[Radius	TotalMass]]</f>
        <v>2.4495777397816119E+19</v>
      </c>
      <c r="E3043">
        <f>mass_Curve__4[[#This Row],[_1]]/mass_Curve__4[[#This Row],[Radius	TotalMass]]</f>
        <v>0</v>
      </c>
    </row>
    <row r="3044" spans="1:5" x14ac:dyDescent="0.25">
      <c r="A3044">
        <v>1.242335231432378E+20</v>
      </c>
      <c r="B3044">
        <v>3.0429999999999109E+39</v>
      </c>
      <c r="C3044">
        <v>0</v>
      </c>
      <c r="D3044">
        <f>mass_Curve__4[[#This Row],[Column1]]/mass_Curve__4[[#This Row],[Radius	TotalMass]]</f>
        <v>2.4494193861759975E+19</v>
      </c>
      <c r="E3044">
        <f>mass_Curve__4[[#This Row],[_1]]/mass_Curve__4[[#This Row],[Radius	TotalMass]]</f>
        <v>0</v>
      </c>
    </row>
    <row r="3045" spans="1:5" x14ac:dyDescent="0.25">
      <c r="A3045">
        <v>1.244020382137743E+20</v>
      </c>
      <c r="B3045">
        <v>3.0439999999999109E+39</v>
      </c>
      <c r="C3045">
        <v>0</v>
      </c>
      <c r="D3045">
        <f>mass_Curve__4[[#This Row],[Column1]]/mass_Curve__4[[#This Row],[Radius	TotalMass]]</f>
        <v>2.4469052466560528E+19</v>
      </c>
      <c r="E3045">
        <f>mass_Curve__4[[#This Row],[_1]]/mass_Curve__4[[#This Row],[Radius	TotalMass]]</f>
        <v>0</v>
      </c>
    </row>
    <row r="3046" spans="1:5" x14ac:dyDescent="0.25">
      <c r="A3046">
        <v>1.24422402040496E+20</v>
      </c>
      <c r="B3046">
        <v>3.0449999999999108E+39</v>
      </c>
      <c r="C3046">
        <v>0</v>
      </c>
      <c r="D3046">
        <f>mass_Curve__4[[#This Row],[Column1]]/mass_Curve__4[[#This Row],[Radius	TotalMass]]</f>
        <v>2.4473084830888002E+19</v>
      </c>
      <c r="E3046">
        <f>mass_Curve__4[[#This Row],[_1]]/mass_Curve__4[[#This Row],[Radius	TotalMass]]</f>
        <v>0</v>
      </c>
    </row>
    <row r="3047" spans="1:5" x14ac:dyDescent="0.25">
      <c r="A3047">
        <v>1.2445009559199757E+20</v>
      </c>
      <c r="B3047">
        <v>3.0459999999999108E+39</v>
      </c>
      <c r="C3047">
        <v>0</v>
      </c>
      <c r="D3047">
        <f>mass_Curve__4[[#This Row],[Column1]]/mass_Curve__4[[#This Row],[Radius	TotalMass]]</f>
        <v>2.4475674249267315E+19</v>
      </c>
      <c r="E3047">
        <f>mass_Curve__4[[#This Row],[_1]]/mass_Curve__4[[#This Row],[Radius	TotalMass]]</f>
        <v>0</v>
      </c>
    </row>
    <row r="3048" spans="1:5" x14ac:dyDescent="0.25">
      <c r="A3048">
        <v>1.2445468365837972E+20</v>
      </c>
      <c r="B3048">
        <v>3.0469999999999108E+39</v>
      </c>
      <c r="C3048">
        <v>0</v>
      </c>
      <c r="D3048">
        <f>mass_Curve__4[[#This Row],[Column1]]/mass_Curve__4[[#This Row],[Radius	TotalMass]]</f>
        <v>2.4482806997957054E+19</v>
      </c>
      <c r="E3048">
        <f>mass_Curve__4[[#This Row],[_1]]/mass_Curve__4[[#This Row],[Radius	TotalMass]]</f>
        <v>0</v>
      </c>
    </row>
    <row r="3049" spans="1:5" x14ac:dyDescent="0.25">
      <c r="A3049">
        <v>1.2447088696360274E+20</v>
      </c>
      <c r="B3049">
        <v>3.0479999999999107E+39</v>
      </c>
      <c r="C3049">
        <v>0</v>
      </c>
      <c r="D3049">
        <f>mass_Curve__4[[#This Row],[Column1]]/mass_Curve__4[[#This Row],[Radius	TotalMass]]</f>
        <v>2.4487653895253389E+19</v>
      </c>
      <c r="E3049">
        <f>mass_Curve__4[[#This Row],[_1]]/mass_Curve__4[[#This Row],[Radius	TotalMass]]</f>
        <v>0</v>
      </c>
    </row>
    <row r="3050" spans="1:5" x14ac:dyDescent="0.25">
      <c r="A3050">
        <v>1.2453059238592641E+20</v>
      </c>
      <c r="B3050">
        <v>3.0489999999999107E+39</v>
      </c>
      <c r="C3050">
        <v>0</v>
      </c>
      <c r="D3050">
        <f>mass_Curve__4[[#This Row],[Column1]]/mass_Curve__4[[#This Row],[Radius	TotalMass]]</f>
        <v>2.4483943596372771E+19</v>
      </c>
      <c r="E3050">
        <f>mass_Curve__4[[#This Row],[_1]]/mass_Curve__4[[#This Row],[Radius	TotalMass]]</f>
        <v>0</v>
      </c>
    </row>
    <row r="3051" spans="1:5" x14ac:dyDescent="0.25">
      <c r="A3051">
        <v>1.2459748133413462E+20</v>
      </c>
      <c r="B3051">
        <v>3.0499999999999107E+39</v>
      </c>
      <c r="C3051">
        <v>0</v>
      </c>
      <c r="D3051">
        <f>mass_Curve__4[[#This Row],[Column1]]/mass_Curve__4[[#This Row],[Radius	TotalMass]]</f>
        <v>2.4478825473371226E+19</v>
      </c>
      <c r="E3051">
        <f>mass_Curve__4[[#This Row],[_1]]/mass_Curve__4[[#This Row],[Radius	TotalMass]]</f>
        <v>0</v>
      </c>
    </row>
    <row r="3052" spans="1:5" x14ac:dyDescent="0.25">
      <c r="A3052">
        <v>1.2477032102073862E+20</v>
      </c>
      <c r="B3052">
        <v>3.0509999999999106E+39</v>
      </c>
      <c r="C3052">
        <v>0</v>
      </c>
      <c r="D3052">
        <f>mass_Curve__4[[#This Row],[Column1]]/mass_Curve__4[[#This Row],[Radius	TotalMass]]</f>
        <v>2.4452930593107882E+19</v>
      </c>
      <c r="E3052">
        <f>mass_Curve__4[[#This Row],[_1]]/mass_Curve__4[[#This Row],[Radius	TotalMass]]</f>
        <v>0</v>
      </c>
    </row>
    <row r="3053" spans="1:5" x14ac:dyDescent="0.25">
      <c r="A3053">
        <v>1.2486592822157183E+20</v>
      </c>
      <c r="B3053">
        <v>3.0519999999999106E+39</v>
      </c>
      <c r="C3053">
        <v>0</v>
      </c>
      <c r="D3053">
        <f>mass_Curve__4[[#This Row],[Column1]]/mass_Curve__4[[#This Row],[Radius	TotalMass]]</f>
        <v>2.4442216091039695E+19</v>
      </c>
      <c r="E3053">
        <f>mass_Curve__4[[#This Row],[_1]]/mass_Curve__4[[#This Row],[Radius	TotalMass]]</f>
        <v>0</v>
      </c>
    </row>
    <row r="3054" spans="1:5" x14ac:dyDescent="0.25">
      <c r="A3054">
        <v>1.2490470279119441E+20</v>
      </c>
      <c r="B3054">
        <v>3.0529999999999105E+39</v>
      </c>
      <c r="C3054">
        <v>0</v>
      </c>
      <c r="D3054">
        <f>mass_Curve__4[[#This Row],[Column1]]/mass_Curve__4[[#This Row],[Radius	TotalMass]]</f>
        <v>2.4442634518763229E+19</v>
      </c>
      <c r="E3054">
        <f>mass_Curve__4[[#This Row],[_1]]/mass_Curve__4[[#This Row],[Radius	TotalMass]]</f>
        <v>0</v>
      </c>
    </row>
    <row r="3055" spans="1:5" x14ac:dyDescent="0.25">
      <c r="A3055">
        <v>1.2495162397538779E+20</v>
      </c>
      <c r="B3055">
        <v>3.0539999999999105E+39</v>
      </c>
      <c r="C3055">
        <v>0</v>
      </c>
      <c r="D3055">
        <f>mass_Curve__4[[#This Row],[Column1]]/mass_Curve__4[[#This Row],[Radius	TotalMass]]</f>
        <v>2.4441459044993835E+19</v>
      </c>
      <c r="E3055">
        <f>mass_Curve__4[[#This Row],[_1]]/mass_Curve__4[[#This Row],[Radius	TotalMass]]</f>
        <v>0</v>
      </c>
    </row>
    <row r="3056" spans="1:5" x14ac:dyDescent="0.25">
      <c r="A3056">
        <v>1.2501811920157209E+20</v>
      </c>
      <c r="B3056">
        <v>3.0549999999999105E+39</v>
      </c>
      <c r="C3056">
        <v>0</v>
      </c>
      <c r="D3056">
        <f>mass_Curve__4[[#This Row],[Column1]]/mass_Curve__4[[#This Row],[Radius	TotalMass]]</f>
        <v>2.4436457847155761E+19</v>
      </c>
      <c r="E3056">
        <f>mass_Curve__4[[#This Row],[_1]]/mass_Curve__4[[#This Row],[Radius	TotalMass]]</f>
        <v>0</v>
      </c>
    </row>
    <row r="3057" spans="1:5" x14ac:dyDescent="0.25">
      <c r="A3057">
        <v>1.2507602750209534E+20</v>
      </c>
      <c r="B3057">
        <v>3.0559999999999104E+39</v>
      </c>
      <c r="C3057">
        <v>0</v>
      </c>
      <c r="D3057">
        <f>mass_Curve__4[[#This Row],[Column1]]/mass_Curve__4[[#This Row],[Radius	TotalMass]]</f>
        <v>2.44331392756195E+19</v>
      </c>
      <c r="E3057">
        <f>mass_Curve__4[[#This Row],[_1]]/mass_Curve__4[[#This Row],[Radius	TotalMass]]</f>
        <v>0</v>
      </c>
    </row>
    <row r="3058" spans="1:5" x14ac:dyDescent="0.25">
      <c r="A3058">
        <v>1.2510260131709505E+20</v>
      </c>
      <c r="B3058">
        <v>3.0569999999999104E+39</v>
      </c>
      <c r="C3058">
        <v>0</v>
      </c>
      <c r="D3058">
        <f>mass_Curve__4[[#This Row],[Column1]]/mass_Curve__4[[#This Row],[Radius	TotalMass]]</f>
        <v>2.4435942720738427E+19</v>
      </c>
      <c r="E3058">
        <f>mass_Curve__4[[#This Row],[_1]]/mass_Curve__4[[#This Row],[Radius	TotalMass]]</f>
        <v>0</v>
      </c>
    </row>
    <row r="3059" spans="1:5" x14ac:dyDescent="0.25">
      <c r="A3059">
        <v>1.2512912149296405E+20</v>
      </c>
      <c r="B3059">
        <v>3.0579999999999104E+39</v>
      </c>
      <c r="C3059">
        <v>0</v>
      </c>
      <c r="D3059">
        <f>mass_Curve__4[[#This Row],[Column1]]/mass_Curve__4[[#This Row],[Radius	TotalMass]]</f>
        <v>2.4438755451278864E+19</v>
      </c>
      <c r="E3059">
        <f>mass_Curve__4[[#This Row],[_1]]/mass_Curve__4[[#This Row],[Radius	TotalMass]]</f>
        <v>0</v>
      </c>
    </row>
    <row r="3060" spans="1:5" x14ac:dyDescent="0.25">
      <c r="A3060">
        <v>1.2515616026805466E+20</v>
      </c>
      <c r="B3060">
        <v>3.0589999999999103E+39</v>
      </c>
      <c r="C3060">
        <v>0</v>
      </c>
      <c r="D3060">
        <f>mass_Curve__4[[#This Row],[Column1]]/mass_Curve__4[[#This Row],[Radius	TotalMass]]</f>
        <v>2.444146571329978E+19</v>
      </c>
      <c r="E3060">
        <f>mass_Curve__4[[#This Row],[_1]]/mass_Curve__4[[#This Row],[Radius	TotalMass]]</f>
        <v>0</v>
      </c>
    </row>
    <row r="3061" spans="1:5" x14ac:dyDescent="0.25">
      <c r="A3061">
        <v>1.2520712653505464E+20</v>
      </c>
      <c r="B3061">
        <v>3.0599999999999103E+39</v>
      </c>
      <c r="C3061">
        <v>0</v>
      </c>
      <c r="D3061">
        <f>mass_Curve__4[[#This Row],[Column1]]/mass_Curve__4[[#This Row],[Radius	TotalMass]]</f>
        <v>2.4439503442667E+19</v>
      </c>
      <c r="E3061">
        <f>mass_Curve__4[[#This Row],[_1]]/mass_Curve__4[[#This Row],[Radius	TotalMass]]</f>
        <v>0</v>
      </c>
    </row>
    <row r="3062" spans="1:5" x14ac:dyDescent="0.25">
      <c r="A3062">
        <v>1.2535545527157236E+20</v>
      </c>
      <c r="B3062">
        <v>3.0609999999999103E+39</v>
      </c>
      <c r="C3062">
        <v>0</v>
      </c>
      <c r="D3062">
        <f>mass_Curve__4[[#This Row],[Column1]]/mass_Curve__4[[#This Row],[Radius	TotalMass]]</f>
        <v>2.441856234631755E+19</v>
      </c>
      <c r="E3062">
        <f>mass_Curve__4[[#This Row],[_1]]/mass_Curve__4[[#This Row],[Radius	TotalMass]]</f>
        <v>0</v>
      </c>
    </row>
    <row r="3063" spans="1:5" x14ac:dyDescent="0.25">
      <c r="A3063">
        <v>1.2541984161106233E+20</v>
      </c>
      <c r="B3063">
        <v>3.0619999999999102E+39</v>
      </c>
      <c r="C3063">
        <v>0</v>
      </c>
      <c r="D3063">
        <f>mass_Curve__4[[#This Row],[Column1]]/mass_Curve__4[[#This Row],[Radius	TotalMass]]</f>
        <v>2.4413999895610094E+19</v>
      </c>
      <c r="E3063">
        <f>mass_Curve__4[[#This Row],[_1]]/mass_Curve__4[[#This Row],[Radius	TotalMass]]</f>
        <v>0</v>
      </c>
    </row>
    <row r="3064" spans="1:5" x14ac:dyDescent="0.25">
      <c r="A3064">
        <v>1.2545862918438719E+20</v>
      </c>
      <c r="B3064">
        <v>3.0629999999999102E+39</v>
      </c>
      <c r="C3064">
        <v>0</v>
      </c>
      <c r="D3064">
        <f>mass_Curve__4[[#This Row],[Column1]]/mass_Curve__4[[#This Row],[Radius	TotalMass]]</f>
        <v>2.4414422665962684E+19</v>
      </c>
      <c r="E3064">
        <f>mass_Curve__4[[#This Row],[_1]]/mass_Curve__4[[#This Row],[Radius	TotalMass]]</f>
        <v>0</v>
      </c>
    </row>
    <row r="3065" spans="1:5" x14ac:dyDescent="0.25">
      <c r="A3065">
        <v>1.2547482178934202E+20</v>
      </c>
      <c r="B3065">
        <v>3.0639999999999102E+39</v>
      </c>
      <c r="C3065">
        <v>0</v>
      </c>
      <c r="D3065">
        <f>mass_Curve__4[[#This Row],[Column1]]/mass_Curve__4[[#This Row],[Radius	TotalMass]]</f>
        <v>2.4419241695708627E+19</v>
      </c>
      <c r="E3065">
        <f>mass_Curve__4[[#This Row],[_1]]/mass_Curve__4[[#This Row],[Radius	TotalMass]]</f>
        <v>0</v>
      </c>
    </row>
    <row r="3066" spans="1:5" x14ac:dyDescent="0.25">
      <c r="A3066">
        <v>1.2547751983757535E+20</v>
      </c>
      <c r="B3066">
        <v>3.0649999999999101E+39</v>
      </c>
      <c r="C3066">
        <v>0</v>
      </c>
      <c r="D3066">
        <f>mass_Curve__4[[#This Row],[Column1]]/mass_Curve__4[[#This Row],[Radius	TotalMass]]</f>
        <v>2.4426686182253253E+19</v>
      </c>
      <c r="E3066">
        <f>mass_Curve__4[[#This Row],[_1]]/mass_Curve__4[[#This Row],[Radius	TotalMass]]</f>
        <v>0</v>
      </c>
    </row>
    <row r="3067" spans="1:5" x14ac:dyDescent="0.25">
      <c r="A3067">
        <v>1.2552235098341813E+20</v>
      </c>
      <c r="B3067">
        <v>3.0659999999999101E+39</v>
      </c>
      <c r="C3067">
        <v>0</v>
      </c>
      <c r="D3067">
        <f>mass_Curve__4[[#This Row],[Column1]]/mass_Curve__4[[#This Row],[Radius	TotalMass]]</f>
        <v>2.4425928736826618E+19</v>
      </c>
      <c r="E3067">
        <f>mass_Curve__4[[#This Row],[_1]]/mass_Curve__4[[#This Row],[Radius	TotalMass]]</f>
        <v>0</v>
      </c>
    </row>
    <row r="3068" spans="1:5" x14ac:dyDescent="0.25">
      <c r="A3068">
        <v>1.2560110481956445E+20</v>
      </c>
      <c r="B3068">
        <v>3.0669999999999101E+39</v>
      </c>
      <c r="C3068">
        <v>0</v>
      </c>
      <c r="D3068">
        <f>mass_Curve__4[[#This Row],[Column1]]/mass_Curve__4[[#This Row],[Radius	TotalMass]]</f>
        <v>2.4418575014972117E+19</v>
      </c>
      <c r="E3068">
        <f>mass_Curve__4[[#This Row],[_1]]/mass_Curve__4[[#This Row],[Radius	TotalMass]]</f>
        <v>0</v>
      </c>
    </row>
    <row r="3069" spans="1:5" x14ac:dyDescent="0.25">
      <c r="A3069">
        <v>1.2591492103315636E+20</v>
      </c>
      <c r="B3069">
        <v>3.06799999999991E+39</v>
      </c>
      <c r="C3069">
        <v>0</v>
      </c>
      <c r="D3069">
        <f>mass_Curve__4[[#This Row],[Column1]]/mass_Curve__4[[#This Row],[Radius	TotalMass]]</f>
        <v>2.436565877043304E+19</v>
      </c>
      <c r="E3069">
        <f>mass_Curve__4[[#This Row],[_1]]/mass_Curve__4[[#This Row],[Radius	TotalMass]]</f>
        <v>0</v>
      </c>
    </row>
    <row r="3070" spans="1:5" x14ac:dyDescent="0.25">
      <c r="A3070">
        <v>1.2596753383400307E+20</v>
      </c>
      <c r="B3070">
        <v>3.06899999999991E+39</v>
      </c>
      <c r="C3070">
        <v>0</v>
      </c>
      <c r="D3070">
        <f>mass_Curve__4[[#This Row],[Column1]]/mass_Curve__4[[#This Row],[Radius	TotalMass]]</f>
        <v>2.4363420530596106E+19</v>
      </c>
      <c r="E3070">
        <f>mass_Curve__4[[#This Row],[_1]]/mass_Curve__4[[#This Row],[Radius	TotalMass]]</f>
        <v>0</v>
      </c>
    </row>
    <row r="3071" spans="1:5" x14ac:dyDescent="0.25">
      <c r="A3071">
        <v>1.2596771941139448E+20</v>
      </c>
      <c r="B3071">
        <v>3.06999999999991E+39</v>
      </c>
      <c r="C3071">
        <v>0</v>
      </c>
      <c r="D3071">
        <f>mass_Curve__4[[#This Row],[Column1]]/mass_Curve__4[[#This Row],[Radius	TotalMass]]</f>
        <v>2.4371323179819442E+19</v>
      </c>
      <c r="E3071">
        <f>mass_Curve__4[[#This Row],[_1]]/mass_Curve__4[[#This Row],[Radius	TotalMass]]</f>
        <v>0</v>
      </c>
    </row>
    <row r="3072" spans="1:5" x14ac:dyDescent="0.25">
      <c r="A3072">
        <v>1.261036757440202E+20</v>
      </c>
      <c r="B3072">
        <v>3.0709999999999099E+39</v>
      </c>
      <c r="C3072">
        <v>0</v>
      </c>
      <c r="D3072">
        <f>mass_Curve__4[[#This Row],[Column1]]/mass_Curve__4[[#This Row],[Radius	TotalMass]]</f>
        <v>2.4352977673971855E+19</v>
      </c>
      <c r="E3072">
        <f>mass_Curve__4[[#This Row],[_1]]/mass_Curve__4[[#This Row],[Radius	TotalMass]]</f>
        <v>0</v>
      </c>
    </row>
    <row r="3073" spans="1:5" x14ac:dyDescent="0.25">
      <c r="A3073">
        <v>1.2617323245469344E+20</v>
      </c>
      <c r="B3073">
        <v>3.0719999999999099E+39</v>
      </c>
      <c r="C3073">
        <v>0</v>
      </c>
      <c r="D3073">
        <f>mass_Curve__4[[#This Row],[Column1]]/mass_Curve__4[[#This Row],[Radius	TotalMass]]</f>
        <v>2.4347477989065634E+19</v>
      </c>
      <c r="E3073">
        <f>mass_Curve__4[[#This Row],[_1]]/mass_Curve__4[[#This Row],[Radius	TotalMass]]</f>
        <v>0</v>
      </c>
    </row>
    <row r="3074" spans="1:5" x14ac:dyDescent="0.25">
      <c r="A3074">
        <v>1.2622952125114728E+20</v>
      </c>
      <c r="B3074">
        <v>3.0729999999999099E+39</v>
      </c>
      <c r="C3074">
        <v>0</v>
      </c>
      <c r="D3074">
        <f>mass_Curve__4[[#This Row],[Column1]]/mass_Curve__4[[#This Row],[Radius	TotalMass]]</f>
        <v>2.4344542936876421E+19</v>
      </c>
      <c r="E3074">
        <f>mass_Curve__4[[#This Row],[_1]]/mass_Curve__4[[#This Row],[Radius	TotalMass]]</f>
        <v>0</v>
      </c>
    </row>
    <row r="3075" spans="1:5" x14ac:dyDescent="0.25">
      <c r="A3075">
        <v>1.2628411301798448E+20</v>
      </c>
      <c r="B3075">
        <v>3.0739999999999098E+39</v>
      </c>
      <c r="C3075">
        <v>0</v>
      </c>
      <c r="D3075">
        <f>mass_Curve__4[[#This Row],[Column1]]/mass_Curve__4[[#This Row],[Radius	TotalMass]]</f>
        <v>2.4341937608273281E+19</v>
      </c>
      <c r="E3075">
        <f>mass_Curve__4[[#This Row],[_1]]/mass_Curve__4[[#This Row],[Radius	TotalMass]]</f>
        <v>0</v>
      </c>
    </row>
    <row r="3076" spans="1:5" x14ac:dyDescent="0.25">
      <c r="A3076">
        <v>1.2632494013922602E+20</v>
      </c>
      <c r="B3076">
        <v>3.0749999999999098E+39</v>
      </c>
      <c r="C3076">
        <v>0</v>
      </c>
      <c r="D3076">
        <f>mass_Curve__4[[#This Row],[Column1]]/mass_Curve__4[[#This Row],[Radius	TotalMass]]</f>
        <v>2.4341986599090188E+19</v>
      </c>
      <c r="E3076">
        <f>mass_Curve__4[[#This Row],[_1]]/mass_Curve__4[[#This Row],[Radius	TotalMass]]</f>
        <v>0</v>
      </c>
    </row>
    <row r="3077" spans="1:5" x14ac:dyDescent="0.25">
      <c r="A3077">
        <v>1.2634852374697504E+20</v>
      </c>
      <c r="B3077">
        <v>3.0759999999999098E+39</v>
      </c>
      <c r="C3077">
        <v>0</v>
      </c>
      <c r="D3077">
        <f>mass_Curve__4[[#This Row],[Column1]]/mass_Curve__4[[#This Row],[Radius	TotalMass]]</f>
        <v>2.434535765657138E+19</v>
      </c>
      <c r="E3077">
        <f>mass_Curve__4[[#This Row],[_1]]/mass_Curve__4[[#This Row],[Radius	TotalMass]]</f>
        <v>0</v>
      </c>
    </row>
    <row r="3078" spans="1:5" x14ac:dyDescent="0.25">
      <c r="A3078">
        <v>1.2643366662841259E+20</v>
      </c>
      <c r="B3078">
        <v>3.0769999999999097E+39</v>
      </c>
      <c r="C3078">
        <v>0</v>
      </c>
      <c r="D3078">
        <f>mass_Curve__4[[#This Row],[Column1]]/mass_Curve__4[[#This Row],[Radius	TotalMass]]</f>
        <v>2.4336872306671174E+19</v>
      </c>
      <c r="E3078">
        <f>mass_Curve__4[[#This Row],[_1]]/mass_Curve__4[[#This Row],[Radius	TotalMass]]</f>
        <v>0</v>
      </c>
    </row>
    <row r="3079" spans="1:5" x14ac:dyDescent="0.25">
      <c r="A3079">
        <v>1.264484288637933E+20</v>
      </c>
      <c r="B3079">
        <v>3.0779999999999097E+39</v>
      </c>
      <c r="C3079">
        <v>0</v>
      </c>
      <c r="D3079">
        <f>mass_Curve__4[[#This Row],[Column1]]/mass_Curve__4[[#This Row],[Radius	TotalMass]]</f>
        <v>2.4341939458302366E+19</v>
      </c>
      <c r="E3079">
        <f>mass_Curve__4[[#This Row],[_1]]/mass_Curve__4[[#This Row],[Radius	TotalMass]]</f>
        <v>0</v>
      </c>
    </row>
    <row r="3080" spans="1:5" x14ac:dyDescent="0.25">
      <c r="A3080">
        <v>1.2648318187419566E+20</v>
      </c>
      <c r="B3080">
        <v>3.0789999999999097E+39</v>
      </c>
      <c r="C3080">
        <v>0</v>
      </c>
      <c r="D3080">
        <f>mass_Curve__4[[#This Row],[Column1]]/mass_Curve__4[[#This Row],[Radius	TotalMass]]</f>
        <v>2.4343157361920135E+19</v>
      </c>
      <c r="E3080">
        <f>mass_Curve__4[[#This Row],[_1]]/mass_Curve__4[[#This Row],[Radius	TotalMass]]</f>
        <v>0</v>
      </c>
    </row>
    <row r="3081" spans="1:5" x14ac:dyDescent="0.25">
      <c r="A3081">
        <v>1.2652727937701359E+20</v>
      </c>
      <c r="B3081">
        <v>3.0799999999999096E+39</v>
      </c>
      <c r="C3081">
        <v>0</v>
      </c>
      <c r="D3081">
        <f>mass_Curve__4[[#This Row],[Column1]]/mass_Curve__4[[#This Row],[Radius	TotalMass]]</f>
        <v>2.4342576677258883E+19</v>
      </c>
      <c r="E3081">
        <f>mass_Curve__4[[#This Row],[_1]]/mass_Curve__4[[#This Row],[Radius	TotalMass]]</f>
        <v>0</v>
      </c>
    </row>
    <row r="3082" spans="1:5" x14ac:dyDescent="0.25">
      <c r="A3082">
        <v>1.2658137419218867E+20</v>
      </c>
      <c r="B3082">
        <v>3.0809999999999096E+39</v>
      </c>
      <c r="C3082">
        <v>0</v>
      </c>
      <c r="D3082">
        <f>mass_Curve__4[[#This Row],[Column1]]/mass_Curve__4[[#This Row],[Radius	TotalMass]]</f>
        <v>2.4340073882607903E+19</v>
      </c>
      <c r="E3082">
        <f>mass_Curve__4[[#This Row],[_1]]/mass_Curve__4[[#This Row],[Radius	TotalMass]]</f>
        <v>0</v>
      </c>
    </row>
    <row r="3083" spans="1:5" x14ac:dyDescent="0.25">
      <c r="A3083">
        <v>1.2661818821325583E+20</v>
      </c>
      <c r="B3083">
        <v>3.0819999999999096E+39</v>
      </c>
      <c r="C3083">
        <v>0</v>
      </c>
      <c r="D3083">
        <f>mass_Curve__4[[#This Row],[Column1]]/mass_Curve__4[[#This Row],[Radius	TotalMass]]</f>
        <v>2.4340894807380058E+19</v>
      </c>
      <c r="E3083">
        <f>mass_Curve__4[[#This Row],[_1]]/mass_Curve__4[[#This Row],[Radius	TotalMass]]</f>
        <v>0</v>
      </c>
    </row>
    <row r="3084" spans="1:5" x14ac:dyDescent="0.25">
      <c r="A3084">
        <v>1.2664004554845841E+20</v>
      </c>
      <c r="B3084">
        <v>3.0829999999999095E+39</v>
      </c>
      <c r="C3084">
        <v>0</v>
      </c>
      <c r="D3084">
        <f>mass_Curve__4[[#This Row],[Column1]]/mass_Curve__4[[#This Row],[Radius	TotalMass]]</f>
        <v>2.4344590106927981E+19</v>
      </c>
      <c r="E3084">
        <f>mass_Curve__4[[#This Row],[_1]]/mass_Curve__4[[#This Row],[Radius	TotalMass]]</f>
        <v>0</v>
      </c>
    </row>
    <row r="3085" spans="1:5" x14ac:dyDescent="0.25">
      <c r="A3085">
        <v>1.2665940722521229E+20</v>
      </c>
      <c r="B3085">
        <v>3.0839999999999095E+39</v>
      </c>
      <c r="C3085">
        <v>0</v>
      </c>
      <c r="D3085">
        <f>mass_Curve__4[[#This Row],[Column1]]/mass_Curve__4[[#This Row],[Radius	TotalMass]]</f>
        <v>2.4348763882308944E+19</v>
      </c>
      <c r="E3085">
        <f>mass_Curve__4[[#This Row],[_1]]/mass_Curve__4[[#This Row],[Radius	TotalMass]]</f>
        <v>0</v>
      </c>
    </row>
    <row r="3086" spans="1:5" x14ac:dyDescent="0.25">
      <c r="A3086">
        <v>1.2671737380218157E+20</v>
      </c>
      <c r="B3086">
        <v>3.0849999999999095E+39</v>
      </c>
      <c r="C3086">
        <v>0</v>
      </c>
      <c r="D3086">
        <f>mass_Curve__4[[#This Row],[Column1]]/mass_Curve__4[[#This Row],[Radius	TotalMass]]</f>
        <v>2.4345517172853514E+19</v>
      </c>
      <c r="E3086">
        <f>mass_Curve__4[[#This Row],[_1]]/mass_Curve__4[[#This Row],[Radius	TotalMass]]</f>
        <v>0</v>
      </c>
    </row>
    <row r="3087" spans="1:5" x14ac:dyDescent="0.25">
      <c r="A3087">
        <v>1.2672747281284191E+20</v>
      </c>
      <c r="B3087">
        <v>3.0859999999999094E+39</v>
      </c>
      <c r="C3087">
        <v>0</v>
      </c>
      <c r="D3087">
        <f>mass_Curve__4[[#This Row],[Column1]]/mass_Curve__4[[#This Row],[Radius	TotalMass]]</f>
        <v>2.4351468008499495E+19</v>
      </c>
      <c r="E3087">
        <f>mass_Curve__4[[#This Row],[_1]]/mass_Curve__4[[#This Row],[Radius	TotalMass]]</f>
        <v>0</v>
      </c>
    </row>
    <row r="3088" spans="1:5" x14ac:dyDescent="0.25">
      <c r="A3088">
        <v>1.2672896787230763E+20</v>
      </c>
      <c r="B3088">
        <v>3.0869999999999094E+39</v>
      </c>
      <c r="C3088">
        <v>0</v>
      </c>
      <c r="D3088">
        <f>mass_Curve__4[[#This Row],[Column1]]/mass_Curve__4[[#This Row],[Radius	TotalMass]]</f>
        <v>2.4359071582673797E+19</v>
      </c>
      <c r="E3088">
        <f>mass_Curve__4[[#This Row],[_1]]/mass_Curve__4[[#This Row],[Radius	TotalMass]]</f>
        <v>0</v>
      </c>
    </row>
    <row r="3089" spans="1:5" x14ac:dyDescent="0.25">
      <c r="A3089">
        <v>1.2679198797343824E+20</v>
      </c>
      <c r="B3089">
        <v>3.0879999999999094E+39</v>
      </c>
      <c r="C3089">
        <v>0</v>
      </c>
      <c r="D3089">
        <f>mass_Curve__4[[#This Row],[Column1]]/mass_Curve__4[[#This Row],[Radius	TotalMass]]</f>
        <v>2.4354851196487406E+19</v>
      </c>
      <c r="E3089">
        <f>mass_Curve__4[[#This Row],[_1]]/mass_Curve__4[[#This Row],[Radius	TotalMass]]</f>
        <v>0</v>
      </c>
    </row>
    <row r="3090" spans="1:5" x14ac:dyDescent="0.25">
      <c r="A3090">
        <v>1.2679969340074729E+20</v>
      </c>
      <c r="B3090">
        <v>3.0889999999999093E+39</v>
      </c>
      <c r="C3090">
        <v>0</v>
      </c>
      <c r="D3090">
        <f>mass_Curve__4[[#This Row],[Column1]]/mass_Curve__4[[#This Row],[Radius	TotalMass]]</f>
        <v>2.4361257643085943E+19</v>
      </c>
      <c r="E3090">
        <f>mass_Curve__4[[#This Row],[_1]]/mass_Curve__4[[#This Row],[Radius	TotalMass]]</f>
        <v>0</v>
      </c>
    </row>
    <row r="3091" spans="1:5" x14ac:dyDescent="0.25">
      <c r="A3091">
        <v>1.2692126054308245E+20</v>
      </c>
      <c r="B3091">
        <v>3.0899999999999093E+39</v>
      </c>
      <c r="C3091">
        <v>0</v>
      </c>
      <c r="D3091">
        <f>mass_Curve__4[[#This Row],[Column1]]/mass_Curve__4[[#This Row],[Radius	TotalMass]]</f>
        <v>2.4345802955140305E+19</v>
      </c>
      <c r="E3091">
        <f>mass_Curve__4[[#This Row],[_1]]/mass_Curve__4[[#This Row],[Radius	TotalMass]]</f>
        <v>0</v>
      </c>
    </row>
    <row r="3092" spans="1:5" x14ac:dyDescent="0.25">
      <c r="A3092">
        <v>1.2692312352360441E+20</v>
      </c>
      <c r="B3092">
        <v>3.0909999999999093E+39</v>
      </c>
      <c r="C3092">
        <v>0</v>
      </c>
      <c r="D3092">
        <f>mass_Curve__4[[#This Row],[Column1]]/mass_Curve__4[[#This Row],[Radius	TotalMass]]</f>
        <v>2.4353324391871455E+19</v>
      </c>
      <c r="E3092">
        <f>mass_Curve__4[[#This Row],[_1]]/mass_Curve__4[[#This Row],[Radius	TotalMass]]</f>
        <v>0</v>
      </c>
    </row>
    <row r="3093" spans="1:5" x14ac:dyDescent="0.25">
      <c r="A3093">
        <v>1.2712696868539892E+20</v>
      </c>
      <c r="B3093">
        <v>3.0919999999999092E+39</v>
      </c>
      <c r="C3093">
        <v>0</v>
      </c>
      <c r="D3093">
        <f>mass_Curve__4[[#This Row],[Column1]]/mass_Curve__4[[#This Row],[Radius	TotalMass]]</f>
        <v>2.4322140549513777E+19</v>
      </c>
      <c r="E3093">
        <f>mass_Curve__4[[#This Row],[_1]]/mass_Curve__4[[#This Row],[Radius	TotalMass]]</f>
        <v>0</v>
      </c>
    </row>
    <row r="3094" spans="1:5" x14ac:dyDescent="0.25">
      <c r="A3094">
        <v>1.2719498429824043E+20</v>
      </c>
      <c r="B3094">
        <v>3.0929999999999092E+39</v>
      </c>
      <c r="C3094">
        <v>0</v>
      </c>
      <c r="D3094">
        <f>mass_Curve__4[[#This Row],[Column1]]/mass_Curve__4[[#This Row],[Radius	TotalMass]]</f>
        <v>2.4316996594359394E+19</v>
      </c>
      <c r="E3094">
        <f>mass_Curve__4[[#This Row],[_1]]/mass_Curve__4[[#This Row],[Radius	TotalMass]]</f>
        <v>0</v>
      </c>
    </row>
    <row r="3095" spans="1:5" x14ac:dyDescent="0.25">
      <c r="A3095">
        <v>1.2723006778961396E+20</v>
      </c>
      <c r="B3095">
        <v>3.0939999999999092E+39</v>
      </c>
      <c r="C3095">
        <v>0</v>
      </c>
      <c r="D3095">
        <f>mass_Curve__4[[#This Row],[Column1]]/mass_Curve__4[[#This Row],[Radius	TotalMass]]</f>
        <v>2.4318150998049522E+19</v>
      </c>
      <c r="E3095">
        <f>mass_Curve__4[[#This Row],[_1]]/mass_Curve__4[[#This Row],[Radius	TotalMass]]</f>
        <v>0</v>
      </c>
    </row>
    <row r="3096" spans="1:5" x14ac:dyDescent="0.25">
      <c r="A3096">
        <v>1.2724830906465778E+20</v>
      </c>
      <c r="B3096">
        <v>3.0949999999999091E+39</v>
      </c>
      <c r="C3096">
        <v>0</v>
      </c>
      <c r="D3096">
        <f>mass_Curve__4[[#This Row],[Column1]]/mass_Curve__4[[#This Row],[Radius	TotalMass]]</f>
        <v>2.4322523597757743E+19</v>
      </c>
      <c r="E3096">
        <f>mass_Curve__4[[#This Row],[_1]]/mass_Curve__4[[#This Row],[Radius	TotalMass]]</f>
        <v>0</v>
      </c>
    </row>
    <row r="3097" spans="1:5" x14ac:dyDescent="0.25">
      <c r="A3097">
        <v>1.2725920608081594E+20</v>
      </c>
      <c r="B3097">
        <v>3.0959999999999091E+39</v>
      </c>
      <c r="C3097">
        <v>0</v>
      </c>
      <c r="D3097">
        <f>mass_Curve__4[[#This Row],[Column1]]/mass_Curve__4[[#This Row],[Radius	TotalMass]]</f>
        <v>2.4328298873983189E+19</v>
      </c>
      <c r="E3097">
        <f>mass_Curve__4[[#This Row],[_1]]/mass_Curve__4[[#This Row],[Radius	TotalMass]]</f>
        <v>0</v>
      </c>
    </row>
    <row r="3098" spans="1:5" x14ac:dyDescent="0.25">
      <c r="A3098">
        <v>1.2742221974391276E+20</v>
      </c>
      <c r="B3098">
        <v>3.0969999999999091E+39</v>
      </c>
      <c r="C3098">
        <v>0</v>
      </c>
      <c r="D3098">
        <f>mass_Curve__4[[#This Row],[Column1]]/mass_Curve__4[[#This Row],[Radius	TotalMass]]</f>
        <v>2.4305023144504275E+19</v>
      </c>
      <c r="E3098">
        <f>mass_Curve__4[[#This Row],[_1]]/mass_Curve__4[[#This Row],[Radius	TotalMass]]</f>
        <v>0</v>
      </c>
    </row>
    <row r="3099" spans="1:5" x14ac:dyDescent="0.25">
      <c r="A3099">
        <v>1.2748559922059218E+20</v>
      </c>
      <c r="B3099">
        <v>3.097999999999909E+39</v>
      </c>
      <c r="C3099">
        <v>0</v>
      </c>
      <c r="D3099">
        <f>mass_Curve__4[[#This Row],[Column1]]/mass_Curve__4[[#This Row],[Radius	TotalMass]]</f>
        <v>2.4300783923361776E+19</v>
      </c>
      <c r="E3099">
        <f>mass_Curve__4[[#This Row],[_1]]/mass_Curve__4[[#This Row],[Radius	TotalMass]]</f>
        <v>0</v>
      </c>
    </row>
    <row r="3100" spans="1:5" x14ac:dyDescent="0.25">
      <c r="A3100">
        <v>1.2768519792255287E+20</v>
      </c>
      <c r="B3100">
        <v>3.098999999999909E+39</v>
      </c>
      <c r="C3100">
        <v>0</v>
      </c>
      <c r="D3100">
        <f>mass_Curve__4[[#This Row],[Column1]]/mass_Curve__4[[#This Row],[Radius	TotalMass]]</f>
        <v>2.4270628470808334E+19</v>
      </c>
      <c r="E3100">
        <f>mass_Curve__4[[#This Row],[_1]]/mass_Curve__4[[#This Row],[Radius	TotalMass]]</f>
        <v>0</v>
      </c>
    </row>
    <row r="3101" spans="1:5" x14ac:dyDescent="0.25">
      <c r="A3101">
        <v>1.2773733870768623E+20</v>
      </c>
      <c r="B3101">
        <v>3.099999999999909E+39</v>
      </c>
      <c r="C3101">
        <v>0</v>
      </c>
      <c r="D3101">
        <f>mass_Curve__4[[#This Row],[Column1]]/mass_Curve__4[[#This Row],[Radius	TotalMass]]</f>
        <v>2.4268550068151493E+19</v>
      </c>
      <c r="E3101">
        <f>mass_Curve__4[[#This Row],[_1]]/mass_Curve__4[[#This Row],[Radius	TotalMass]]</f>
        <v>0</v>
      </c>
    </row>
    <row r="3102" spans="1:5" x14ac:dyDescent="0.25">
      <c r="A3102">
        <v>1.2795370253282227E+20</v>
      </c>
      <c r="B3102">
        <v>3.1009999999999089E+39</v>
      </c>
      <c r="C3102">
        <v>0</v>
      </c>
      <c r="D3102">
        <f>mass_Curve__4[[#This Row],[Column1]]/mass_Curve__4[[#This Row],[Radius	TotalMass]]</f>
        <v>2.4235328393130713E+19</v>
      </c>
      <c r="E3102">
        <f>mass_Curve__4[[#This Row],[_1]]/mass_Curve__4[[#This Row],[Radius	TotalMass]]</f>
        <v>0</v>
      </c>
    </row>
    <row r="3103" spans="1:5" x14ac:dyDescent="0.25">
      <c r="A3103">
        <v>1.2804742262325017E+20</v>
      </c>
      <c r="B3103">
        <v>3.1019999999999089E+39</v>
      </c>
      <c r="C3103">
        <v>0</v>
      </c>
      <c r="D3103">
        <f>mass_Curve__4[[#This Row],[Column1]]/mass_Curve__4[[#This Row],[Radius	TotalMass]]</f>
        <v>2.4225399749956891E+19</v>
      </c>
      <c r="E3103">
        <f>mass_Curve__4[[#This Row],[_1]]/mass_Curve__4[[#This Row],[Radius	TotalMass]]</f>
        <v>0</v>
      </c>
    </row>
    <row r="3104" spans="1:5" x14ac:dyDescent="0.25">
      <c r="A3104">
        <v>1.2808935757170223E+20</v>
      </c>
      <c r="B3104">
        <v>3.1029999999999089E+39</v>
      </c>
      <c r="C3104">
        <v>0</v>
      </c>
      <c r="D3104">
        <f>mass_Curve__4[[#This Row],[Column1]]/mass_Curve__4[[#This Row],[Radius	TotalMass]]</f>
        <v>2.4225275688988467E+19</v>
      </c>
      <c r="E3104">
        <f>mass_Curve__4[[#This Row],[_1]]/mass_Curve__4[[#This Row],[Radius	TotalMass]]</f>
        <v>0</v>
      </c>
    </row>
    <row r="3105" spans="1:5" x14ac:dyDescent="0.25">
      <c r="A3105">
        <v>1.2811307417766506E+20</v>
      </c>
      <c r="B3105">
        <v>3.1039999999999088E+39</v>
      </c>
      <c r="C3105">
        <v>0</v>
      </c>
      <c r="D3105">
        <f>mass_Curve__4[[#This Row],[Column1]]/mass_Curve__4[[#This Row],[Radius	TotalMass]]</f>
        <v>2.4228596651231191E+19</v>
      </c>
      <c r="E3105">
        <f>mass_Curve__4[[#This Row],[_1]]/mass_Curve__4[[#This Row],[Radius	TotalMass]]</f>
        <v>0</v>
      </c>
    </row>
    <row r="3106" spans="1:5" x14ac:dyDescent="0.25">
      <c r="A3106">
        <v>1.2811651599157333E+20</v>
      </c>
      <c r="B3106">
        <v>3.1049999999999088E+39</v>
      </c>
      <c r="C3106">
        <v>0</v>
      </c>
      <c r="D3106">
        <f>mass_Curve__4[[#This Row],[Column1]]/mass_Curve__4[[#This Row],[Radius	TotalMass]]</f>
        <v>2.423575115174171E+19</v>
      </c>
      <c r="E3106">
        <f>mass_Curve__4[[#This Row],[_1]]/mass_Curve__4[[#This Row],[Radius	TotalMass]]</f>
        <v>0</v>
      </c>
    </row>
    <row r="3107" spans="1:5" x14ac:dyDescent="0.25">
      <c r="A3107">
        <v>1.281577133358601E+20</v>
      </c>
      <c r="B3107">
        <v>3.1059999999999088E+39</v>
      </c>
      <c r="C3107">
        <v>0</v>
      </c>
      <c r="D3107">
        <f>mass_Curve__4[[#This Row],[Column1]]/mass_Curve__4[[#This Row],[Radius	TotalMass]]</f>
        <v>2.4235763257261642E+19</v>
      </c>
      <c r="E3107">
        <f>mass_Curve__4[[#This Row],[_1]]/mass_Curve__4[[#This Row],[Radius	TotalMass]]</f>
        <v>0</v>
      </c>
    </row>
    <row r="3108" spans="1:5" x14ac:dyDescent="0.25">
      <c r="A3108">
        <v>1.2823051589817355E+20</v>
      </c>
      <c r="B3108">
        <v>3.1069999999999087E+39</v>
      </c>
      <c r="C3108">
        <v>0</v>
      </c>
      <c r="D3108">
        <f>mass_Curve__4[[#This Row],[Column1]]/mass_Curve__4[[#This Row],[Radius	TotalMass]]</f>
        <v>2.4229801917564953E+19</v>
      </c>
      <c r="E3108">
        <f>mass_Curve__4[[#This Row],[_1]]/mass_Curve__4[[#This Row],[Radius	TotalMass]]</f>
        <v>0</v>
      </c>
    </row>
    <row r="3109" spans="1:5" x14ac:dyDescent="0.25">
      <c r="A3109">
        <v>1.2833731725597506E+20</v>
      </c>
      <c r="B3109">
        <v>3.1079999999999087E+39</v>
      </c>
      <c r="C3109">
        <v>0</v>
      </c>
      <c r="D3109">
        <f>mass_Curve__4[[#This Row],[Column1]]/mass_Curve__4[[#This Row],[Radius	TotalMass]]</f>
        <v>2.4217430023107391E+19</v>
      </c>
      <c r="E3109">
        <f>mass_Curve__4[[#This Row],[_1]]/mass_Curve__4[[#This Row],[Radius	TotalMass]]</f>
        <v>0</v>
      </c>
    </row>
    <row r="3110" spans="1:5" x14ac:dyDescent="0.25">
      <c r="A3110">
        <v>1.2836299182076818E+20</v>
      </c>
      <c r="B3110">
        <v>3.1089999999999087E+39</v>
      </c>
      <c r="C3110">
        <v>0</v>
      </c>
      <c r="D3110">
        <f>mass_Curve__4[[#This Row],[Column1]]/mass_Curve__4[[#This Row],[Radius	TotalMass]]</f>
        <v>2.4220376573498466E+19</v>
      </c>
      <c r="E3110">
        <f>mass_Curve__4[[#This Row],[_1]]/mass_Curve__4[[#This Row],[Radius	TotalMass]]</f>
        <v>0</v>
      </c>
    </row>
    <row r="3111" spans="1:5" x14ac:dyDescent="0.25">
      <c r="A3111">
        <v>1.28422991133527E+20</v>
      </c>
      <c r="B3111">
        <v>3.1099999999999086E+39</v>
      </c>
      <c r="C3111">
        <v>0</v>
      </c>
      <c r="D3111">
        <f>mass_Curve__4[[#This Row],[Column1]]/mass_Curve__4[[#This Row],[Radius	TotalMass]]</f>
        <v>2.4216847564049539E+19</v>
      </c>
      <c r="E3111">
        <f>mass_Curve__4[[#This Row],[_1]]/mass_Curve__4[[#This Row],[Radius	TotalMass]]</f>
        <v>0</v>
      </c>
    </row>
    <row r="3112" spans="1:5" x14ac:dyDescent="0.25">
      <c r="A3112">
        <v>1.2843291947662674E+20</v>
      </c>
      <c r="B3112">
        <v>3.1109999999999086E+39</v>
      </c>
      <c r="C3112">
        <v>0</v>
      </c>
      <c r="D3112">
        <f>mass_Curve__4[[#This Row],[Column1]]/mass_Curve__4[[#This Row],[Radius	TotalMass]]</f>
        <v>2.422276167728223E+19</v>
      </c>
      <c r="E3112">
        <f>mass_Curve__4[[#This Row],[_1]]/mass_Curve__4[[#This Row],[Radius	TotalMass]]</f>
        <v>0</v>
      </c>
    </row>
    <row r="3113" spans="1:5" x14ac:dyDescent="0.25">
      <c r="A3113">
        <v>1.2847266423986504E+20</v>
      </c>
      <c r="B3113">
        <v>3.1119999999999086E+39</v>
      </c>
      <c r="C3113">
        <v>0</v>
      </c>
      <c r="D3113">
        <f>mass_Curve__4[[#This Row],[Column1]]/mass_Curve__4[[#This Row],[Radius	TotalMass]]</f>
        <v>2.4223051794034917E+19</v>
      </c>
      <c r="E3113">
        <f>mass_Curve__4[[#This Row],[_1]]/mass_Curve__4[[#This Row],[Radius	TotalMass]]</f>
        <v>0</v>
      </c>
    </row>
    <row r="3114" spans="1:5" x14ac:dyDescent="0.25">
      <c r="A3114">
        <v>1.2847545271270423E+20</v>
      </c>
      <c r="B3114">
        <v>3.1129999999999085E+39</v>
      </c>
      <c r="C3114">
        <v>0</v>
      </c>
      <c r="D3114">
        <f>mass_Curve__4[[#This Row],[Column1]]/mass_Curve__4[[#This Row],[Radius	TotalMass]]</f>
        <v>2.4230309637134918E+19</v>
      </c>
      <c r="E3114">
        <f>mass_Curve__4[[#This Row],[_1]]/mass_Curve__4[[#This Row],[Radius	TotalMass]]</f>
        <v>0</v>
      </c>
    </row>
    <row r="3115" spans="1:5" x14ac:dyDescent="0.25">
      <c r="A3115">
        <v>1.2856280624856805E+20</v>
      </c>
      <c r="B3115">
        <v>3.1139999999999085E+39</v>
      </c>
      <c r="C3115">
        <v>0</v>
      </c>
      <c r="D3115">
        <f>mass_Curve__4[[#This Row],[Column1]]/mass_Curve__4[[#This Row],[Radius	TotalMass]]</f>
        <v>2.4221624362952897E+19</v>
      </c>
      <c r="E3115">
        <f>mass_Curve__4[[#This Row],[_1]]/mass_Curve__4[[#This Row],[Radius	TotalMass]]</f>
        <v>0</v>
      </c>
    </row>
    <row r="3116" spans="1:5" x14ac:dyDescent="0.25">
      <c r="A3116">
        <v>1.2857276320941985E+20</v>
      </c>
      <c r="B3116">
        <v>3.1149999999999085E+39</v>
      </c>
      <c r="C3116">
        <v>0</v>
      </c>
      <c r="D3116">
        <f>mass_Curve__4[[#This Row],[Column1]]/mass_Curve__4[[#This Row],[Radius	TotalMass]]</f>
        <v>2.4227526283511411E+19</v>
      </c>
      <c r="E3116">
        <f>mass_Curve__4[[#This Row],[_1]]/mass_Curve__4[[#This Row],[Radius	TotalMass]]</f>
        <v>0</v>
      </c>
    </row>
    <row r="3117" spans="1:5" x14ac:dyDescent="0.25">
      <c r="A3117">
        <v>1.2867511314421811E+20</v>
      </c>
      <c r="B3117">
        <v>3.1159999999999084E+39</v>
      </c>
      <c r="C3117">
        <v>0</v>
      </c>
      <c r="D3117">
        <f>mass_Curve__4[[#This Row],[Column1]]/mass_Curve__4[[#This Row],[Radius	TotalMass]]</f>
        <v>2.4216026890199962E+19</v>
      </c>
      <c r="E3117">
        <f>mass_Curve__4[[#This Row],[_1]]/mass_Curve__4[[#This Row],[Radius	TotalMass]]</f>
        <v>0</v>
      </c>
    </row>
    <row r="3118" spans="1:5" x14ac:dyDescent="0.25">
      <c r="A3118">
        <v>1.2875663521283829E+20</v>
      </c>
      <c r="B3118">
        <v>3.1169999999999084E+39</v>
      </c>
      <c r="C3118">
        <v>0</v>
      </c>
      <c r="D3118">
        <f>mass_Curve__4[[#This Row],[Column1]]/mass_Curve__4[[#This Row],[Radius	TotalMass]]</f>
        <v>2.420846113947775E+19</v>
      </c>
      <c r="E3118">
        <f>mass_Curve__4[[#This Row],[_1]]/mass_Curve__4[[#This Row],[Radius	TotalMass]]</f>
        <v>0</v>
      </c>
    </row>
    <row r="3119" spans="1:5" x14ac:dyDescent="0.25">
      <c r="A3119">
        <v>1.2884649901382723E+20</v>
      </c>
      <c r="B3119">
        <v>3.1179999999999084E+39</v>
      </c>
      <c r="C3119">
        <v>0</v>
      </c>
      <c r="D3119">
        <f>mass_Curve__4[[#This Row],[Column1]]/mass_Curve__4[[#This Row],[Radius	TotalMass]]</f>
        <v>2.4199338157145416E+19</v>
      </c>
      <c r="E3119">
        <f>mass_Curve__4[[#This Row],[_1]]/mass_Curve__4[[#This Row],[Radius	TotalMass]]</f>
        <v>0</v>
      </c>
    </row>
    <row r="3120" spans="1:5" x14ac:dyDescent="0.25">
      <c r="A3120">
        <v>1.2889081573787425E+20</v>
      </c>
      <c r="B3120">
        <v>3.1189999999999083E+39</v>
      </c>
      <c r="C3120">
        <v>0</v>
      </c>
      <c r="D3120">
        <f>mass_Curve__4[[#This Row],[Column1]]/mass_Curve__4[[#This Row],[Radius	TotalMass]]</f>
        <v>2.4198776166821929E+19</v>
      </c>
      <c r="E3120">
        <f>mass_Curve__4[[#This Row],[_1]]/mass_Curve__4[[#This Row],[Radius	TotalMass]]</f>
        <v>0</v>
      </c>
    </row>
    <row r="3121" spans="1:5" x14ac:dyDescent="0.25">
      <c r="A3121">
        <v>1.2899295548278399E+20</v>
      </c>
      <c r="B3121">
        <v>3.1199999999999083E+39</v>
      </c>
      <c r="C3121">
        <v>0</v>
      </c>
      <c r="D3121">
        <f>mass_Curve__4[[#This Row],[Column1]]/mass_Curve__4[[#This Row],[Radius	TotalMass]]</f>
        <v>2.4187367351361434E+19</v>
      </c>
      <c r="E3121">
        <f>mass_Curve__4[[#This Row],[_1]]/mass_Curve__4[[#This Row],[Radius	TotalMass]]</f>
        <v>0</v>
      </c>
    </row>
    <row r="3122" spans="1:5" x14ac:dyDescent="0.25">
      <c r="A3122">
        <v>1.2904081423913602E+20</v>
      </c>
      <c r="B3122">
        <v>3.1209999999999083E+39</v>
      </c>
      <c r="C3122">
        <v>0</v>
      </c>
      <c r="D3122">
        <f>mass_Curve__4[[#This Row],[Column1]]/mass_Curve__4[[#This Row],[Radius	TotalMass]]</f>
        <v>2.4186146208099164E+19</v>
      </c>
      <c r="E3122">
        <f>mass_Curve__4[[#This Row],[_1]]/mass_Curve__4[[#This Row],[Radius	TotalMass]]</f>
        <v>0</v>
      </c>
    </row>
    <row r="3123" spans="1:5" x14ac:dyDescent="0.25">
      <c r="A3123">
        <v>1.2904683425232539E+20</v>
      </c>
      <c r="B3123">
        <v>3.1219999999999082E+39</v>
      </c>
      <c r="C3123">
        <v>0</v>
      </c>
      <c r="D3123">
        <f>mass_Curve__4[[#This Row],[Column1]]/mass_Curve__4[[#This Row],[Radius	TotalMass]]</f>
        <v>2.4192767053048807E+19</v>
      </c>
      <c r="E3123">
        <f>mass_Curve__4[[#This Row],[_1]]/mass_Curve__4[[#This Row],[Radius	TotalMass]]</f>
        <v>0</v>
      </c>
    </row>
    <row r="3124" spans="1:5" x14ac:dyDescent="0.25">
      <c r="A3124">
        <v>1.2919036513521059E+20</v>
      </c>
      <c r="B3124">
        <v>3.1229999999999082E+39</v>
      </c>
      <c r="C3124">
        <v>0</v>
      </c>
      <c r="D3124">
        <f>mass_Curve__4[[#This Row],[Column1]]/mass_Curve__4[[#This Row],[Radius	TotalMass]]</f>
        <v>2.4173629331656253E+19</v>
      </c>
      <c r="E3124">
        <f>mass_Curve__4[[#This Row],[_1]]/mass_Curve__4[[#This Row],[Radius	TotalMass]]</f>
        <v>0</v>
      </c>
    </row>
    <row r="3125" spans="1:5" x14ac:dyDescent="0.25">
      <c r="A3125">
        <v>1.2922819922087992E+20</v>
      </c>
      <c r="B3125">
        <v>3.1239999999999082E+39</v>
      </c>
      <c r="C3125">
        <v>0</v>
      </c>
      <c r="D3125">
        <f>mass_Curve__4[[#This Row],[Column1]]/mass_Curve__4[[#This Row],[Radius	TotalMass]]</f>
        <v>2.4174290277467173E+19</v>
      </c>
      <c r="E3125">
        <f>mass_Curve__4[[#This Row],[_1]]/mass_Curve__4[[#This Row],[Radius	TotalMass]]</f>
        <v>0</v>
      </c>
    </row>
    <row r="3126" spans="1:5" x14ac:dyDescent="0.25">
      <c r="A3126">
        <v>1.2932328370932207E+20</v>
      </c>
      <c r="B3126">
        <v>3.1249999999999081E+39</v>
      </c>
      <c r="C3126">
        <v>0</v>
      </c>
      <c r="D3126">
        <f>mass_Curve__4[[#This Row],[Column1]]/mass_Curve__4[[#This Row],[Radius	TotalMass]]</f>
        <v>2.4164248775370736E+19</v>
      </c>
      <c r="E3126">
        <f>mass_Curve__4[[#This Row],[_1]]/mass_Curve__4[[#This Row],[Radius	TotalMass]]</f>
        <v>0</v>
      </c>
    </row>
    <row r="3127" spans="1:5" x14ac:dyDescent="0.25">
      <c r="A3127">
        <v>1.2938145894635456E+20</v>
      </c>
      <c r="B3127">
        <v>3.1259999999999081E+39</v>
      </c>
      <c r="C3127">
        <v>0</v>
      </c>
      <c r="D3127">
        <f>mass_Curve__4[[#This Row],[Column1]]/mass_Curve__4[[#This Row],[Radius	TotalMass]]</f>
        <v>2.4161112615804105E+19</v>
      </c>
      <c r="E3127">
        <f>mass_Curve__4[[#This Row],[_1]]/mass_Curve__4[[#This Row],[Radius	TotalMass]]</f>
        <v>0</v>
      </c>
    </row>
    <row r="3128" spans="1:5" x14ac:dyDescent="0.25">
      <c r="A3128">
        <v>1.2938469820054826E+20</v>
      </c>
      <c r="B3128">
        <v>3.1269999999999081E+39</v>
      </c>
      <c r="C3128">
        <v>0</v>
      </c>
      <c r="D3128">
        <f>mass_Curve__4[[#This Row],[Column1]]/mass_Curve__4[[#This Row],[Radius	TotalMass]]</f>
        <v>2.4168236611357319E+19</v>
      </c>
      <c r="E3128">
        <f>mass_Curve__4[[#This Row],[_1]]/mass_Curve__4[[#This Row],[Radius	TotalMass]]</f>
        <v>0</v>
      </c>
    </row>
    <row r="3129" spans="1:5" x14ac:dyDescent="0.25">
      <c r="A3129">
        <v>1.2949473317626459E+20</v>
      </c>
      <c r="B3129">
        <v>3.127999999999908E+39</v>
      </c>
      <c r="C3129">
        <v>0</v>
      </c>
      <c r="D3129">
        <f>mass_Curve__4[[#This Row],[Column1]]/mass_Curve__4[[#This Row],[Radius	TotalMass]]</f>
        <v>2.4155422566431039E+19</v>
      </c>
      <c r="E3129">
        <f>mass_Curve__4[[#This Row],[_1]]/mass_Curve__4[[#This Row],[Radius	TotalMass]]</f>
        <v>0</v>
      </c>
    </row>
    <row r="3130" spans="1:5" x14ac:dyDescent="0.25">
      <c r="A3130">
        <v>1.2957214017475268E+20</v>
      </c>
      <c r="B3130">
        <v>3.128999999999908E+39</v>
      </c>
      <c r="C3130">
        <v>0</v>
      </c>
      <c r="D3130">
        <f>mass_Curve__4[[#This Row],[Column1]]/mass_Curve__4[[#This Row],[Radius	TotalMass]]</f>
        <v>2.4148709713213477E+19</v>
      </c>
      <c r="E3130">
        <f>mass_Curve__4[[#This Row],[_1]]/mass_Curve__4[[#This Row],[Radius	TotalMass]]</f>
        <v>0</v>
      </c>
    </row>
    <row r="3131" spans="1:5" x14ac:dyDescent="0.25">
      <c r="A3131">
        <v>1.2960577503628429E+20</v>
      </c>
      <c r="B3131">
        <v>3.129999999999908E+39</v>
      </c>
      <c r="C3131">
        <v>0</v>
      </c>
      <c r="D3131">
        <f>mass_Curve__4[[#This Row],[Column1]]/mass_Curve__4[[#This Row],[Radius	TotalMass]]</f>
        <v>2.4150158425607475E+19</v>
      </c>
      <c r="E3131">
        <f>mass_Curve__4[[#This Row],[_1]]/mass_Curve__4[[#This Row],[Radius	TotalMass]]</f>
        <v>0</v>
      </c>
    </row>
    <row r="3132" spans="1:5" x14ac:dyDescent="0.25">
      <c r="A3132">
        <v>1.2961434493478892E+20</v>
      </c>
      <c r="B3132">
        <v>3.1309999999999079E+39</v>
      </c>
      <c r="C3132">
        <v>0</v>
      </c>
      <c r="D3132">
        <f>mass_Curve__4[[#This Row],[Column1]]/mass_Curve__4[[#This Row],[Radius	TotalMass]]</f>
        <v>2.4156276850183246E+19</v>
      </c>
      <c r="E3132">
        <f>mass_Curve__4[[#This Row],[_1]]/mass_Curve__4[[#This Row],[Radius	TotalMass]]</f>
        <v>0</v>
      </c>
    </row>
    <row r="3133" spans="1:5" x14ac:dyDescent="0.25">
      <c r="A3133">
        <v>1.2972225048767729E+20</v>
      </c>
      <c r="B3133">
        <v>3.1319999999999079E+39</v>
      </c>
      <c r="C3133">
        <v>0</v>
      </c>
      <c r="D3133">
        <f>mass_Curve__4[[#This Row],[Column1]]/mass_Curve__4[[#This Row],[Radius	TotalMass]]</f>
        <v>2.4143891955508638E+19</v>
      </c>
      <c r="E3133">
        <f>mass_Curve__4[[#This Row],[_1]]/mass_Curve__4[[#This Row],[Radius	TotalMass]]</f>
        <v>0</v>
      </c>
    </row>
    <row r="3134" spans="1:5" x14ac:dyDescent="0.25">
      <c r="A3134">
        <v>1.2982764913348975E+20</v>
      </c>
      <c r="B3134">
        <v>3.1329999999999079E+39</v>
      </c>
      <c r="C3134">
        <v>0</v>
      </c>
      <c r="D3134">
        <f>mass_Curve__4[[#This Row],[Column1]]/mass_Curve__4[[#This Row],[Radius	TotalMass]]</f>
        <v>2.4131993615462711E+19</v>
      </c>
      <c r="E3134">
        <f>mass_Curve__4[[#This Row],[_1]]/mass_Curve__4[[#This Row],[Radius	TotalMass]]</f>
        <v>0</v>
      </c>
    </row>
    <row r="3135" spans="1:5" x14ac:dyDescent="0.25">
      <c r="A3135">
        <v>1.2983143207531903E+20</v>
      </c>
      <c r="B3135">
        <v>3.1339999999999078E+39</v>
      </c>
      <c r="C3135">
        <v>0</v>
      </c>
      <c r="D3135">
        <f>mass_Curve__4[[#This Row],[Column1]]/mass_Curve__4[[#This Row],[Radius	TotalMass]]</f>
        <v>2.4138992768575349E+19</v>
      </c>
      <c r="E3135">
        <f>mass_Curve__4[[#This Row],[_1]]/mass_Curve__4[[#This Row],[Radius	TotalMass]]</f>
        <v>0</v>
      </c>
    </row>
    <row r="3136" spans="1:5" x14ac:dyDescent="0.25">
      <c r="A3136">
        <v>1.2984443367832117E+20</v>
      </c>
      <c r="B3136">
        <v>3.1349999999999078E+39</v>
      </c>
      <c r="C3136">
        <v>0</v>
      </c>
      <c r="D3136">
        <f>mass_Curve__4[[#This Row],[Column1]]/mass_Curve__4[[#This Row],[Radius	TotalMass]]</f>
        <v>2.4144277203030594E+19</v>
      </c>
      <c r="E3136">
        <f>mass_Curve__4[[#This Row],[_1]]/mass_Curve__4[[#This Row],[Radius	TotalMass]]</f>
        <v>0</v>
      </c>
    </row>
    <row r="3137" spans="1:5" x14ac:dyDescent="0.25">
      <c r="A3137">
        <v>1.2993156357744325E+20</v>
      </c>
      <c r="B3137">
        <v>3.1359999999999078E+39</v>
      </c>
      <c r="C3137">
        <v>0</v>
      </c>
      <c r="D3137">
        <f>mass_Curve__4[[#This Row],[Column1]]/mass_Curve__4[[#This Row],[Radius	TotalMass]]</f>
        <v>2.4135782820244091E+19</v>
      </c>
      <c r="E3137">
        <f>mass_Curve__4[[#This Row],[_1]]/mass_Curve__4[[#This Row],[Radius	TotalMass]]</f>
        <v>0</v>
      </c>
    </row>
    <row r="3138" spans="1:5" x14ac:dyDescent="0.25">
      <c r="A3138">
        <v>1.2996977680467937E+20</v>
      </c>
      <c r="B3138">
        <v>3.1369999999999077E+39</v>
      </c>
      <c r="C3138">
        <v>0</v>
      </c>
      <c r="D3138">
        <f>mass_Curve__4[[#This Row],[Column1]]/mass_Curve__4[[#This Row],[Radius	TotalMass]]</f>
        <v>2.4136380604194165E+19</v>
      </c>
      <c r="E3138">
        <f>mass_Curve__4[[#This Row],[_1]]/mass_Curve__4[[#This Row],[Radius	TotalMass]]</f>
        <v>0</v>
      </c>
    </row>
    <row r="3139" spans="1:5" x14ac:dyDescent="0.25">
      <c r="A3139">
        <v>1.3000678558512374E+20</v>
      </c>
      <c r="B3139">
        <v>3.1379999999999077E+39</v>
      </c>
      <c r="C3139">
        <v>0</v>
      </c>
      <c r="D3139">
        <f>mass_Curve__4[[#This Row],[Column1]]/mass_Curve__4[[#This Row],[Radius	TotalMass]]</f>
        <v>2.4137201653564912E+19</v>
      </c>
      <c r="E3139">
        <f>mass_Curve__4[[#This Row],[_1]]/mass_Curve__4[[#This Row],[Radius	TotalMass]]</f>
        <v>0</v>
      </c>
    </row>
    <row r="3140" spans="1:5" x14ac:dyDescent="0.25">
      <c r="A3140">
        <v>1.3002076011837012E+20</v>
      </c>
      <c r="B3140">
        <v>3.1389999999999077E+39</v>
      </c>
      <c r="C3140">
        <v>0</v>
      </c>
      <c r="D3140">
        <f>mass_Curve__4[[#This Row],[Column1]]/mass_Curve__4[[#This Row],[Radius	TotalMass]]</f>
        <v>2.4142298484812587E+19</v>
      </c>
      <c r="E3140">
        <f>mass_Curve__4[[#This Row],[_1]]/mass_Curve__4[[#This Row],[Radius	TotalMass]]</f>
        <v>0</v>
      </c>
    </row>
    <row r="3141" spans="1:5" x14ac:dyDescent="0.25">
      <c r="A3141">
        <v>1.300587608804815E+20</v>
      </c>
      <c r="B3141">
        <v>3.1399999999999076E+39</v>
      </c>
      <c r="C3141">
        <v>0</v>
      </c>
      <c r="D3141">
        <f>mass_Curve__4[[#This Row],[Column1]]/mass_Curve__4[[#This Row],[Radius	TotalMass]]</f>
        <v>2.414293338443717E+19</v>
      </c>
      <c r="E3141">
        <f>mass_Curve__4[[#This Row],[_1]]/mass_Curve__4[[#This Row],[Radius	TotalMass]]</f>
        <v>0</v>
      </c>
    </row>
    <row r="3142" spans="1:5" x14ac:dyDescent="0.25">
      <c r="A3142">
        <v>1.3010273568645153E+20</v>
      </c>
      <c r="B3142">
        <v>3.1409999999999076E+39</v>
      </c>
      <c r="C3142">
        <v>0</v>
      </c>
      <c r="D3142">
        <f>mass_Curve__4[[#This Row],[Column1]]/mass_Curve__4[[#This Row],[Radius	TotalMass]]</f>
        <v>2.4142459291322966E+19</v>
      </c>
      <c r="E3142">
        <f>mass_Curve__4[[#This Row],[_1]]/mass_Curve__4[[#This Row],[Radius	TotalMass]]</f>
        <v>0</v>
      </c>
    </row>
    <row r="3143" spans="1:5" x14ac:dyDescent="0.25">
      <c r="A3143">
        <v>1.3010410432449777E+20</v>
      </c>
      <c r="B3143">
        <v>3.1419999999999076E+39</v>
      </c>
      <c r="C3143">
        <v>0</v>
      </c>
      <c r="D3143">
        <f>mass_Curve__4[[#This Row],[Column1]]/mass_Curve__4[[#This Row],[Radius	TotalMass]]</f>
        <v>2.4149891475854762E+19</v>
      </c>
      <c r="E3143">
        <f>mass_Curve__4[[#This Row],[_1]]/mass_Curve__4[[#This Row],[Radius	TotalMass]]</f>
        <v>0</v>
      </c>
    </row>
    <row r="3144" spans="1:5" x14ac:dyDescent="0.25">
      <c r="A3144">
        <v>1.3011289932118494E+20</v>
      </c>
      <c r="B3144">
        <v>3.1429999999999075E+39</v>
      </c>
      <c r="C3144">
        <v>0</v>
      </c>
      <c r="D3144">
        <f>mass_Curve__4[[#This Row],[Column1]]/mass_Curve__4[[#This Row],[Radius	TotalMass]]</f>
        <v>2.4155944694164271E+19</v>
      </c>
      <c r="E3144">
        <f>mass_Curve__4[[#This Row],[_1]]/mass_Curve__4[[#This Row],[Radius	TotalMass]]</f>
        <v>0</v>
      </c>
    </row>
    <row r="3145" spans="1:5" x14ac:dyDescent="0.25">
      <c r="A3145">
        <v>1.3020479785572606E+20</v>
      </c>
      <c r="B3145">
        <v>3.1439999999999075E+39</v>
      </c>
      <c r="C3145">
        <v>0</v>
      </c>
      <c r="D3145">
        <f>mass_Curve__4[[#This Row],[Column1]]/mass_Curve__4[[#This Row],[Radius	TotalMass]]</f>
        <v>2.4146575639122215E+19</v>
      </c>
      <c r="E3145">
        <f>mass_Curve__4[[#This Row],[_1]]/mass_Curve__4[[#This Row],[Radius	TotalMass]]</f>
        <v>0</v>
      </c>
    </row>
    <row r="3146" spans="1:5" x14ac:dyDescent="0.25">
      <c r="A3146">
        <v>1.3021989657905771E+20</v>
      </c>
      <c r="B3146">
        <v>3.1449999999999075E+39</v>
      </c>
      <c r="C3146">
        <v>0</v>
      </c>
      <c r="D3146">
        <f>mass_Curve__4[[#This Row],[Column1]]/mass_Curve__4[[#This Row],[Radius	TotalMass]]</f>
        <v>2.4151455212457095E+19</v>
      </c>
      <c r="E3146">
        <f>mass_Curve__4[[#This Row],[_1]]/mass_Curve__4[[#This Row],[Radius	TotalMass]]</f>
        <v>0</v>
      </c>
    </row>
    <row r="3147" spans="1:5" x14ac:dyDescent="0.25">
      <c r="A3147">
        <v>1.3027538088023473E+20</v>
      </c>
      <c r="B3147">
        <v>3.1459999999999074E+39</v>
      </c>
      <c r="C3147">
        <v>0</v>
      </c>
      <c r="D3147">
        <f>mass_Curve__4[[#This Row],[Column1]]/mass_Curve__4[[#This Row],[Radius	TotalMass]]</f>
        <v>2.4148845152040665E+19</v>
      </c>
      <c r="E3147">
        <f>mass_Curve__4[[#This Row],[_1]]/mass_Curve__4[[#This Row],[Radius	TotalMass]]</f>
        <v>0</v>
      </c>
    </row>
    <row r="3148" spans="1:5" x14ac:dyDescent="0.25">
      <c r="A3148">
        <v>1.3033781483470973E+20</v>
      </c>
      <c r="B3148">
        <v>3.1469999999999074E+39</v>
      </c>
      <c r="C3148">
        <v>0</v>
      </c>
      <c r="D3148">
        <f>mass_Curve__4[[#This Row],[Column1]]/mass_Curve__4[[#This Row],[Radius	TotalMass]]</f>
        <v>2.4144949828956643E+19</v>
      </c>
      <c r="E3148">
        <f>mass_Curve__4[[#This Row],[_1]]/mass_Curve__4[[#This Row],[Radius	TotalMass]]</f>
        <v>0</v>
      </c>
    </row>
    <row r="3149" spans="1:5" x14ac:dyDescent="0.25">
      <c r="A3149">
        <v>1.3035816671301465E+20</v>
      </c>
      <c r="B3149">
        <v>3.1479999999999074E+39</v>
      </c>
      <c r="C3149">
        <v>0</v>
      </c>
      <c r="D3149">
        <f>mass_Curve__4[[#This Row],[Column1]]/mass_Curve__4[[#This Row],[Radius	TotalMass]]</f>
        <v>2.4148851425091564E+19</v>
      </c>
      <c r="E3149">
        <f>mass_Curve__4[[#This Row],[_1]]/mass_Curve__4[[#This Row],[Radius	TotalMass]]</f>
        <v>0</v>
      </c>
    </row>
    <row r="3150" spans="1:5" x14ac:dyDescent="0.25">
      <c r="A3150">
        <v>1.3042117110543475E+20</v>
      </c>
      <c r="B3150">
        <v>3.1489999999999073E+39</v>
      </c>
      <c r="C3150">
        <v>0</v>
      </c>
      <c r="D3150">
        <f>mass_Curve__4[[#This Row],[Column1]]/mass_Curve__4[[#This Row],[Radius	TotalMass]]</f>
        <v>2.4144852966043382E+19</v>
      </c>
      <c r="E3150">
        <f>mass_Curve__4[[#This Row],[_1]]/mass_Curve__4[[#This Row],[Radius	TotalMass]]</f>
        <v>0</v>
      </c>
    </row>
    <row r="3151" spans="1:5" x14ac:dyDescent="0.25">
      <c r="A3151">
        <v>1.3044697478570593E+20</v>
      </c>
      <c r="B3151">
        <v>3.1499999999999073E+39</v>
      </c>
      <c r="C3151">
        <v>0</v>
      </c>
      <c r="D3151">
        <f>mass_Curve__4[[#This Row],[Column1]]/mass_Curve__4[[#This Row],[Radius	TotalMass]]</f>
        <v>2.4147742829411148E+19</v>
      </c>
      <c r="E3151">
        <f>mass_Curve__4[[#This Row],[_1]]/mass_Curve__4[[#This Row],[Radius	TotalMass]]</f>
        <v>0</v>
      </c>
    </row>
    <row r="3152" spans="1:5" x14ac:dyDescent="0.25">
      <c r="A3152">
        <v>1.3065189915466698E+20</v>
      </c>
      <c r="B3152">
        <v>3.1509999999999073E+39</v>
      </c>
      <c r="C3152">
        <v>0</v>
      </c>
      <c r="D3152">
        <f>mass_Curve__4[[#This Row],[Column1]]/mass_Curve__4[[#This Row],[Radius	TotalMass]]</f>
        <v>2.4117521600430186E+19</v>
      </c>
      <c r="E3152">
        <f>mass_Curve__4[[#This Row],[_1]]/mass_Curve__4[[#This Row],[Radius	TotalMass]]</f>
        <v>0</v>
      </c>
    </row>
    <row r="3153" spans="1:5" x14ac:dyDescent="0.25">
      <c r="A3153">
        <v>1.3068707045050868E+20</v>
      </c>
      <c r="B3153">
        <v>3.1519999999999072E+39</v>
      </c>
      <c r="C3153">
        <v>0</v>
      </c>
      <c r="D3153">
        <f>mass_Curve__4[[#This Row],[Column1]]/mass_Curve__4[[#This Row],[Radius	TotalMass]]</f>
        <v>2.4118682813335945E+19</v>
      </c>
      <c r="E3153">
        <f>mass_Curve__4[[#This Row],[_1]]/mass_Curve__4[[#This Row],[Radius	TotalMass]]</f>
        <v>0</v>
      </c>
    </row>
    <row r="3154" spans="1:5" x14ac:dyDescent="0.25">
      <c r="A3154">
        <v>1.3070697753816364E+20</v>
      </c>
      <c r="B3154">
        <v>3.1529999999999072E+39</v>
      </c>
      <c r="C3154">
        <v>0</v>
      </c>
      <c r="D3154">
        <f>mass_Curve__4[[#This Row],[Column1]]/mass_Curve__4[[#This Row],[Radius	TotalMass]]</f>
        <v>2.4122660162341364E+19</v>
      </c>
      <c r="E3154">
        <f>mass_Curve__4[[#This Row],[_1]]/mass_Curve__4[[#This Row],[Radius	TotalMass]]</f>
        <v>0</v>
      </c>
    </row>
    <row r="3155" spans="1:5" x14ac:dyDescent="0.25">
      <c r="A3155">
        <v>1.3071915502108559E+20</v>
      </c>
      <c r="B3155">
        <v>3.1539999999999072E+39</v>
      </c>
      <c r="C3155">
        <v>0</v>
      </c>
      <c r="D3155">
        <f>mass_Curve__4[[#This Row],[Column1]]/mass_Curve__4[[#This Row],[Radius	TotalMass]]</f>
        <v>2.4128062941434655E+19</v>
      </c>
      <c r="E3155">
        <f>mass_Curve__4[[#This Row],[_1]]/mass_Curve__4[[#This Row],[Radius	TotalMass]]</f>
        <v>0</v>
      </c>
    </row>
    <row r="3156" spans="1:5" x14ac:dyDescent="0.25">
      <c r="A3156">
        <v>1.3076633527992012E+20</v>
      </c>
      <c r="B3156">
        <v>3.1549999999999071E+39</v>
      </c>
      <c r="C3156">
        <v>0</v>
      </c>
      <c r="D3156">
        <f>mass_Curve__4[[#This Row],[Column1]]/mass_Curve__4[[#This Row],[Radius	TotalMass]]</f>
        <v>2.4127004807822082E+19</v>
      </c>
      <c r="E3156">
        <f>mass_Curve__4[[#This Row],[_1]]/mass_Curve__4[[#This Row],[Radius	TotalMass]]</f>
        <v>0</v>
      </c>
    </row>
    <row r="3157" spans="1:5" x14ac:dyDescent="0.25">
      <c r="A3157">
        <v>1.3088750576776164E+20</v>
      </c>
      <c r="B3157">
        <v>3.1559999999999071E+39</v>
      </c>
      <c r="C3157">
        <v>0</v>
      </c>
      <c r="D3157">
        <f>mass_Curve__4[[#This Row],[Column1]]/mass_Curve__4[[#This Row],[Radius	TotalMass]]</f>
        <v>2.4112309127501521E+19</v>
      </c>
      <c r="E3157">
        <f>mass_Curve__4[[#This Row],[_1]]/mass_Curve__4[[#This Row],[Radius	TotalMass]]</f>
        <v>0</v>
      </c>
    </row>
    <row r="3158" spans="1:5" x14ac:dyDescent="0.25">
      <c r="A3158">
        <v>1.3091011236572727E+20</v>
      </c>
      <c r="B3158">
        <v>3.1569999999999071E+39</v>
      </c>
      <c r="C3158">
        <v>0</v>
      </c>
      <c r="D3158">
        <f>mass_Curve__4[[#This Row],[Column1]]/mass_Curve__4[[#This Row],[Radius	TotalMass]]</f>
        <v>2.4115784051732439E+19</v>
      </c>
      <c r="E3158">
        <f>mass_Curve__4[[#This Row],[_1]]/mass_Curve__4[[#This Row],[Radius	TotalMass]]</f>
        <v>0</v>
      </c>
    </row>
    <row r="3159" spans="1:5" x14ac:dyDescent="0.25">
      <c r="A3159">
        <v>1.3092170351754671E+20</v>
      </c>
      <c r="B3159">
        <v>3.157999999999907E+39</v>
      </c>
      <c r="C3159">
        <v>0</v>
      </c>
      <c r="D3159">
        <f>mass_Curve__4[[#This Row],[Column1]]/mass_Curve__4[[#This Row],[Radius	TotalMass]]</f>
        <v>2.4121287113993732E+19</v>
      </c>
      <c r="E3159">
        <f>mass_Curve__4[[#This Row],[_1]]/mass_Curve__4[[#This Row],[Radius	TotalMass]]</f>
        <v>0</v>
      </c>
    </row>
    <row r="3160" spans="1:5" x14ac:dyDescent="0.25">
      <c r="A3160">
        <v>1.3095571403614118E+20</v>
      </c>
      <c r="B3160">
        <v>3.158999999999907E+39</v>
      </c>
      <c r="C3160">
        <v>0</v>
      </c>
      <c r="D3160">
        <f>mass_Curve__4[[#This Row],[Column1]]/mass_Curve__4[[#This Row],[Radius	TotalMass]]</f>
        <v>2.4122658741932298E+19</v>
      </c>
      <c r="E3160">
        <f>mass_Curve__4[[#This Row],[_1]]/mass_Curve__4[[#This Row],[Radius	TotalMass]]</f>
        <v>0</v>
      </c>
    </row>
    <row r="3161" spans="1:5" x14ac:dyDescent="0.25">
      <c r="A3161">
        <v>1.3114140800377653E+20</v>
      </c>
      <c r="B3161">
        <v>3.159999999999907E+39</v>
      </c>
      <c r="C3161">
        <v>0</v>
      </c>
      <c r="D3161">
        <f>mass_Curve__4[[#This Row],[Column1]]/mass_Curve__4[[#This Row],[Radius	TotalMass]]</f>
        <v>2.4096126830580523E+19</v>
      </c>
      <c r="E3161">
        <f>mass_Curve__4[[#This Row],[_1]]/mass_Curve__4[[#This Row],[Radius	TotalMass]]</f>
        <v>0</v>
      </c>
    </row>
    <row r="3162" spans="1:5" x14ac:dyDescent="0.25">
      <c r="A3162">
        <v>1.3118783234269708E+20</v>
      </c>
      <c r="B3162">
        <v>3.1609999999999069E+39</v>
      </c>
      <c r="C3162">
        <v>0</v>
      </c>
      <c r="D3162">
        <f>mass_Curve__4[[#This Row],[Column1]]/mass_Curve__4[[#This Row],[Radius	TotalMass]]</f>
        <v>2.4095222426898133E+19</v>
      </c>
      <c r="E3162">
        <f>mass_Curve__4[[#This Row],[_1]]/mass_Curve__4[[#This Row],[Radius	TotalMass]]</f>
        <v>0</v>
      </c>
    </row>
    <row r="3163" spans="1:5" x14ac:dyDescent="0.25">
      <c r="A3163">
        <v>1.3127226045492283E+20</v>
      </c>
      <c r="B3163">
        <v>3.1619999999999069E+39</v>
      </c>
      <c r="C3163">
        <v>0</v>
      </c>
      <c r="D3163">
        <f>mass_Curve__4[[#This Row],[Column1]]/mass_Curve__4[[#This Row],[Radius	TotalMass]]</f>
        <v>2.4087343274519876E+19</v>
      </c>
      <c r="E3163">
        <f>mass_Curve__4[[#This Row],[_1]]/mass_Curve__4[[#This Row],[Radius	TotalMass]]</f>
        <v>0</v>
      </c>
    </row>
    <row r="3164" spans="1:5" x14ac:dyDescent="0.25">
      <c r="A3164">
        <v>1.3128048000485196E+20</v>
      </c>
      <c r="B3164">
        <v>3.1629999999999069E+39</v>
      </c>
      <c r="C3164">
        <v>0</v>
      </c>
      <c r="D3164">
        <f>mass_Curve__4[[#This Row],[Column1]]/mass_Curve__4[[#This Row],[Radius	TotalMass]]</f>
        <v>2.4093452430117609E+19</v>
      </c>
      <c r="E3164">
        <f>mass_Curve__4[[#This Row],[_1]]/mass_Curve__4[[#This Row],[Radius	TotalMass]]</f>
        <v>0</v>
      </c>
    </row>
    <row r="3165" spans="1:5" x14ac:dyDescent="0.25">
      <c r="A3165">
        <v>1.3145413773782932E+20</v>
      </c>
      <c r="B3165">
        <v>3.1639999999999068E+39</v>
      </c>
      <c r="C3165">
        <v>0</v>
      </c>
      <c r="D3165">
        <f>mass_Curve__4[[#This Row],[Column1]]/mass_Curve__4[[#This Row],[Radius	TotalMass]]</f>
        <v>2.4069230945853936E+19</v>
      </c>
      <c r="E3165">
        <f>mass_Curve__4[[#This Row],[_1]]/mass_Curve__4[[#This Row],[Radius	TotalMass]]</f>
        <v>0</v>
      </c>
    </row>
    <row r="3166" spans="1:5" x14ac:dyDescent="0.25">
      <c r="A3166">
        <v>1.3146276892909632E+20</v>
      </c>
      <c r="B3166">
        <v>3.1649999999999068E+39</v>
      </c>
      <c r="C3166">
        <v>0</v>
      </c>
      <c r="D3166">
        <f>mass_Curve__4[[#This Row],[Column1]]/mass_Curve__4[[#This Row],[Radius	TotalMass]]</f>
        <v>2.4075257396312191E+19</v>
      </c>
      <c r="E3166">
        <f>mass_Curve__4[[#This Row],[_1]]/mass_Curve__4[[#This Row],[Radius	TotalMass]]</f>
        <v>0</v>
      </c>
    </row>
    <row r="3167" spans="1:5" x14ac:dyDescent="0.25">
      <c r="A3167">
        <v>1.3149897383150222E+20</v>
      </c>
      <c r="B3167">
        <v>3.1659999999999068E+39</v>
      </c>
      <c r="C3167">
        <v>0</v>
      </c>
      <c r="D3167">
        <f>mass_Curve__4[[#This Row],[Column1]]/mass_Curve__4[[#This Row],[Radius	TotalMass]]</f>
        <v>2.4076233507773977E+19</v>
      </c>
      <c r="E3167">
        <f>mass_Curve__4[[#This Row],[_1]]/mass_Curve__4[[#This Row],[Radius	TotalMass]]</f>
        <v>0</v>
      </c>
    </row>
    <row r="3168" spans="1:5" x14ac:dyDescent="0.25">
      <c r="A3168">
        <v>1.3153517554158884E+20</v>
      </c>
      <c r="B3168">
        <v>3.1669999999999067E+39</v>
      </c>
      <c r="C3168">
        <v>0</v>
      </c>
      <c r="D3168">
        <f>mass_Curve__4[[#This Row],[Column1]]/mass_Curve__4[[#This Row],[Radius	TotalMass]]</f>
        <v>2.4077209666235355E+19</v>
      </c>
      <c r="E3168">
        <f>mass_Curve__4[[#This Row],[_1]]/mass_Curve__4[[#This Row],[Radius	TotalMass]]</f>
        <v>0</v>
      </c>
    </row>
    <row r="3169" spans="1:5" x14ac:dyDescent="0.25">
      <c r="A3169">
        <v>1.3153786054774587E+20</v>
      </c>
      <c r="B3169">
        <v>3.1679999999999067E+39</v>
      </c>
      <c r="C3169">
        <v>0</v>
      </c>
      <c r="D3169">
        <f>mass_Curve__4[[#This Row],[Column1]]/mass_Curve__4[[#This Row],[Radius	TotalMass]]</f>
        <v>2.4084320566016655E+19</v>
      </c>
      <c r="E3169">
        <f>mass_Curve__4[[#This Row],[_1]]/mass_Curve__4[[#This Row],[Radius	TotalMass]]</f>
        <v>0</v>
      </c>
    </row>
    <row r="3170" spans="1:5" x14ac:dyDescent="0.25">
      <c r="A3170">
        <v>1.3154711697111558E+20</v>
      </c>
      <c r="B3170">
        <v>3.1689999999999067E+39</v>
      </c>
      <c r="C3170">
        <v>0</v>
      </c>
      <c r="D3170">
        <f>mass_Curve__4[[#This Row],[Column1]]/mass_Curve__4[[#This Row],[Radius	TotalMass]]</f>
        <v>2.409022769154066E+19</v>
      </c>
      <c r="E3170">
        <f>mass_Curve__4[[#This Row],[_1]]/mass_Curve__4[[#This Row],[Radius	TotalMass]]</f>
        <v>0</v>
      </c>
    </row>
    <row r="3171" spans="1:5" x14ac:dyDescent="0.25">
      <c r="A3171">
        <v>1.3160055788888325E+20</v>
      </c>
      <c r="B3171">
        <v>3.1699999999999066E+39</v>
      </c>
      <c r="C3171">
        <v>0</v>
      </c>
      <c r="D3171">
        <f>mass_Curve__4[[#This Row],[Column1]]/mass_Curve__4[[#This Row],[Radius	TotalMass]]</f>
        <v>2.4088043780760351E+19</v>
      </c>
      <c r="E3171">
        <f>mass_Curve__4[[#This Row],[_1]]/mass_Curve__4[[#This Row],[Radius	TotalMass]]</f>
        <v>0</v>
      </c>
    </row>
    <row r="3172" spans="1:5" x14ac:dyDescent="0.25">
      <c r="A3172">
        <v>1.3162466121226717E+20</v>
      </c>
      <c r="B3172">
        <v>3.1709999999999066E+39</v>
      </c>
      <c r="C3172">
        <v>0</v>
      </c>
      <c r="D3172">
        <f>mass_Curve__4[[#This Row],[Column1]]/mass_Curve__4[[#This Row],[Radius	TotalMass]]</f>
        <v>2.4091230099245076E+19</v>
      </c>
      <c r="E3172">
        <f>mass_Curve__4[[#This Row],[_1]]/mass_Curve__4[[#This Row],[Radius	TotalMass]]</f>
        <v>0</v>
      </c>
    </row>
    <row r="3173" spans="1:5" x14ac:dyDescent="0.25">
      <c r="A3173">
        <v>1.3167114964712784E+20</v>
      </c>
      <c r="B3173">
        <v>3.1719999999999066E+39</v>
      </c>
      <c r="C3173">
        <v>0</v>
      </c>
      <c r="D3173">
        <f>mass_Curve__4[[#This Row],[Column1]]/mass_Curve__4[[#This Row],[Radius	TotalMass]]</f>
        <v>2.4090319014459199E+19</v>
      </c>
      <c r="E3173">
        <f>mass_Curve__4[[#This Row],[_1]]/mass_Curve__4[[#This Row],[Radius	TotalMass]]</f>
        <v>0</v>
      </c>
    </row>
    <row r="3174" spans="1:5" x14ac:dyDescent="0.25">
      <c r="A3174">
        <v>1.3169020130219413E+20</v>
      </c>
      <c r="B3174">
        <v>3.1729999999999065E+39</v>
      </c>
      <c r="C3174">
        <v>0</v>
      </c>
      <c r="D3174">
        <f>mass_Curve__4[[#This Row],[Column1]]/mass_Curve__4[[#This Row],[Radius	TotalMass]]</f>
        <v>2.4094427441254433E+19</v>
      </c>
      <c r="E3174">
        <f>mass_Curve__4[[#This Row],[_1]]/mass_Curve__4[[#This Row],[Radius	TotalMass]]</f>
        <v>0</v>
      </c>
    </row>
    <row r="3175" spans="1:5" x14ac:dyDescent="0.25">
      <c r="A3175">
        <v>1.3174829204179994E+20</v>
      </c>
      <c r="B3175">
        <v>3.1739999999999065E+39</v>
      </c>
      <c r="C3175">
        <v>0</v>
      </c>
      <c r="D3175">
        <f>mass_Curve__4[[#This Row],[Column1]]/mass_Curve__4[[#This Row],[Radius	TotalMass]]</f>
        <v>2.4091393905834373E+19</v>
      </c>
      <c r="E3175">
        <f>mass_Curve__4[[#This Row],[_1]]/mass_Curve__4[[#This Row],[Radius	TotalMass]]</f>
        <v>0</v>
      </c>
    </row>
    <row r="3176" spans="1:5" x14ac:dyDescent="0.25">
      <c r="A3176">
        <v>1.3202908596622249E+20</v>
      </c>
      <c r="B3176">
        <v>3.1749999999999065E+39</v>
      </c>
      <c r="C3176">
        <v>0</v>
      </c>
      <c r="D3176">
        <f>mass_Curve__4[[#This Row],[Column1]]/mass_Curve__4[[#This Row],[Radius	TotalMass]]</f>
        <v>2.404773142799897E+19</v>
      </c>
      <c r="E3176">
        <f>mass_Curve__4[[#This Row],[_1]]/mass_Curve__4[[#This Row],[Radius	TotalMass]]</f>
        <v>0</v>
      </c>
    </row>
    <row r="3177" spans="1:5" x14ac:dyDescent="0.25">
      <c r="A3177">
        <v>1.3209457099520185E+20</v>
      </c>
      <c r="B3177">
        <v>3.1759999999999064E+39</v>
      </c>
      <c r="C3177">
        <v>0</v>
      </c>
      <c r="D3177">
        <f>mass_Curve__4[[#This Row],[Column1]]/mass_Curve__4[[#This Row],[Radius	TotalMass]]</f>
        <v>2.4043380254554673E+19</v>
      </c>
      <c r="E3177">
        <f>mass_Curve__4[[#This Row],[_1]]/mass_Curve__4[[#This Row],[Radius	TotalMass]]</f>
        <v>0</v>
      </c>
    </row>
    <row r="3178" spans="1:5" x14ac:dyDescent="0.25">
      <c r="A3178">
        <v>1.3222475165454816E+20</v>
      </c>
      <c r="B3178">
        <v>3.1769999999999064E+39</v>
      </c>
      <c r="C3178">
        <v>0</v>
      </c>
      <c r="D3178">
        <f>mass_Curve__4[[#This Row],[Column1]]/mass_Curve__4[[#This Row],[Radius	TotalMass]]</f>
        <v>2.4027271446878355E+19</v>
      </c>
      <c r="E3178">
        <f>mass_Curve__4[[#This Row],[_1]]/mass_Curve__4[[#This Row],[Radius	TotalMass]]</f>
        <v>0</v>
      </c>
    </row>
    <row r="3179" spans="1:5" x14ac:dyDescent="0.25">
      <c r="A3179">
        <v>1.3226012993222759E+20</v>
      </c>
      <c r="B3179">
        <v>3.1779999999999064E+39</v>
      </c>
      <c r="C3179">
        <v>0</v>
      </c>
      <c r="D3179">
        <f>mass_Curve__4[[#This Row],[Column1]]/mass_Curve__4[[#This Row],[Radius	TotalMass]]</f>
        <v>2.4028405246754025E+19</v>
      </c>
      <c r="E3179">
        <f>mass_Curve__4[[#This Row],[_1]]/mass_Curve__4[[#This Row],[Radius	TotalMass]]</f>
        <v>0</v>
      </c>
    </row>
    <row r="3180" spans="1:5" x14ac:dyDescent="0.25">
      <c r="A3180">
        <v>1.3233819095913798E+20</v>
      </c>
      <c r="B3180">
        <v>3.1789999999999063E+39</v>
      </c>
      <c r="C3180">
        <v>0</v>
      </c>
      <c r="D3180">
        <f>mass_Curve__4[[#This Row],[Column1]]/mass_Curve__4[[#This Row],[Radius	TotalMass]]</f>
        <v>2.4021788245401399E+19</v>
      </c>
      <c r="E3180">
        <f>mass_Curve__4[[#This Row],[_1]]/mass_Curve__4[[#This Row],[Radius	TotalMass]]</f>
        <v>0</v>
      </c>
    </row>
    <row r="3181" spans="1:5" x14ac:dyDescent="0.25">
      <c r="A3181">
        <v>1.3235898487283366E+20</v>
      </c>
      <c r="B3181">
        <v>3.1799999999999063E+39</v>
      </c>
      <c r="C3181">
        <v>0</v>
      </c>
      <c r="D3181">
        <f>mass_Curve__4[[#This Row],[Column1]]/mass_Curve__4[[#This Row],[Radius	TotalMass]]</f>
        <v>2.4025569575462896E+19</v>
      </c>
      <c r="E3181">
        <f>mass_Curve__4[[#This Row],[_1]]/mass_Curve__4[[#This Row],[Radius	TotalMass]]</f>
        <v>0</v>
      </c>
    </row>
    <row r="3182" spans="1:5" x14ac:dyDescent="0.25">
      <c r="A3182">
        <v>1.3239372506367287E+20</v>
      </c>
      <c r="B3182">
        <v>3.1809999999999063E+39</v>
      </c>
      <c r="C3182">
        <v>0</v>
      </c>
      <c r="D3182">
        <f>mass_Curve__4[[#This Row],[Column1]]/mass_Curve__4[[#This Row],[Radius	TotalMass]]</f>
        <v>2.4026818480030302E+19</v>
      </c>
      <c r="E3182">
        <f>mass_Curve__4[[#This Row],[_1]]/mass_Curve__4[[#This Row],[Radius	TotalMass]]</f>
        <v>0</v>
      </c>
    </row>
    <row r="3183" spans="1:5" x14ac:dyDescent="0.25">
      <c r="A3183">
        <v>1.3245119641371333E+20</v>
      </c>
      <c r="B3183">
        <v>3.1819999999999062E+39</v>
      </c>
      <c r="C3183">
        <v>0</v>
      </c>
      <c r="D3183">
        <f>mass_Curve__4[[#This Row],[Column1]]/mass_Curve__4[[#This Row],[Radius	TotalMass]]</f>
        <v>2.4023943053416301E+19</v>
      </c>
      <c r="E3183">
        <f>mass_Curve__4[[#This Row],[_1]]/mass_Curve__4[[#This Row],[Radius	TotalMass]]</f>
        <v>0</v>
      </c>
    </row>
    <row r="3184" spans="1:5" x14ac:dyDescent="0.25">
      <c r="A3184">
        <v>1.3250808217380277E+20</v>
      </c>
      <c r="B3184">
        <v>3.1829999999999062E+39</v>
      </c>
      <c r="C3184">
        <v>0</v>
      </c>
      <c r="D3184">
        <f>mass_Curve__4[[#This Row],[Column1]]/mass_Curve__4[[#This Row],[Radius	TotalMass]]</f>
        <v>2.4021176276817281E+19</v>
      </c>
      <c r="E3184">
        <f>mass_Curve__4[[#This Row],[_1]]/mass_Curve__4[[#This Row],[Radius	TotalMass]]</f>
        <v>0</v>
      </c>
    </row>
    <row r="3185" spans="1:5" x14ac:dyDescent="0.25">
      <c r="A3185">
        <v>1.3259554659210645E+20</v>
      </c>
      <c r="B3185">
        <v>3.1839999999999062E+39</v>
      </c>
      <c r="C3185">
        <v>0</v>
      </c>
      <c r="D3185">
        <f>mass_Curve__4[[#This Row],[Column1]]/mass_Curve__4[[#This Row],[Radius	TotalMass]]</f>
        <v>2.4012872844022448E+19</v>
      </c>
      <c r="E3185">
        <f>mass_Curve__4[[#This Row],[_1]]/mass_Curve__4[[#This Row],[Radius	TotalMass]]</f>
        <v>0</v>
      </c>
    </row>
    <row r="3186" spans="1:5" x14ac:dyDescent="0.25">
      <c r="A3186">
        <v>1.3262023568261495E+20</v>
      </c>
      <c r="B3186">
        <v>3.1849999999999061E+39</v>
      </c>
      <c r="C3186">
        <v>0</v>
      </c>
      <c r="D3186">
        <f>mass_Curve__4[[#This Row],[Column1]]/mass_Curve__4[[#This Row],[Radius	TotalMass]]</f>
        <v>2.4015942843158622E+19</v>
      </c>
      <c r="E3186">
        <f>mass_Curve__4[[#This Row],[_1]]/mass_Curve__4[[#This Row],[Radius	TotalMass]]</f>
        <v>0</v>
      </c>
    </row>
    <row r="3187" spans="1:5" x14ac:dyDescent="0.25">
      <c r="A3187">
        <v>1.3268415715310056E+20</v>
      </c>
      <c r="B3187">
        <v>3.1859999999999061E+39</v>
      </c>
      <c r="C3187">
        <v>0</v>
      </c>
      <c r="D3187">
        <f>mass_Curve__4[[#This Row],[Column1]]/mass_Curve__4[[#This Row],[Radius	TotalMass]]</f>
        <v>2.4011909698636206E+19</v>
      </c>
      <c r="E3187">
        <f>mass_Curve__4[[#This Row],[_1]]/mass_Curve__4[[#This Row],[Radius	TotalMass]]</f>
        <v>0</v>
      </c>
    </row>
    <row r="3188" spans="1:5" x14ac:dyDescent="0.25">
      <c r="A3188">
        <v>1.3275640856464975E+20</v>
      </c>
      <c r="B3188">
        <v>3.1869999999999061E+39</v>
      </c>
      <c r="C3188">
        <v>0</v>
      </c>
      <c r="D3188">
        <f>mass_Curve__4[[#This Row],[Column1]]/mass_Curve__4[[#This Row],[Radius	TotalMass]]</f>
        <v>2.4006374038417134E+19</v>
      </c>
      <c r="E3188">
        <f>mass_Curve__4[[#This Row],[_1]]/mass_Curve__4[[#This Row],[Radius	TotalMass]]</f>
        <v>0</v>
      </c>
    </row>
    <row r="3189" spans="1:5" x14ac:dyDescent="0.25">
      <c r="A3189">
        <v>1.3283643445203128E+20</v>
      </c>
      <c r="B3189">
        <v>3.187999999999906E+39</v>
      </c>
      <c r="C3189">
        <v>0</v>
      </c>
      <c r="D3189">
        <f>mass_Curve__4[[#This Row],[Column1]]/mass_Curve__4[[#This Row],[Radius	TotalMass]]</f>
        <v>2.3999439710579769E+19</v>
      </c>
      <c r="E3189">
        <f>mass_Curve__4[[#This Row],[_1]]/mass_Curve__4[[#This Row],[Radius	TotalMass]]</f>
        <v>0</v>
      </c>
    </row>
    <row r="3190" spans="1:5" x14ac:dyDescent="0.25">
      <c r="A3190">
        <v>1.3301739606170418E+20</v>
      </c>
      <c r="B3190">
        <v>3.188999999999906E+39</v>
      </c>
      <c r="C3190">
        <v>0</v>
      </c>
      <c r="D3190">
        <f>mass_Curve__4[[#This Row],[Column1]]/mass_Curve__4[[#This Row],[Radius	TotalMass]]</f>
        <v>2.3974307830538129E+19</v>
      </c>
      <c r="E3190">
        <f>mass_Curve__4[[#This Row],[_1]]/mass_Curve__4[[#This Row],[Radius	TotalMass]]</f>
        <v>0</v>
      </c>
    </row>
    <row r="3191" spans="1:5" x14ac:dyDescent="0.25">
      <c r="A3191">
        <v>1.3304200577882286E+20</v>
      </c>
      <c r="B3191">
        <v>3.189999999999906E+39</v>
      </c>
      <c r="C3191">
        <v>0</v>
      </c>
      <c r="D3191">
        <f>mass_Curve__4[[#This Row],[Column1]]/mass_Curve__4[[#This Row],[Radius	TotalMass]]</f>
        <v>2.397738955697313E+19</v>
      </c>
      <c r="E3191">
        <f>mass_Curve__4[[#This Row],[_1]]/mass_Curve__4[[#This Row],[Radius	TotalMass]]</f>
        <v>0</v>
      </c>
    </row>
    <row r="3192" spans="1:5" x14ac:dyDescent="0.25">
      <c r="A3192">
        <v>1.3310917929916065E+20</v>
      </c>
      <c r="B3192">
        <v>3.1909999999999059E+39</v>
      </c>
      <c r="C3192">
        <v>0</v>
      </c>
      <c r="D3192">
        <f>mass_Curve__4[[#This Row],[Column1]]/mass_Curve__4[[#This Row],[Radius	TotalMass]]</f>
        <v>2.3972802002093236E+19</v>
      </c>
      <c r="E3192">
        <f>mass_Curve__4[[#This Row],[_1]]/mass_Curve__4[[#This Row],[Radius	TotalMass]]</f>
        <v>0</v>
      </c>
    </row>
    <row r="3193" spans="1:5" x14ac:dyDescent="0.25">
      <c r="A3193">
        <v>1.3314081545419022E+20</v>
      </c>
      <c r="B3193">
        <v>3.1919999999999059E+39</v>
      </c>
      <c r="C3193">
        <v>0</v>
      </c>
      <c r="D3193">
        <f>mass_Curve__4[[#This Row],[Column1]]/mass_Curve__4[[#This Row],[Radius	TotalMass]]</f>
        <v>2.3974616567510643E+19</v>
      </c>
      <c r="E3193">
        <f>mass_Curve__4[[#This Row],[_1]]/mass_Curve__4[[#This Row],[Radius	TotalMass]]</f>
        <v>0</v>
      </c>
    </row>
    <row r="3194" spans="1:5" x14ac:dyDescent="0.25">
      <c r="A3194">
        <v>1.3319280081310061E+20</v>
      </c>
      <c r="B3194">
        <v>3.1929999999999059E+39</v>
      </c>
      <c r="C3194">
        <v>0</v>
      </c>
      <c r="D3194">
        <f>mass_Curve__4[[#This Row],[Column1]]/mass_Curve__4[[#This Row],[Radius	TotalMass]]</f>
        <v>2.3972767150383759E+19</v>
      </c>
      <c r="E3194">
        <f>mass_Curve__4[[#This Row],[_1]]/mass_Curve__4[[#This Row],[Radius	TotalMass]]</f>
        <v>0</v>
      </c>
    </row>
    <row r="3195" spans="1:5" x14ac:dyDescent="0.25">
      <c r="A3195">
        <v>1.332256358847565E+20</v>
      </c>
      <c r="B3195">
        <v>3.1939999999999058E+39</v>
      </c>
      <c r="C3195">
        <v>0</v>
      </c>
      <c r="D3195">
        <f>mass_Curve__4[[#This Row],[Column1]]/mass_Curve__4[[#This Row],[Radius	TotalMass]]</f>
        <v>2.3974364834428678E+19</v>
      </c>
      <c r="E3195">
        <f>mass_Curve__4[[#This Row],[_1]]/mass_Curve__4[[#This Row],[Radius	TotalMass]]</f>
        <v>0</v>
      </c>
    </row>
    <row r="3196" spans="1:5" x14ac:dyDescent="0.25">
      <c r="A3196">
        <v>1.3326153380761338E+20</v>
      </c>
      <c r="B3196">
        <v>3.1949999999999058E+39</v>
      </c>
      <c r="C3196">
        <v>0</v>
      </c>
      <c r="D3196">
        <f>mass_Curve__4[[#This Row],[Column1]]/mass_Curve__4[[#This Row],[Radius	TotalMass]]</f>
        <v>2.397541067336396E+19</v>
      </c>
      <c r="E3196">
        <f>mass_Curve__4[[#This Row],[_1]]/mass_Curve__4[[#This Row],[Radius	TotalMass]]</f>
        <v>0</v>
      </c>
    </row>
    <row r="3197" spans="1:5" x14ac:dyDescent="0.25">
      <c r="A3197">
        <v>1.3329291978395181E+20</v>
      </c>
      <c r="B3197">
        <v>3.1959999999999058E+39</v>
      </c>
      <c r="C3197">
        <v>0</v>
      </c>
      <c r="D3197">
        <f>mass_Curve__4[[#This Row],[Column1]]/mass_Curve__4[[#This Row],[Radius	TotalMass]]</f>
        <v>2.3977267548645126E+19</v>
      </c>
      <c r="E3197">
        <f>mass_Curve__4[[#This Row],[_1]]/mass_Curve__4[[#This Row],[Radius	TotalMass]]</f>
        <v>0</v>
      </c>
    </row>
    <row r="3198" spans="1:5" x14ac:dyDescent="0.25">
      <c r="A3198">
        <v>1.3333382951601155E+20</v>
      </c>
      <c r="B3198">
        <v>3.1969999999999057E+39</v>
      </c>
      <c r="C3198">
        <v>0</v>
      </c>
      <c r="D3198">
        <f>mass_Curve__4[[#This Row],[Column1]]/mass_Curve__4[[#This Row],[Radius	TotalMass]]</f>
        <v>2.3977410771180093E+19</v>
      </c>
      <c r="E3198">
        <f>mass_Curve__4[[#This Row],[_1]]/mass_Curve__4[[#This Row],[Radius	TotalMass]]</f>
        <v>0</v>
      </c>
    </row>
    <row r="3199" spans="1:5" x14ac:dyDescent="0.25">
      <c r="A3199">
        <v>1.3341108806754035E+20</v>
      </c>
      <c r="B3199">
        <v>3.1979999999999057E+39</v>
      </c>
      <c r="C3199">
        <v>0</v>
      </c>
      <c r="D3199">
        <f>mass_Curve__4[[#This Row],[Column1]]/mass_Curve__4[[#This Row],[Radius	TotalMass]]</f>
        <v>2.3971021047222809E+19</v>
      </c>
      <c r="E3199">
        <f>mass_Curve__4[[#This Row],[_1]]/mass_Curve__4[[#This Row],[Radius	TotalMass]]</f>
        <v>0</v>
      </c>
    </row>
    <row r="3200" spans="1:5" x14ac:dyDescent="0.25">
      <c r="A3200">
        <v>1.3341345921723394E+20</v>
      </c>
      <c r="B3200">
        <v>3.1989999999999057E+39</v>
      </c>
      <c r="C3200">
        <v>0</v>
      </c>
      <c r="D3200">
        <f>mass_Curve__4[[#This Row],[Column1]]/mass_Curve__4[[#This Row],[Radius	TotalMass]]</f>
        <v>2.3978090507278209E+19</v>
      </c>
      <c r="E3200">
        <f>mass_Curve__4[[#This Row],[_1]]/mass_Curve__4[[#This Row],[Radius	TotalMass]]</f>
        <v>0</v>
      </c>
    </row>
    <row r="3201" spans="1:5" x14ac:dyDescent="0.25">
      <c r="A3201">
        <v>1.3341545489710452E+20</v>
      </c>
      <c r="B3201">
        <v>3.1999999999999056E+39</v>
      </c>
      <c r="C3201">
        <v>0</v>
      </c>
      <c r="D3201">
        <f>mass_Curve__4[[#This Row],[Column1]]/mass_Curve__4[[#This Row],[Radius	TotalMass]]</f>
        <v>2.3985227217250632E+19</v>
      </c>
      <c r="E3201">
        <f>mass_Curve__4[[#This Row],[_1]]/mass_Curve__4[[#This Row],[Radius	TotalMass]]</f>
        <v>0</v>
      </c>
    </row>
    <row r="3202" spans="1:5" x14ac:dyDescent="0.25">
      <c r="A3202">
        <v>1.3341610306096185E+20</v>
      </c>
      <c r="B3202">
        <v>3.2009999999999056E+39</v>
      </c>
      <c r="C3202">
        <v>0</v>
      </c>
      <c r="D3202">
        <f>mass_Curve__4[[#This Row],[Column1]]/mass_Curve__4[[#This Row],[Radius	TotalMass]]</f>
        <v>2.3992606038997197E+19</v>
      </c>
      <c r="E3202">
        <f>mass_Curve__4[[#This Row],[_1]]/mass_Curve__4[[#This Row],[Radius	TotalMass]]</f>
        <v>0</v>
      </c>
    </row>
    <row r="3203" spans="1:5" x14ac:dyDescent="0.25">
      <c r="A3203">
        <v>1.3344825378151825E+20</v>
      </c>
      <c r="B3203">
        <v>3.2019999999999056E+39</v>
      </c>
      <c r="C3203">
        <v>0</v>
      </c>
      <c r="D3203">
        <f>mass_Curve__4[[#This Row],[Column1]]/mass_Curve__4[[#This Row],[Radius	TotalMass]]</f>
        <v>2.3994319215613166E+19</v>
      </c>
      <c r="E3203">
        <f>mass_Curve__4[[#This Row],[_1]]/mass_Curve__4[[#This Row],[Radius	TotalMass]]</f>
        <v>0</v>
      </c>
    </row>
    <row r="3204" spans="1:5" x14ac:dyDescent="0.25">
      <c r="A3204">
        <v>1.334523800023709E+20</v>
      </c>
      <c r="B3204">
        <v>3.2029999999999055E+39</v>
      </c>
      <c r="C3204">
        <v>0</v>
      </c>
      <c r="D3204">
        <f>mass_Curve__4[[#This Row],[Column1]]/mass_Curve__4[[#This Row],[Radius	TotalMass]]</f>
        <v>2.4001070643648332E+19</v>
      </c>
      <c r="E3204">
        <f>mass_Curve__4[[#This Row],[_1]]/mass_Curve__4[[#This Row],[Radius	TotalMass]]</f>
        <v>0</v>
      </c>
    </row>
    <row r="3205" spans="1:5" x14ac:dyDescent="0.25">
      <c r="A3205">
        <v>1.3348604740106343E+20</v>
      </c>
      <c r="B3205">
        <v>3.2039999999999055E+39</v>
      </c>
      <c r="C3205">
        <v>0</v>
      </c>
      <c r="D3205">
        <f>mass_Curve__4[[#This Row],[Column1]]/mass_Curve__4[[#This Row],[Radius	TotalMass]]</f>
        <v>2.4002508594575258E+19</v>
      </c>
      <c r="E3205">
        <f>mass_Curve__4[[#This Row],[_1]]/mass_Curve__4[[#This Row],[Radius	TotalMass]]</f>
        <v>0</v>
      </c>
    </row>
    <row r="3206" spans="1:5" x14ac:dyDescent="0.25">
      <c r="A3206">
        <v>1.3353682478940085E+20</v>
      </c>
      <c r="B3206">
        <v>3.2049999999999055E+39</v>
      </c>
      <c r="C3206">
        <v>0</v>
      </c>
      <c r="D3206">
        <f>mass_Curve__4[[#This Row],[Column1]]/mass_Curve__4[[#This Row],[Radius	TotalMass]]</f>
        <v>2.4000870209805185E+19</v>
      </c>
      <c r="E3206">
        <f>mass_Curve__4[[#This Row],[_1]]/mass_Curve__4[[#This Row],[Radius	TotalMass]]</f>
        <v>0</v>
      </c>
    </row>
    <row r="3207" spans="1:5" x14ac:dyDescent="0.25">
      <c r="A3207">
        <v>1.3369840784423379E+20</v>
      </c>
      <c r="B3207">
        <v>3.2059999999999054E+39</v>
      </c>
      <c r="C3207">
        <v>0</v>
      </c>
      <c r="D3207">
        <f>mass_Curve__4[[#This Row],[Column1]]/mass_Curve__4[[#This Row],[Radius	TotalMass]]</f>
        <v>2.3979343147714048E+19</v>
      </c>
      <c r="E3207">
        <f>mass_Curve__4[[#This Row],[_1]]/mass_Curve__4[[#This Row],[Radius	TotalMass]]</f>
        <v>0</v>
      </c>
    </row>
    <row r="3208" spans="1:5" x14ac:dyDescent="0.25">
      <c r="A3208">
        <v>1.3370558048347532E+20</v>
      </c>
      <c r="B3208">
        <v>3.2069999999999054E+39</v>
      </c>
      <c r="C3208">
        <v>0</v>
      </c>
      <c r="D3208">
        <f>mass_Curve__4[[#This Row],[Column1]]/mass_Curve__4[[#This Row],[Radius	TotalMass]]</f>
        <v>2.3985535894638731E+19</v>
      </c>
      <c r="E3208">
        <f>mass_Curve__4[[#This Row],[_1]]/mass_Curve__4[[#This Row],[Radius	TotalMass]]</f>
        <v>0</v>
      </c>
    </row>
    <row r="3209" spans="1:5" x14ac:dyDescent="0.25">
      <c r="A3209">
        <v>1.3387252344927948E+20</v>
      </c>
      <c r="B3209">
        <v>3.2079999999999054E+39</v>
      </c>
      <c r="C3209">
        <v>0</v>
      </c>
      <c r="D3209">
        <f>mass_Curve__4[[#This Row],[Column1]]/mass_Curve__4[[#This Row],[Radius	TotalMass]]</f>
        <v>2.3963095020131791E+19</v>
      </c>
      <c r="E3209">
        <f>mass_Curve__4[[#This Row],[_1]]/mass_Curve__4[[#This Row],[Radius	TotalMass]]</f>
        <v>0</v>
      </c>
    </row>
    <row r="3210" spans="1:5" x14ac:dyDescent="0.25">
      <c r="A3210">
        <v>1.338917862600909E+20</v>
      </c>
      <c r="B3210">
        <v>3.2089999999999053E+39</v>
      </c>
      <c r="C3210">
        <v>0</v>
      </c>
      <c r="D3210">
        <f>mass_Curve__4[[#This Row],[Column1]]/mass_Curve__4[[#This Row],[Radius	TotalMass]]</f>
        <v>2.3967116203575599E+19</v>
      </c>
      <c r="E3210">
        <f>mass_Curve__4[[#This Row],[_1]]/mass_Curve__4[[#This Row],[Radius	TotalMass]]</f>
        <v>0</v>
      </c>
    </row>
    <row r="3211" spans="1:5" x14ac:dyDescent="0.25">
      <c r="A3211">
        <v>1.3399321785333445E+20</v>
      </c>
      <c r="B3211">
        <v>3.2099999999999053E+39</v>
      </c>
      <c r="C3211">
        <v>0</v>
      </c>
      <c r="D3211">
        <f>mass_Curve__4[[#This Row],[Column1]]/mass_Curve__4[[#This Row],[Radius	TotalMass]]</f>
        <v>2.3956436388545343E+19</v>
      </c>
      <c r="E3211">
        <f>mass_Curve__4[[#This Row],[_1]]/mass_Curve__4[[#This Row],[Radius	TotalMass]]</f>
        <v>0</v>
      </c>
    </row>
    <row r="3212" spans="1:5" x14ac:dyDescent="0.25">
      <c r="A3212">
        <v>1.3401392978838356E+20</v>
      </c>
      <c r="B3212">
        <v>3.2109999999999053E+39</v>
      </c>
      <c r="C3212">
        <v>0</v>
      </c>
      <c r="D3212">
        <f>mass_Curve__4[[#This Row],[Column1]]/mass_Curve__4[[#This Row],[Radius	TotalMass]]</f>
        <v>2.3960195817481634E+19</v>
      </c>
      <c r="E3212">
        <f>mass_Curve__4[[#This Row],[_1]]/mass_Curve__4[[#This Row],[Radius	TotalMass]]</f>
        <v>0</v>
      </c>
    </row>
    <row r="3213" spans="1:5" x14ac:dyDescent="0.25">
      <c r="A3213">
        <v>1.3402472095765817E+20</v>
      </c>
      <c r="B3213">
        <v>3.2119999999999052E+39</v>
      </c>
      <c r="C3213">
        <v>0</v>
      </c>
      <c r="D3213">
        <f>mass_Curve__4[[#This Row],[Column1]]/mass_Curve__4[[#This Row],[Radius	TotalMass]]</f>
        <v>2.3965727942195515E+19</v>
      </c>
      <c r="E3213">
        <f>mass_Curve__4[[#This Row],[_1]]/mass_Curve__4[[#This Row],[Radius	TotalMass]]</f>
        <v>0</v>
      </c>
    </row>
    <row r="3214" spans="1:5" x14ac:dyDescent="0.25">
      <c r="A3214">
        <v>1.3407299728224059E+20</v>
      </c>
      <c r="B3214">
        <v>3.2129999999999052E+39</v>
      </c>
      <c r="C3214">
        <v>0</v>
      </c>
      <c r="D3214">
        <f>mass_Curve__4[[#This Row],[Column1]]/mass_Curve__4[[#This Row],[Radius	TotalMass]]</f>
        <v>2.3964557107917369E+19</v>
      </c>
      <c r="E3214">
        <f>mass_Curve__4[[#This Row],[_1]]/mass_Curve__4[[#This Row],[Radius	TotalMass]]</f>
        <v>0</v>
      </c>
    </row>
    <row r="3215" spans="1:5" x14ac:dyDescent="0.25">
      <c r="A3215">
        <v>1.3409305712019794E+20</v>
      </c>
      <c r="B3215">
        <v>3.2139999999999052E+39</v>
      </c>
      <c r="C3215">
        <v>0</v>
      </c>
      <c r="D3215">
        <f>mass_Curve__4[[#This Row],[Column1]]/mass_Curve__4[[#This Row],[Radius	TotalMass]]</f>
        <v>2.3968429604218429E+19</v>
      </c>
      <c r="E3215">
        <f>mass_Curve__4[[#This Row],[_1]]/mass_Curve__4[[#This Row],[Radius	TotalMass]]</f>
        <v>0</v>
      </c>
    </row>
    <row r="3216" spans="1:5" x14ac:dyDescent="0.25">
      <c r="A3216">
        <v>1.3417983443022214E+20</v>
      </c>
      <c r="B3216">
        <v>3.2149999999999051E+39</v>
      </c>
      <c r="C3216">
        <v>0</v>
      </c>
      <c r="D3216">
        <f>mass_Curve__4[[#This Row],[Column1]]/mass_Curve__4[[#This Row],[Radius	TotalMass]]</f>
        <v>2.3960381331904307E+19</v>
      </c>
      <c r="E3216">
        <f>mass_Curve__4[[#This Row],[_1]]/mass_Curve__4[[#This Row],[Radius	TotalMass]]</f>
        <v>0</v>
      </c>
    </row>
    <row r="3217" spans="1:5" x14ac:dyDescent="0.25">
      <c r="A3217">
        <v>1.342396424439074E+20</v>
      </c>
      <c r="B3217">
        <v>3.2159999999999051E+39</v>
      </c>
      <c r="C3217">
        <v>0</v>
      </c>
      <c r="D3217">
        <f>mass_Curve__4[[#This Row],[Column1]]/mass_Curve__4[[#This Row],[Radius	TotalMass]]</f>
        <v>2.3957155587208335E+19</v>
      </c>
      <c r="E3217">
        <f>mass_Curve__4[[#This Row],[_1]]/mass_Curve__4[[#This Row],[Radius	TotalMass]]</f>
        <v>0</v>
      </c>
    </row>
    <row r="3218" spans="1:5" x14ac:dyDescent="0.25">
      <c r="A3218">
        <v>1.3425242314421463E+20</v>
      </c>
      <c r="B3218">
        <v>3.2169999999999051E+39</v>
      </c>
      <c r="C3218">
        <v>0</v>
      </c>
      <c r="D3218">
        <f>mass_Curve__4[[#This Row],[Column1]]/mass_Curve__4[[#This Row],[Radius	TotalMass]]</f>
        <v>2.396232354438912E+19</v>
      </c>
      <c r="E3218">
        <f>mass_Curve__4[[#This Row],[_1]]/mass_Curve__4[[#This Row],[Radius	TotalMass]]</f>
        <v>0</v>
      </c>
    </row>
    <row r="3219" spans="1:5" x14ac:dyDescent="0.25">
      <c r="A3219">
        <v>1.3429905604105789E+20</v>
      </c>
      <c r="B3219">
        <v>3.217999999999905E+39</v>
      </c>
      <c r="C3219">
        <v>0</v>
      </c>
      <c r="D3219">
        <f>mass_Curve__4[[#This Row],[Column1]]/mass_Curve__4[[#This Row],[Radius	TotalMass]]</f>
        <v>2.3961449133462995E+19</v>
      </c>
      <c r="E3219">
        <f>mass_Curve__4[[#This Row],[_1]]/mass_Curve__4[[#This Row],[Radius	TotalMass]]</f>
        <v>0</v>
      </c>
    </row>
    <row r="3220" spans="1:5" x14ac:dyDescent="0.25">
      <c r="A3220">
        <v>1.3434394029612425E+20</v>
      </c>
      <c r="B3220">
        <v>3.218999999999905E+39</v>
      </c>
      <c r="C3220">
        <v>0</v>
      </c>
      <c r="D3220">
        <f>mass_Curve__4[[#This Row],[Column1]]/mass_Curve__4[[#This Row],[Radius	TotalMass]]</f>
        <v>2.396088720417538E+19</v>
      </c>
      <c r="E3220">
        <f>mass_Curve__4[[#This Row],[_1]]/mass_Curve__4[[#This Row],[Radius	TotalMass]]</f>
        <v>0</v>
      </c>
    </row>
    <row r="3221" spans="1:5" x14ac:dyDescent="0.25">
      <c r="A3221">
        <v>1.3436562121347667E+20</v>
      </c>
      <c r="B3221">
        <v>3.219999999999905E+39</v>
      </c>
      <c r="C3221">
        <v>0</v>
      </c>
      <c r="D3221">
        <f>mass_Curve__4[[#This Row],[Column1]]/mass_Curve__4[[#This Row],[Radius	TotalMass]]</f>
        <v>2.3964463312263864E+19</v>
      </c>
      <c r="E3221">
        <f>mass_Curve__4[[#This Row],[_1]]/mass_Curve__4[[#This Row],[Radius	TotalMass]]</f>
        <v>0</v>
      </c>
    </row>
    <row r="3222" spans="1:5" x14ac:dyDescent="0.25">
      <c r="A3222">
        <v>1.3437403973621193E+20</v>
      </c>
      <c r="B3222">
        <v>3.2209999999999049E+39</v>
      </c>
      <c r="C3222">
        <v>0</v>
      </c>
      <c r="D3222">
        <f>mass_Curve__4[[#This Row],[Column1]]/mass_Curve__4[[#This Row],[Radius	TotalMass]]</f>
        <v>2.3970403854219248E+19</v>
      </c>
      <c r="E3222">
        <f>mass_Curve__4[[#This Row],[_1]]/mass_Curve__4[[#This Row],[Radius	TotalMass]]</f>
        <v>0</v>
      </c>
    </row>
    <row r="3223" spans="1:5" x14ac:dyDescent="0.25">
      <c r="A3223">
        <v>1.3449064049845669E+20</v>
      </c>
      <c r="B3223">
        <v>3.2219999999999049E+39</v>
      </c>
      <c r="C3223">
        <v>0</v>
      </c>
      <c r="D3223">
        <f>mass_Curve__4[[#This Row],[Column1]]/mass_Curve__4[[#This Row],[Radius	TotalMass]]</f>
        <v>2.3957057443241771E+19</v>
      </c>
      <c r="E3223">
        <f>mass_Curve__4[[#This Row],[_1]]/mass_Curve__4[[#This Row],[Radius	TotalMass]]</f>
        <v>0</v>
      </c>
    </row>
    <row r="3224" spans="1:5" x14ac:dyDescent="0.25">
      <c r="A3224">
        <v>1.3459449919619133E+20</v>
      </c>
      <c r="B3224">
        <v>3.2229999999999049E+39</v>
      </c>
      <c r="C3224">
        <v>0</v>
      </c>
      <c r="D3224">
        <f>mass_Curve__4[[#This Row],[Column1]]/mass_Curve__4[[#This Row],[Radius	TotalMass]]</f>
        <v>2.3946000908268229E+19</v>
      </c>
      <c r="E3224">
        <f>mass_Curve__4[[#This Row],[_1]]/mass_Curve__4[[#This Row],[Radius	TotalMass]]</f>
        <v>0</v>
      </c>
    </row>
    <row r="3225" spans="1:5" x14ac:dyDescent="0.25">
      <c r="A3225">
        <v>1.3461620886391202E+20</v>
      </c>
      <c r="B3225">
        <v>3.2239999999999048E+39</v>
      </c>
      <c r="C3225">
        <v>0</v>
      </c>
      <c r="D3225">
        <f>mass_Curve__4[[#This Row],[Column1]]/mass_Curve__4[[#This Row],[Radius	TotalMass]]</f>
        <v>2.3949567642772894E+19</v>
      </c>
      <c r="E3225">
        <f>mass_Curve__4[[#This Row],[_1]]/mass_Curve__4[[#This Row],[Radius	TotalMass]]</f>
        <v>0</v>
      </c>
    </row>
    <row r="3226" spans="1:5" x14ac:dyDescent="0.25">
      <c r="A3226">
        <v>1.3465015899867236E+20</v>
      </c>
      <c r="B3226">
        <v>3.2249999999999048E+39</v>
      </c>
      <c r="C3226">
        <v>0</v>
      </c>
      <c r="D3226">
        <f>mass_Curve__4[[#This Row],[Column1]]/mass_Curve__4[[#This Row],[Radius	TotalMass]]</f>
        <v>2.3950955750685024E+19</v>
      </c>
      <c r="E3226">
        <f>mass_Curve__4[[#This Row],[_1]]/mass_Curve__4[[#This Row],[Radius	TotalMass]]</f>
        <v>0</v>
      </c>
    </row>
    <row r="3227" spans="1:5" x14ac:dyDescent="0.25">
      <c r="A3227">
        <v>1.3467384599487916E+20</v>
      </c>
      <c r="B3227">
        <v>3.2259999999999048E+39</v>
      </c>
      <c r="C3227">
        <v>0</v>
      </c>
      <c r="D3227">
        <f>mass_Curve__4[[#This Row],[Column1]]/mass_Curve__4[[#This Row],[Radius	TotalMass]]</f>
        <v>2.3954168503679402E+19</v>
      </c>
      <c r="E3227">
        <f>mass_Curve__4[[#This Row],[_1]]/mass_Curve__4[[#This Row],[Radius	TotalMass]]</f>
        <v>0</v>
      </c>
    </row>
    <row r="3228" spans="1:5" x14ac:dyDescent="0.25">
      <c r="A3228">
        <v>1.3468242778713088E+20</v>
      </c>
      <c r="B3228">
        <v>3.2269999999999047E+39</v>
      </c>
      <c r="C3228">
        <v>0</v>
      </c>
      <c r="D3228">
        <f>mass_Curve__4[[#This Row],[Column1]]/mass_Curve__4[[#This Row],[Radius	TotalMass]]</f>
        <v>2.3960067048243761E+19</v>
      </c>
      <c r="E3228">
        <f>mass_Curve__4[[#This Row],[_1]]/mass_Curve__4[[#This Row],[Radius	TotalMass]]</f>
        <v>0</v>
      </c>
    </row>
    <row r="3229" spans="1:5" x14ac:dyDescent="0.25">
      <c r="A3229">
        <v>1.3475679616129709E+20</v>
      </c>
      <c r="B3229">
        <v>3.2279999999999047E+39</v>
      </c>
      <c r="C3229">
        <v>0</v>
      </c>
      <c r="D3229">
        <f>mass_Curve__4[[#This Row],[Column1]]/mass_Curve__4[[#This Row],[Radius	TotalMass]]</f>
        <v>2.3954264956968489E+19</v>
      </c>
      <c r="E3229">
        <f>mass_Curve__4[[#This Row],[_1]]/mass_Curve__4[[#This Row],[Radius	TotalMass]]</f>
        <v>0</v>
      </c>
    </row>
    <row r="3230" spans="1:5" x14ac:dyDescent="0.25">
      <c r="A3230">
        <v>1.3476499333128587E+20</v>
      </c>
      <c r="B3230">
        <v>3.2289999999999047E+39</v>
      </c>
      <c r="C3230">
        <v>0</v>
      </c>
      <c r="D3230">
        <f>mass_Curve__4[[#This Row],[Column1]]/mass_Curve__4[[#This Row],[Radius	TotalMass]]</f>
        <v>2.3960228247570342E+19</v>
      </c>
      <c r="E3230">
        <f>mass_Curve__4[[#This Row],[_1]]/mass_Curve__4[[#This Row],[Radius	TotalMass]]</f>
        <v>0</v>
      </c>
    </row>
    <row r="3231" spans="1:5" x14ac:dyDescent="0.25">
      <c r="A3231">
        <v>1.3477403681802956E+20</v>
      </c>
      <c r="B3231">
        <v>3.2299999999999046E+39</v>
      </c>
      <c r="C3231">
        <v>0</v>
      </c>
      <c r="D3231">
        <f>mass_Curve__4[[#This Row],[Column1]]/mass_Curve__4[[#This Row],[Radius	TotalMass]]</f>
        <v>2.3966040316511523E+19</v>
      </c>
      <c r="E3231">
        <f>mass_Curve__4[[#This Row],[_1]]/mass_Curve__4[[#This Row],[Radius	TotalMass]]</f>
        <v>0</v>
      </c>
    </row>
    <row r="3232" spans="1:5" x14ac:dyDescent="0.25">
      <c r="A3232">
        <v>1.3479146716871334E+20</v>
      </c>
      <c r="B3232">
        <v>3.2309999999999046E+39</v>
      </c>
      <c r="C3232">
        <v>0</v>
      </c>
      <c r="D3232">
        <f>mass_Curve__4[[#This Row],[Column1]]/mass_Curve__4[[#This Row],[Radius	TotalMass]]</f>
        <v>2.3970360052211503E+19</v>
      </c>
      <c r="E3232">
        <f>mass_Curve__4[[#This Row],[_1]]/mass_Curve__4[[#This Row],[Radius	TotalMass]]</f>
        <v>0</v>
      </c>
    </row>
    <row r="3233" spans="1:5" x14ac:dyDescent="0.25">
      <c r="A3233">
        <v>1.3480582667262794E+20</v>
      </c>
      <c r="B3233">
        <v>3.2319999999999046E+39</v>
      </c>
      <c r="C3233">
        <v>0</v>
      </c>
      <c r="D3233">
        <f>mass_Curve__4[[#This Row],[Column1]]/mass_Curve__4[[#This Row],[Radius	TotalMass]]</f>
        <v>2.3975224808707441E+19</v>
      </c>
      <c r="E3233">
        <f>mass_Curve__4[[#This Row],[_1]]/mass_Curve__4[[#This Row],[Radius	TotalMass]]</f>
        <v>0</v>
      </c>
    </row>
    <row r="3234" spans="1:5" x14ac:dyDescent="0.25">
      <c r="A3234">
        <v>1.3481233646662314E+20</v>
      </c>
      <c r="B3234">
        <v>3.2329999999999045E+39</v>
      </c>
      <c r="C3234">
        <v>0</v>
      </c>
      <c r="D3234">
        <f>mass_Curve__4[[#This Row],[Column1]]/mass_Curve__4[[#This Row],[Radius	TotalMass]]</f>
        <v>2.3981484816119415E+19</v>
      </c>
      <c r="E3234">
        <f>mass_Curve__4[[#This Row],[_1]]/mass_Curve__4[[#This Row],[Radius	TotalMass]]</f>
        <v>0</v>
      </c>
    </row>
    <row r="3235" spans="1:5" x14ac:dyDescent="0.25">
      <c r="A3235">
        <v>1.3486283680526631E+20</v>
      </c>
      <c r="B3235">
        <v>3.2339999999999045E+39</v>
      </c>
      <c r="C3235">
        <v>0</v>
      </c>
      <c r="D3235">
        <f>mass_Curve__4[[#This Row],[Column1]]/mass_Curve__4[[#This Row],[Radius	TotalMass]]</f>
        <v>2.3979919721469325E+19</v>
      </c>
      <c r="E3235">
        <f>mass_Curve__4[[#This Row],[_1]]/mass_Curve__4[[#This Row],[Radius	TotalMass]]</f>
        <v>0</v>
      </c>
    </row>
    <row r="3236" spans="1:5" x14ac:dyDescent="0.25">
      <c r="A3236">
        <v>1.3491430864655409E+20</v>
      </c>
      <c r="B3236">
        <v>3.2349999999999045E+39</v>
      </c>
      <c r="C3236">
        <v>0</v>
      </c>
      <c r="D3236">
        <f>mass_Curve__4[[#This Row],[Column1]]/mass_Curve__4[[#This Row],[Radius	TotalMass]]</f>
        <v>2.3978183133079642E+19</v>
      </c>
      <c r="E3236">
        <f>mass_Curve__4[[#This Row],[_1]]/mass_Curve__4[[#This Row],[Radius	TotalMass]]</f>
        <v>0</v>
      </c>
    </row>
    <row r="3237" spans="1:5" x14ac:dyDescent="0.25">
      <c r="A3237">
        <v>1.3495890143537816E+20</v>
      </c>
      <c r="B3237">
        <v>3.2359999999999044E+39</v>
      </c>
      <c r="C3237">
        <v>0</v>
      </c>
      <c r="D3237">
        <f>mass_Curve__4[[#This Row],[Column1]]/mass_Curve__4[[#This Row],[Radius	TotalMass]]</f>
        <v>2.3977669983846052E+19</v>
      </c>
      <c r="E3237">
        <f>mass_Curve__4[[#This Row],[_1]]/mass_Curve__4[[#This Row],[Radius	TotalMass]]</f>
        <v>0</v>
      </c>
    </row>
    <row r="3238" spans="1:5" x14ac:dyDescent="0.25">
      <c r="A3238">
        <v>1.3498219853241506E+20</v>
      </c>
      <c r="B3238">
        <v>3.2369999999999044E+39</v>
      </c>
      <c r="C3238">
        <v>0</v>
      </c>
      <c r="D3238">
        <f>mass_Curve__4[[#This Row],[Column1]]/mass_Curve__4[[#This Row],[Radius	TotalMass]]</f>
        <v>2.3980939969818026E+19</v>
      </c>
      <c r="E3238">
        <f>mass_Curve__4[[#This Row],[_1]]/mass_Curve__4[[#This Row],[Radius	TotalMass]]</f>
        <v>0</v>
      </c>
    </row>
    <row r="3239" spans="1:5" x14ac:dyDescent="0.25">
      <c r="A3239">
        <v>1.3513942205282258E+20</v>
      </c>
      <c r="B3239">
        <v>3.2379999999999044E+39</v>
      </c>
      <c r="C3239">
        <v>0</v>
      </c>
      <c r="D3239">
        <f>mass_Curve__4[[#This Row],[Column1]]/mass_Curve__4[[#This Row],[Radius	TotalMass]]</f>
        <v>2.3960439898390655E+19</v>
      </c>
      <c r="E3239">
        <f>mass_Curve__4[[#This Row],[_1]]/mass_Curve__4[[#This Row],[Radius	TotalMass]]</f>
        <v>0</v>
      </c>
    </row>
    <row r="3240" spans="1:5" x14ac:dyDescent="0.25">
      <c r="A3240">
        <v>1.3521295939156235E+20</v>
      </c>
      <c r="B3240">
        <v>3.2389999999999043E+39</v>
      </c>
      <c r="C3240">
        <v>0</v>
      </c>
      <c r="D3240">
        <f>mass_Curve__4[[#This Row],[Column1]]/mass_Curve__4[[#This Row],[Radius	TotalMass]]</f>
        <v>2.3954804440158024E+19</v>
      </c>
      <c r="E3240">
        <f>mass_Curve__4[[#This Row],[_1]]/mass_Curve__4[[#This Row],[Radius	TotalMass]]</f>
        <v>0</v>
      </c>
    </row>
    <row r="3241" spans="1:5" x14ac:dyDescent="0.25">
      <c r="A3241">
        <v>1.3521622034442825E+20</v>
      </c>
      <c r="B3241">
        <v>3.2399999999999043E+39</v>
      </c>
      <c r="C3241">
        <v>0</v>
      </c>
      <c r="D3241">
        <f>mass_Curve__4[[#This Row],[Column1]]/mass_Curve__4[[#This Row],[Radius	TotalMass]]</f>
        <v>2.3961622294624453E+19</v>
      </c>
      <c r="E3241">
        <f>mass_Curve__4[[#This Row],[_1]]/mass_Curve__4[[#This Row],[Radius	TotalMass]]</f>
        <v>0</v>
      </c>
    </row>
    <row r="3242" spans="1:5" x14ac:dyDescent="0.25">
      <c r="A3242">
        <v>1.3527626066506896E+20</v>
      </c>
      <c r="B3242">
        <v>3.2409999999999043E+39</v>
      </c>
      <c r="C3242">
        <v>0</v>
      </c>
      <c r="D3242">
        <f>mass_Curve__4[[#This Row],[Column1]]/mass_Curve__4[[#This Row],[Radius	TotalMass]]</f>
        <v>2.3958379571300458E+19</v>
      </c>
      <c r="E3242">
        <f>mass_Curve__4[[#This Row],[_1]]/mass_Curve__4[[#This Row],[Radius	TotalMass]]</f>
        <v>0</v>
      </c>
    </row>
    <row r="3243" spans="1:5" x14ac:dyDescent="0.25">
      <c r="A3243">
        <v>1.3529164933236595E+20</v>
      </c>
      <c r="B3243">
        <v>3.2419999999999042E+39</v>
      </c>
      <c r="C3243">
        <v>0</v>
      </c>
      <c r="D3243">
        <f>mass_Curve__4[[#This Row],[Column1]]/mass_Curve__4[[#This Row],[Radius	TotalMass]]</f>
        <v>2.3963045879020986E+19</v>
      </c>
      <c r="E3243">
        <f>mass_Curve__4[[#This Row],[_1]]/mass_Curve__4[[#This Row],[Radius	TotalMass]]</f>
        <v>0</v>
      </c>
    </row>
    <row r="3244" spans="1:5" x14ac:dyDescent="0.25">
      <c r="A3244">
        <v>1.3530303637850848E+20</v>
      </c>
      <c r="B3244">
        <v>3.2429999999999042E+39</v>
      </c>
      <c r="C3244">
        <v>0</v>
      </c>
      <c r="D3244">
        <f>mass_Curve__4[[#This Row],[Column1]]/mass_Curve__4[[#This Row],[Radius	TotalMass]]</f>
        <v>2.3968419976382894E+19</v>
      </c>
      <c r="E3244">
        <f>mass_Curve__4[[#This Row],[_1]]/mass_Curve__4[[#This Row],[Radius	TotalMass]]</f>
        <v>0</v>
      </c>
    </row>
    <row r="3245" spans="1:5" x14ac:dyDescent="0.25">
      <c r="A3245">
        <v>1.3535652490475255E+20</v>
      </c>
      <c r="B3245">
        <v>3.2439999999999042E+39</v>
      </c>
      <c r="C3245">
        <v>0</v>
      </c>
      <c r="D3245">
        <f>mass_Curve__4[[#This Row],[Column1]]/mass_Curve__4[[#This Row],[Radius	TotalMass]]</f>
        <v>2.3966336327581082E+19</v>
      </c>
      <c r="E3245">
        <f>mass_Curve__4[[#This Row],[_1]]/mass_Curve__4[[#This Row],[Radius	TotalMass]]</f>
        <v>0</v>
      </c>
    </row>
    <row r="3246" spans="1:5" x14ac:dyDescent="0.25">
      <c r="A3246">
        <v>1.3548664175284937E+20</v>
      </c>
      <c r="B3246">
        <v>3.2449999999999041E+39</v>
      </c>
      <c r="C3246">
        <v>0</v>
      </c>
      <c r="D3246">
        <f>mass_Curve__4[[#This Row],[Column1]]/mass_Curve__4[[#This Row],[Radius	TotalMass]]</f>
        <v>2.3950700659621745E+19</v>
      </c>
      <c r="E3246">
        <f>mass_Curve__4[[#This Row],[_1]]/mass_Curve__4[[#This Row],[Radius	TotalMass]]</f>
        <v>0</v>
      </c>
    </row>
    <row r="3247" spans="1:5" x14ac:dyDescent="0.25">
      <c r="A3247">
        <v>1.3549873152018717E+20</v>
      </c>
      <c r="B3247">
        <v>3.2459999999999041E+39</v>
      </c>
      <c r="C3247">
        <v>0</v>
      </c>
      <c r="D3247">
        <f>mass_Curve__4[[#This Row],[Column1]]/mass_Curve__4[[#This Row],[Radius	TotalMass]]</f>
        <v>2.3955943820155257E+19</v>
      </c>
      <c r="E3247">
        <f>mass_Curve__4[[#This Row],[_1]]/mass_Curve__4[[#This Row],[Radius	TotalMass]]</f>
        <v>0</v>
      </c>
    </row>
    <row r="3248" spans="1:5" x14ac:dyDescent="0.25">
      <c r="A3248">
        <v>1.3556337198421382E+20</v>
      </c>
      <c r="B3248">
        <v>3.2469999999999041E+39</v>
      </c>
      <c r="C3248">
        <v>0</v>
      </c>
      <c r="D3248">
        <f>mass_Curve__4[[#This Row],[Column1]]/mass_Curve__4[[#This Row],[Radius	TotalMass]]</f>
        <v>2.3951897569927762E+19</v>
      </c>
      <c r="E3248">
        <f>mass_Curve__4[[#This Row],[_1]]/mass_Curve__4[[#This Row],[Radius	TotalMass]]</f>
        <v>0</v>
      </c>
    </row>
    <row r="3249" spans="1:5" x14ac:dyDescent="0.25">
      <c r="A3249">
        <v>1.3560670253629465E+20</v>
      </c>
      <c r="B3249">
        <v>3.247999999999904E+39</v>
      </c>
      <c r="C3249">
        <v>0</v>
      </c>
      <c r="D3249">
        <f>mass_Curve__4[[#This Row],[Column1]]/mass_Curve__4[[#This Row],[Radius	TotalMass]]</f>
        <v>2.3951618461709799E+19</v>
      </c>
      <c r="E3249">
        <f>mass_Curve__4[[#This Row],[_1]]/mass_Curve__4[[#This Row],[Radius	TotalMass]]</f>
        <v>0</v>
      </c>
    </row>
    <row r="3250" spans="1:5" x14ac:dyDescent="0.25">
      <c r="A3250">
        <v>1.3561938097145761E+20</v>
      </c>
      <c r="B3250">
        <v>3.248999999999904E+39</v>
      </c>
      <c r="C3250">
        <v>0</v>
      </c>
      <c r="D3250">
        <f>mass_Curve__4[[#This Row],[Column1]]/mass_Curve__4[[#This Row],[Radius	TotalMass]]</f>
        <v>2.3956752911913726E+19</v>
      </c>
      <c r="E3250">
        <f>mass_Curve__4[[#This Row],[_1]]/mass_Curve__4[[#This Row],[Radius	TotalMass]]</f>
        <v>0</v>
      </c>
    </row>
    <row r="3251" spans="1:5" x14ac:dyDescent="0.25">
      <c r="A3251">
        <v>1.356303816263822E+20</v>
      </c>
      <c r="B3251">
        <v>3.249999999999904E+39</v>
      </c>
      <c r="C3251">
        <v>0</v>
      </c>
      <c r="D3251">
        <f>mass_Curve__4[[#This Row],[Column1]]/mass_Curve__4[[#This Row],[Radius	TotalMass]]</f>
        <v>2.396218281647693E+19</v>
      </c>
      <c r="E3251">
        <f>mass_Curve__4[[#This Row],[_1]]/mass_Curve__4[[#This Row],[Radius	TotalMass]]</f>
        <v>0</v>
      </c>
    </row>
    <row r="3252" spans="1:5" x14ac:dyDescent="0.25">
      <c r="A3252">
        <v>1.3565037484189111E+20</v>
      </c>
      <c r="B3252">
        <v>3.2509999999999039E+39</v>
      </c>
      <c r="C3252">
        <v>0</v>
      </c>
      <c r="D3252">
        <f>mass_Curve__4[[#This Row],[Column1]]/mass_Curve__4[[#This Row],[Radius	TotalMass]]</f>
        <v>2.3966022974791963E+19</v>
      </c>
      <c r="E3252">
        <f>mass_Curve__4[[#This Row],[_1]]/mass_Curve__4[[#This Row],[Radius	TotalMass]]</f>
        <v>0</v>
      </c>
    </row>
    <row r="3253" spans="1:5" x14ac:dyDescent="0.25">
      <c r="A3253">
        <v>1.3567413322631715E+20</v>
      </c>
      <c r="B3253">
        <v>3.2519999999999039E+39</v>
      </c>
      <c r="C3253">
        <v>0</v>
      </c>
      <c r="D3253">
        <f>mass_Curve__4[[#This Row],[Column1]]/mass_Curve__4[[#This Row],[Radius	TotalMass]]</f>
        <v>2.3969196800212931E+19</v>
      </c>
      <c r="E3253">
        <f>mass_Curve__4[[#This Row],[_1]]/mass_Curve__4[[#This Row],[Radius	TotalMass]]</f>
        <v>0</v>
      </c>
    </row>
    <row r="3254" spans="1:5" x14ac:dyDescent="0.25">
      <c r="A3254">
        <v>1.35739450018296E+20</v>
      </c>
      <c r="B3254">
        <v>3.2529999999999039E+39</v>
      </c>
      <c r="C3254">
        <v>0</v>
      </c>
      <c r="D3254">
        <f>mass_Curve__4[[#This Row],[Column1]]/mass_Curve__4[[#This Row],[Radius	TotalMass]]</f>
        <v>2.3965030059878978E+19</v>
      </c>
      <c r="E3254">
        <f>mass_Curve__4[[#This Row],[_1]]/mass_Curve__4[[#This Row],[Radius	TotalMass]]</f>
        <v>0</v>
      </c>
    </row>
    <row r="3255" spans="1:5" x14ac:dyDescent="0.25">
      <c r="A3255">
        <v>1.3574871086430237E+20</v>
      </c>
      <c r="B3255">
        <v>3.2539999999999038E+39</v>
      </c>
      <c r="C3255">
        <v>0</v>
      </c>
      <c r="D3255">
        <f>mass_Curve__4[[#This Row],[Column1]]/mass_Curve__4[[#This Row],[Radius	TotalMass]]</f>
        <v>2.397076170581597E+19</v>
      </c>
      <c r="E3255">
        <f>mass_Curve__4[[#This Row],[_1]]/mass_Curve__4[[#This Row],[Radius	TotalMass]]</f>
        <v>0</v>
      </c>
    </row>
    <row r="3256" spans="1:5" x14ac:dyDescent="0.25">
      <c r="A3256">
        <v>1.3574960965228741E+20</v>
      </c>
      <c r="B3256">
        <v>3.2549999999999038E+39</v>
      </c>
      <c r="C3256">
        <v>0</v>
      </c>
      <c r="D3256">
        <f>mass_Curve__4[[#This Row],[Column1]]/mass_Curve__4[[#This Row],[Radius	TotalMass]]</f>
        <v>2.3977969500887302E+19</v>
      </c>
      <c r="E3256">
        <f>mass_Curve__4[[#This Row],[_1]]/mass_Curve__4[[#This Row],[Radius	TotalMass]]</f>
        <v>0</v>
      </c>
    </row>
    <row r="3257" spans="1:5" x14ac:dyDescent="0.25">
      <c r="A3257">
        <v>1.3576654654183386E+20</v>
      </c>
      <c r="B3257">
        <v>3.2559999999999038E+39</v>
      </c>
      <c r="C3257">
        <v>0</v>
      </c>
      <c r="D3257">
        <f>mass_Curve__4[[#This Row],[Column1]]/mass_Curve__4[[#This Row],[Radius	TotalMass]]</f>
        <v>2.3982343831634768E+19</v>
      </c>
      <c r="E3257">
        <f>mass_Curve__4[[#This Row],[_1]]/mass_Curve__4[[#This Row],[Radius	TotalMass]]</f>
        <v>0</v>
      </c>
    </row>
    <row r="3258" spans="1:5" x14ac:dyDescent="0.25">
      <c r="A3258">
        <v>1.3577312320372903E+20</v>
      </c>
      <c r="B3258">
        <v>3.2569999999999037E+39</v>
      </c>
      <c r="C3258">
        <v>0</v>
      </c>
      <c r="D3258">
        <f>mass_Curve__4[[#This Row],[Column1]]/mass_Curve__4[[#This Row],[Radius	TotalMass]]</f>
        <v>2.3988547388077244E+19</v>
      </c>
      <c r="E3258">
        <f>mass_Curve__4[[#This Row],[_1]]/mass_Curve__4[[#This Row],[Radius	TotalMass]]</f>
        <v>0</v>
      </c>
    </row>
    <row r="3259" spans="1:5" x14ac:dyDescent="0.25">
      <c r="A3259">
        <v>1.3585353100641767E+20</v>
      </c>
      <c r="B3259">
        <v>3.2579999999999037E+39</v>
      </c>
      <c r="C3259">
        <v>0</v>
      </c>
      <c r="D3259">
        <f>mass_Curve__4[[#This Row],[Column1]]/mass_Curve__4[[#This Row],[Radius	TotalMass]]</f>
        <v>2.398171012460469E+19</v>
      </c>
      <c r="E3259">
        <f>mass_Curve__4[[#This Row],[_1]]/mass_Curve__4[[#This Row],[Radius	TotalMass]]</f>
        <v>0</v>
      </c>
    </row>
    <row r="3260" spans="1:5" x14ac:dyDescent="0.25">
      <c r="A3260">
        <v>1.3598459305592444E+20</v>
      </c>
      <c r="B3260">
        <v>3.2589999999999037E+39</v>
      </c>
      <c r="C3260">
        <v>0</v>
      </c>
      <c r="D3260">
        <f>mass_Curve__4[[#This Row],[Column1]]/mass_Curve__4[[#This Row],[Radius	TotalMass]]</f>
        <v>2.3965950309235556E+19</v>
      </c>
      <c r="E3260">
        <f>mass_Curve__4[[#This Row],[_1]]/mass_Curve__4[[#This Row],[Radius	TotalMass]]</f>
        <v>0</v>
      </c>
    </row>
    <row r="3261" spans="1:5" x14ac:dyDescent="0.25">
      <c r="A3261">
        <v>1.3602050154628373E+20</v>
      </c>
      <c r="B3261">
        <v>3.2599999999999036E+39</v>
      </c>
      <c r="C3261">
        <v>0</v>
      </c>
      <c r="D3261">
        <f>mass_Curve__4[[#This Row],[Column1]]/mass_Curve__4[[#This Row],[Radius	TotalMass]]</f>
        <v>2.3966975293725282E+19</v>
      </c>
      <c r="E3261">
        <f>mass_Curve__4[[#This Row],[_1]]/mass_Curve__4[[#This Row],[Radius	TotalMass]]</f>
        <v>0</v>
      </c>
    </row>
    <row r="3262" spans="1:5" x14ac:dyDescent="0.25">
      <c r="A3262">
        <v>1.360371557426487E+20</v>
      </c>
      <c r="B3262">
        <v>3.2609999999999036E+39</v>
      </c>
      <c r="C3262">
        <v>0</v>
      </c>
      <c r="D3262">
        <f>mass_Curve__4[[#This Row],[Column1]]/mass_Curve__4[[#This Row],[Radius	TotalMass]]</f>
        <v>2.3971392096501727E+19</v>
      </c>
      <c r="E3262">
        <f>mass_Curve__4[[#This Row],[_1]]/mass_Curve__4[[#This Row],[Radius	TotalMass]]</f>
        <v>0</v>
      </c>
    </row>
    <row r="3263" spans="1:5" x14ac:dyDescent="0.25">
      <c r="A3263">
        <v>1.3605893338868562E+20</v>
      </c>
      <c r="B3263">
        <v>3.2619999999999036E+39</v>
      </c>
      <c r="C3263">
        <v>0</v>
      </c>
      <c r="D3263">
        <f>mass_Curve__4[[#This Row],[Column1]]/mass_Curve__4[[#This Row],[Radius	TotalMass]]</f>
        <v>2.3974904982396142E+19</v>
      </c>
      <c r="E3263">
        <f>mass_Curve__4[[#This Row],[_1]]/mass_Curve__4[[#This Row],[Radius	TotalMass]]</f>
        <v>0</v>
      </c>
    </row>
    <row r="3264" spans="1:5" x14ac:dyDescent="0.25">
      <c r="A3264">
        <v>1.3606021156291812E+20</v>
      </c>
      <c r="B3264">
        <v>3.2629999999999035E+39</v>
      </c>
      <c r="C3264">
        <v>0</v>
      </c>
      <c r="D3264">
        <f>mass_Curve__4[[#This Row],[Column1]]/mass_Curve__4[[#This Row],[Radius	TotalMass]]</f>
        <v>2.3982029445037277E+19</v>
      </c>
      <c r="E3264">
        <f>mass_Curve__4[[#This Row],[_1]]/mass_Curve__4[[#This Row],[Radius	TotalMass]]</f>
        <v>0</v>
      </c>
    </row>
    <row r="3265" spans="1:5" x14ac:dyDescent="0.25">
      <c r="A3265">
        <v>1.361799149705166E+20</v>
      </c>
      <c r="B3265">
        <v>3.2639999999999035E+39</v>
      </c>
      <c r="C3265">
        <v>0</v>
      </c>
      <c r="D3265">
        <f>mass_Curve__4[[#This Row],[Column1]]/mass_Curve__4[[#This Row],[Radius	TotalMass]]</f>
        <v>2.3968292245641146E+19</v>
      </c>
      <c r="E3265">
        <f>mass_Curve__4[[#This Row],[_1]]/mass_Curve__4[[#This Row],[Radius	TotalMass]]</f>
        <v>0</v>
      </c>
    </row>
    <row r="3266" spans="1:5" x14ac:dyDescent="0.25">
      <c r="A3266">
        <v>1.3618293515137946E+20</v>
      </c>
      <c r="B3266">
        <v>3.2649999999999035E+39</v>
      </c>
      <c r="C3266">
        <v>0</v>
      </c>
      <c r="D3266">
        <f>mass_Curve__4[[#This Row],[Column1]]/mass_Curve__4[[#This Row],[Radius	TotalMass]]</f>
        <v>2.3975103755625218E+19</v>
      </c>
      <c r="E3266">
        <f>mass_Curve__4[[#This Row],[_1]]/mass_Curve__4[[#This Row],[Radius	TotalMass]]</f>
        <v>0</v>
      </c>
    </row>
    <row r="3267" spans="1:5" x14ac:dyDescent="0.25">
      <c r="A3267">
        <v>1.3622462638189432E+20</v>
      </c>
      <c r="B3267">
        <v>3.2659999999999034E+39</v>
      </c>
      <c r="C3267">
        <v>0</v>
      </c>
      <c r="D3267">
        <f>mass_Curve__4[[#This Row],[Column1]]/mass_Curve__4[[#This Row],[Radius	TotalMass]]</f>
        <v>2.3975107047414071E+19</v>
      </c>
      <c r="E3267">
        <f>mass_Curve__4[[#This Row],[_1]]/mass_Curve__4[[#This Row],[Radius	TotalMass]]</f>
        <v>0</v>
      </c>
    </row>
    <row r="3268" spans="1:5" x14ac:dyDescent="0.25">
      <c r="A3268">
        <v>1.3624391894910127E+20</v>
      </c>
      <c r="B3268">
        <v>3.2669999999999034E+39</v>
      </c>
      <c r="C3268">
        <v>0</v>
      </c>
      <c r="D3268">
        <f>mass_Curve__4[[#This Row],[Column1]]/mass_Curve__4[[#This Row],[Radius	TotalMass]]</f>
        <v>2.3979051874017268E+19</v>
      </c>
      <c r="E3268">
        <f>mass_Curve__4[[#This Row],[_1]]/mass_Curve__4[[#This Row],[Radius	TotalMass]]</f>
        <v>0</v>
      </c>
    </row>
    <row r="3269" spans="1:5" x14ac:dyDescent="0.25">
      <c r="A3269">
        <v>1.3627144349117596E+20</v>
      </c>
      <c r="B3269">
        <v>3.2679999999999034E+39</v>
      </c>
      <c r="C3269">
        <v>0</v>
      </c>
      <c r="D3269">
        <f>mass_Curve__4[[#This Row],[Column1]]/mass_Curve__4[[#This Row],[Radius	TotalMass]]</f>
        <v>2.3981546803028599E+19</v>
      </c>
      <c r="E3269">
        <f>mass_Curve__4[[#This Row],[_1]]/mass_Curve__4[[#This Row],[Radius	TotalMass]]</f>
        <v>0</v>
      </c>
    </row>
    <row r="3270" spans="1:5" x14ac:dyDescent="0.25">
      <c r="A3270">
        <v>1.3628691976737241E+20</v>
      </c>
      <c r="B3270">
        <v>3.2689999999999033E+39</v>
      </c>
      <c r="C3270">
        <v>0</v>
      </c>
      <c r="D3270">
        <f>mass_Curve__4[[#This Row],[Column1]]/mass_Curve__4[[#This Row],[Radius	TotalMass]]</f>
        <v>2.398616100194902E+19</v>
      </c>
      <c r="E3270">
        <f>mass_Curve__4[[#This Row],[_1]]/mass_Curve__4[[#This Row],[Radius	TotalMass]]</f>
        <v>0</v>
      </c>
    </row>
    <row r="3271" spans="1:5" x14ac:dyDescent="0.25">
      <c r="A3271">
        <v>1.3631237939411114E+20</v>
      </c>
      <c r="B3271">
        <v>3.2699999999999033E+39</v>
      </c>
      <c r="C3271">
        <v>0</v>
      </c>
      <c r="D3271">
        <f>mass_Curve__4[[#This Row],[Column1]]/mass_Curve__4[[#This Row],[Radius	TotalMass]]</f>
        <v>2.3989017098333852E+19</v>
      </c>
      <c r="E3271">
        <f>mass_Curve__4[[#This Row],[_1]]/mass_Curve__4[[#This Row],[Radius	TotalMass]]</f>
        <v>0</v>
      </c>
    </row>
    <row r="3272" spans="1:5" x14ac:dyDescent="0.25">
      <c r="A3272">
        <v>1.3631554716020574E+20</v>
      </c>
      <c r="B3272">
        <v>3.2709999999999033E+39</v>
      </c>
      <c r="C3272">
        <v>0</v>
      </c>
      <c r="D3272">
        <f>mass_Curve__4[[#This Row],[Column1]]/mass_Curve__4[[#This Row],[Radius	TotalMass]]</f>
        <v>2.3995795550419784E+19</v>
      </c>
      <c r="E3272">
        <f>mass_Curve__4[[#This Row],[_1]]/mass_Curve__4[[#This Row],[Radius	TotalMass]]</f>
        <v>0</v>
      </c>
    </row>
    <row r="3273" spans="1:5" x14ac:dyDescent="0.25">
      <c r="A3273">
        <v>1.3636346327698304E+20</v>
      </c>
      <c r="B3273">
        <v>3.2719999999999032E+39</v>
      </c>
      <c r="C3273">
        <v>0</v>
      </c>
      <c r="D3273">
        <f>mass_Curve__4[[#This Row],[Column1]]/mass_Curve__4[[#This Row],[Radius	TotalMass]]</f>
        <v>2.3994697123185988E+19</v>
      </c>
      <c r="E3273">
        <f>mass_Curve__4[[#This Row],[_1]]/mass_Curve__4[[#This Row],[Radius	TotalMass]]</f>
        <v>0</v>
      </c>
    </row>
    <row r="3274" spans="1:5" x14ac:dyDescent="0.25">
      <c r="A3274">
        <v>1.364061593801022E+20</v>
      </c>
      <c r="B3274">
        <v>3.2729999999999032E+39</v>
      </c>
      <c r="C3274">
        <v>0</v>
      </c>
      <c r="D3274">
        <f>mass_Curve__4[[#This Row],[Column1]]/mass_Curve__4[[#This Row],[Radius	TotalMass]]</f>
        <v>2.3994517658689696E+19</v>
      </c>
      <c r="E3274">
        <f>mass_Curve__4[[#This Row],[_1]]/mass_Curve__4[[#This Row],[Radius	TotalMass]]</f>
        <v>0</v>
      </c>
    </row>
    <row r="3275" spans="1:5" x14ac:dyDescent="0.25">
      <c r="A3275">
        <v>1.3650409808582808E+20</v>
      </c>
      <c r="B3275">
        <v>3.2739999999999032E+39</v>
      </c>
      <c r="C3275">
        <v>0</v>
      </c>
      <c r="D3275">
        <f>mass_Curve__4[[#This Row],[Column1]]/mass_Curve__4[[#This Row],[Radius	TotalMass]]</f>
        <v>2.3984627904294482E+19</v>
      </c>
      <c r="E3275">
        <f>mass_Curve__4[[#This Row],[_1]]/mass_Curve__4[[#This Row],[Radius	TotalMass]]</f>
        <v>0</v>
      </c>
    </row>
    <row r="3276" spans="1:5" x14ac:dyDescent="0.25">
      <c r="A3276">
        <v>1.3650882421298866E+20</v>
      </c>
      <c r="B3276">
        <v>3.2749999999999031E+39</v>
      </c>
      <c r="C3276">
        <v>0</v>
      </c>
      <c r="D3276">
        <f>mass_Curve__4[[#This Row],[Column1]]/mass_Curve__4[[#This Row],[Radius	TotalMass]]</f>
        <v>2.399112305655835E+19</v>
      </c>
      <c r="E3276">
        <f>mass_Curve__4[[#This Row],[_1]]/mass_Curve__4[[#This Row],[Radius	TotalMass]]</f>
        <v>0</v>
      </c>
    </row>
    <row r="3277" spans="1:5" x14ac:dyDescent="0.25">
      <c r="A3277">
        <v>1.3652628460321905E+20</v>
      </c>
      <c r="B3277">
        <v>3.2759999999999031E+39</v>
      </c>
      <c r="C3277">
        <v>0</v>
      </c>
      <c r="D3277">
        <f>mass_Curve__4[[#This Row],[Column1]]/mass_Curve__4[[#This Row],[Radius	TotalMass]]</f>
        <v>2.3995379421045645E+19</v>
      </c>
      <c r="E3277">
        <f>mass_Curve__4[[#This Row],[_1]]/mass_Curve__4[[#This Row],[Radius	TotalMass]]</f>
        <v>0</v>
      </c>
    </row>
    <row r="3278" spans="1:5" x14ac:dyDescent="0.25">
      <c r="A3278">
        <v>1.3653751703502932E+20</v>
      </c>
      <c r="B3278">
        <v>3.2769999999999031E+39</v>
      </c>
      <c r="C3278">
        <v>0</v>
      </c>
      <c r="D3278">
        <f>mass_Curve__4[[#This Row],[Column1]]/mass_Curve__4[[#This Row],[Radius	TotalMass]]</f>
        <v>2.400072940508486E+19</v>
      </c>
      <c r="E3278">
        <f>mass_Curve__4[[#This Row],[_1]]/mass_Curve__4[[#This Row],[Radius	TotalMass]]</f>
        <v>0</v>
      </c>
    </row>
    <row r="3279" spans="1:5" x14ac:dyDescent="0.25">
      <c r="A3279">
        <v>1.3654003728121851E+20</v>
      </c>
      <c r="B3279">
        <v>3.277999999999903E+39</v>
      </c>
      <c r="C3279">
        <v>0</v>
      </c>
      <c r="D3279">
        <f>mass_Curve__4[[#This Row],[Column1]]/mass_Curve__4[[#This Row],[Radius	TotalMass]]</f>
        <v>2.4007610260487324E+19</v>
      </c>
      <c r="E3279">
        <f>mass_Curve__4[[#This Row],[_1]]/mass_Curve__4[[#This Row],[Radius	TotalMass]]</f>
        <v>0</v>
      </c>
    </row>
    <row r="3280" spans="1:5" x14ac:dyDescent="0.25">
      <c r="A3280">
        <v>1.3663682171487063E+20</v>
      </c>
      <c r="B3280">
        <v>3.278999999999903E+39</v>
      </c>
      <c r="C3280">
        <v>0</v>
      </c>
      <c r="D3280">
        <f>mass_Curve__4[[#This Row],[Column1]]/mass_Curve__4[[#This Row],[Radius	TotalMass]]</f>
        <v>2.3997923538081235E+19</v>
      </c>
      <c r="E3280">
        <f>mass_Curve__4[[#This Row],[_1]]/mass_Curve__4[[#This Row],[Radius	TotalMass]]</f>
        <v>0</v>
      </c>
    </row>
    <row r="3281" spans="1:5" x14ac:dyDescent="0.25">
      <c r="A3281">
        <v>1.3665595961151596E+20</v>
      </c>
      <c r="B3281">
        <v>3.279999999999903E+39</v>
      </c>
      <c r="C3281">
        <v>0</v>
      </c>
      <c r="D3281">
        <f>mass_Curve__4[[#This Row],[Column1]]/mass_Curve__4[[#This Row],[Radius	TotalMass]]</f>
        <v>2.4001880410662298E+19</v>
      </c>
      <c r="E3281">
        <f>mass_Curve__4[[#This Row],[_1]]/mass_Curve__4[[#This Row],[Radius	TotalMass]]</f>
        <v>0</v>
      </c>
    </row>
    <row r="3282" spans="1:5" x14ac:dyDescent="0.25">
      <c r="A3282">
        <v>1.366667135203244E+20</v>
      </c>
      <c r="B3282">
        <v>3.2809999999999029E+39</v>
      </c>
      <c r="C3282">
        <v>0</v>
      </c>
      <c r="D3282">
        <f>mass_Curve__4[[#This Row],[Column1]]/mass_Curve__4[[#This Row],[Radius	TotalMass]]</f>
        <v>2.4007308842704912E+19</v>
      </c>
      <c r="E3282">
        <f>mass_Curve__4[[#This Row],[_1]]/mass_Curve__4[[#This Row],[Radius	TotalMass]]</f>
        <v>0</v>
      </c>
    </row>
    <row r="3283" spans="1:5" x14ac:dyDescent="0.25">
      <c r="A3283">
        <v>1.3674941257211739E+20</v>
      </c>
      <c r="B3283">
        <v>3.2819999999999029E+39</v>
      </c>
      <c r="C3283">
        <v>0</v>
      </c>
      <c r="D3283">
        <f>mass_Curve__4[[#This Row],[Column1]]/mass_Curve__4[[#This Row],[Radius	TotalMass]]</f>
        <v>2.4000103095646413E+19</v>
      </c>
      <c r="E3283">
        <f>mass_Curve__4[[#This Row],[_1]]/mass_Curve__4[[#This Row],[Radius	TotalMass]]</f>
        <v>0</v>
      </c>
    </row>
    <row r="3284" spans="1:5" x14ac:dyDescent="0.25">
      <c r="A3284">
        <v>1.3676485368622889E+20</v>
      </c>
      <c r="B3284">
        <v>3.2829999999999029E+39</v>
      </c>
      <c r="C3284">
        <v>0</v>
      </c>
      <c r="D3284">
        <f>mass_Curve__4[[#This Row],[Column1]]/mass_Curve__4[[#This Row],[Radius	TotalMass]]</f>
        <v>2.4004705240513663E+19</v>
      </c>
      <c r="E3284">
        <f>mass_Curve__4[[#This Row],[_1]]/mass_Curve__4[[#This Row],[Radius	TotalMass]]</f>
        <v>0</v>
      </c>
    </row>
    <row r="3285" spans="1:5" x14ac:dyDescent="0.25">
      <c r="A3285">
        <v>1.3679059543917661E+20</v>
      </c>
      <c r="B3285">
        <v>3.2839999999999028E+39</v>
      </c>
      <c r="C3285">
        <v>0</v>
      </c>
      <c r="D3285">
        <f>mass_Curve__4[[#This Row],[Column1]]/mass_Curve__4[[#This Row],[Radius	TotalMass]]</f>
        <v>2.4007498391657488E+19</v>
      </c>
      <c r="E3285">
        <f>mass_Curve__4[[#This Row],[_1]]/mass_Curve__4[[#This Row],[Radius	TotalMass]]</f>
        <v>0</v>
      </c>
    </row>
    <row r="3286" spans="1:5" x14ac:dyDescent="0.25">
      <c r="A3286">
        <v>1.3684193924482292E+20</v>
      </c>
      <c r="B3286">
        <v>3.2849999999999028E+39</v>
      </c>
      <c r="C3286">
        <v>0</v>
      </c>
      <c r="D3286">
        <f>mass_Curve__4[[#This Row],[Column1]]/mass_Curve__4[[#This Row],[Radius	TotalMass]]</f>
        <v>2.4005798354864976E+19</v>
      </c>
      <c r="E3286">
        <f>mass_Curve__4[[#This Row],[_1]]/mass_Curve__4[[#This Row],[Radius	TotalMass]]</f>
        <v>0</v>
      </c>
    </row>
    <row r="3287" spans="1:5" x14ac:dyDescent="0.25">
      <c r="A3287">
        <v>1.3692289258928449E+20</v>
      </c>
      <c r="B3287">
        <v>3.2859999999999028E+39</v>
      </c>
      <c r="C3287">
        <v>0</v>
      </c>
      <c r="D3287">
        <f>mass_Curve__4[[#This Row],[Column1]]/mass_Curve__4[[#This Row],[Radius	TotalMass]]</f>
        <v>2.3998908713217348E+19</v>
      </c>
      <c r="E3287">
        <f>mass_Curve__4[[#This Row],[_1]]/mass_Curve__4[[#This Row],[Radius	TotalMass]]</f>
        <v>0</v>
      </c>
    </row>
    <row r="3288" spans="1:5" x14ac:dyDescent="0.25">
      <c r="A3288">
        <v>1.3693383255680075E+20</v>
      </c>
      <c r="B3288">
        <v>3.2869999999999027E+39</v>
      </c>
      <c r="C3288">
        <v>0</v>
      </c>
      <c r="D3288">
        <f>mass_Curve__4[[#This Row],[Column1]]/mass_Curve__4[[#This Row],[Radius	TotalMass]]</f>
        <v>2.4004294180814963E+19</v>
      </c>
      <c r="E3288">
        <f>mass_Curve__4[[#This Row],[_1]]/mass_Curve__4[[#This Row],[Radius	TotalMass]]</f>
        <v>0</v>
      </c>
    </row>
    <row r="3289" spans="1:5" x14ac:dyDescent="0.25">
      <c r="A3289">
        <v>1.3694095892173731E+20</v>
      </c>
      <c r="B3289">
        <v>3.2879999999999027E+39</v>
      </c>
      <c r="C3289">
        <v>0</v>
      </c>
      <c r="D3289">
        <f>mass_Curve__4[[#This Row],[Column1]]/mass_Curve__4[[#This Row],[Radius	TotalMass]]</f>
        <v>2.4010347421906231E+19</v>
      </c>
      <c r="E3289">
        <f>mass_Curve__4[[#This Row],[_1]]/mass_Curve__4[[#This Row],[Radius	TotalMass]]</f>
        <v>0</v>
      </c>
    </row>
    <row r="3290" spans="1:5" x14ac:dyDescent="0.25">
      <c r="A3290">
        <v>1.3699984340366488E+20</v>
      </c>
      <c r="B3290">
        <v>3.2889999999999027E+39</v>
      </c>
      <c r="C3290">
        <v>0</v>
      </c>
      <c r="D3290">
        <f>mass_Curve__4[[#This Row],[Column1]]/mass_Curve__4[[#This Row],[Radius	TotalMass]]</f>
        <v>2.4007326711381619E+19</v>
      </c>
      <c r="E3290">
        <f>mass_Curve__4[[#This Row],[_1]]/mass_Curve__4[[#This Row],[Radius	TotalMass]]</f>
        <v>0</v>
      </c>
    </row>
    <row r="3291" spans="1:5" x14ac:dyDescent="0.25">
      <c r="A3291">
        <v>1.3717716278978129E+20</v>
      </c>
      <c r="B3291">
        <v>3.2899999999999026E+39</v>
      </c>
      <c r="C3291">
        <v>0</v>
      </c>
      <c r="D3291">
        <f>mass_Curve__4[[#This Row],[Column1]]/mass_Curve__4[[#This Row],[Radius	TotalMass]]</f>
        <v>2.3983583951518962E+19</v>
      </c>
      <c r="E3291">
        <f>mass_Curve__4[[#This Row],[_1]]/mass_Curve__4[[#This Row],[Radius	TotalMass]]</f>
        <v>0</v>
      </c>
    </row>
    <row r="3292" spans="1:5" x14ac:dyDescent="0.25">
      <c r="A3292">
        <v>1.3717970516108278E+20</v>
      </c>
      <c r="B3292">
        <v>3.2909999999999026E+39</v>
      </c>
      <c r="C3292">
        <v>0</v>
      </c>
      <c r="D3292">
        <f>mass_Curve__4[[#This Row],[Column1]]/mass_Curve__4[[#This Row],[Radius	TotalMass]]</f>
        <v>2.3990429168334029E+19</v>
      </c>
      <c r="E3292">
        <f>mass_Curve__4[[#This Row],[_1]]/mass_Curve__4[[#This Row],[Radius	TotalMass]]</f>
        <v>0</v>
      </c>
    </row>
    <row r="3293" spans="1:5" x14ac:dyDescent="0.25">
      <c r="A3293">
        <v>1.3723646259448499E+20</v>
      </c>
      <c r="B3293">
        <v>3.2919999999999026E+39</v>
      </c>
      <c r="C3293">
        <v>0</v>
      </c>
      <c r="D3293">
        <f>mass_Curve__4[[#This Row],[Column1]]/mass_Curve__4[[#This Row],[Radius	TotalMass]]</f>
        <v>2.3987794043681473E+19</v>
      </c>
      <c r="E3293">
        <f>mass_Curve__4[[#This Row],[_1]]/mass_Curve__4[[#This Row],[Radius	TotalMass]]</f>
        <v>0</v>
      </c>
    </row>
    <row r="3294" spans="1:5" x14ac:dyDescent="0.25">
      <c r="A3294">
        <v>1.372778133442773E+20</v>
      </c>
      <c r="B3294">
        <v>3.2929999999999025E+39</v>
      </c>
      <c r="C3294">
        <v>0</v>
      </c>
      <c r="D3294">
        <f>mass_Curve__4[[#This Row],[Column1]]/mass_Curve__4[[#This Row],[Radius	TotalMass]]</f>
        <v>2.3987852951455666E+19</v>
      </c>
      <c r="E3294">
        <f>mass_Curve__4[[#This Row],[_1]]/mass_Curve__4[[#This Row],[Radius	TotalMass]]</f>
        <v>0</v>
      </c>
    </row>
    <row r="3295" spans="1:5" x14ac:dyDescent="0.25">
      <c r="A3295">
        <v>1.3735837123445521E+20</v>
      </c>
      <c r="B3295">
        <v>3.2939999999999025E+39</v>
      </c>
      <c r="C3295">
        <v>0</v>
      </c>
      <c r="D3295">
        <f>mass_Curve__4[[#This Row],[Column1]]/mass_Curve__4[[#This Row],[Radius	TotalMass]]</f>
        <v>2.3981064789836632E+19</v>
      </c>
      <c r="E3295">
        <f>mass_Curve__4[[#This Row],[_1]]/mass_Curve__4[[#This Row],[Radius	TotalMass]]</f>
        <v>0</v>
      </c>
    </row>
    <row r="3296" spans="1:5" x14ac:dyDescent="0.25">
      <c r="A3296">
        <v>1.3739473979136097E+20</v>
      </c>
      <c r="B3296">
        <v>3.2949999999999025E+39</v>
      </c>
      <c r="C3296">
        <v>0</v>
      </c>
      <c r="D3296">
        <f>mass_Curve__4[[#This Row],[Column1]]/mass_Curve__4[[#This Row],[Radius	TotalMass]]</f>
        <v>2.3981995271460049E+19</v>
      </c>
      <c r="E3296">
        <f>mass_Curve__4[[#This Row],[_1]]/mass_Curve__4[[#This Row],[Radius	TotalMass]]</f>
        <v>0</v>
      </c>
    </row>
    <row r="3297" spans="1:5" x14ac:dyDescent="0.25">
      <c r="A3297">
        <v>1.3746150661286768E+20</v>
      </c>
      <c r="B3297">
        <v>3.2959999999999024E+39</v>
      </c>
      <c r="C3297">
        <v>0</v>
      </c>
      <c r="D3297">
        <f>mass_Curve__4[[#This Row],[Column1]]/mass_Curve__4[[#This Row],[Radius	TotalMass]]</f>
        <v>2.3977621671806747E+19</v>
      </c>
      <c r="E3297">
        <f>mass_Curve__4[[#This Row],[_1]]/mass_Curve__4[[#This Row],[Radius	TotalMass]]</f>
        <v>0</v>
      </c>
    </row>
    <row r="3298" spans="1:5" x14ac:dyDescent="0.25">
      <c r="A3298">
        <v>1.3746544633772455E+20</v>
      </c>
      <c r="B3298">
        <v>3.2969999999999024E+39</v>
      </c>
      <c r="C3298">
        <v>0</v>
      </c>
      <c r="D3298">
        <f>mass_Curve__4[[#This Row],[Column1]]/mass_Curve__4[[#This Row],[Radius	TotalMass]]</f>
        <v>2.398420903460966E+19</v>
      </c>
      <c r="E3298">
        <f>mass_Curve__4[[#This Row],[_1]]/mass_Curve__4[[#This Row],[Radius	TotalMass]]</f>
        <v>0</v>
      </c>
    </row>
    <row r="3299" spans="1:5" x14ac:dyDescent="0.25">
      <c r="A3299">
        <v>1.3749369592430294E+20</v>
      </c>
      <c r="B3299">
        <v>3.2979999999999024E+39</v>
      </c>
      <c r="C3299">
        <v>0</v>
      </c>
      <c r="D3299">
        <f>mass_Curve__4[[#This Row],[Column1]]/mass_Curve__4[[#This Row],[Radius	TotalMass]]</f>
        <v>2.3986554276754727E+19</v>
      </c>
      <c r="E3299">
        <f>mass_Curve__4[[#This Row],[_1]]/mass_Curve__4[[#This Row],[Radius	TotalMass]]</f>
        <v>0</v>
      </c>
    </row>
    <row r="3300" spans="1:5" x14ac:dyDescent="0.25">
      <c r="A3300">
        <v>1.3768165805953532E+20</v>
      </c>
      <c r="B3300">
        <v>3.2989999999999023E+39</v>
      </c>
      <c r="C3300">
        <v>0</v>
      </c>
      <c r="D3300">
        <f>mass_Curve__4[[#This Row],[Column1]]/mass_Curve__4[[#This Row],[Radius	TotalMass]]</f>
        <v>2.3961071115030966E+19</v>
      </c>
      <c r="E3300">
        <f>mass_Curve__4[[#This Row],[_1]]/mass_Curve__4[[#This Row],[Radius	TotalMass]]</f>
        <v>0</v>
      </c>
    </row>
    <row r="3301" spans="1:5" x14ac:dyDescent="0.25">
      <c r="A3301">
        <v>1.377034470188865E+20</v>
      </c>
      <c r="B3301">
        <v>3.2999999999999023E+39</v>
      </c>
      <c r="C3301">
        <v>0</v>
      </c>
      <c r="D3301">
        <f>mass_Curve__4[[#This Row],[Column1]]/mass_Curve__4[[#This Row],[Radius	TotalMass]]</f>
        <v>2.396454171221506E+19</v>
      </c>
      <c r="E3301">
        <f>mass_Curve__4[[#This Row],[_1]]/mass_Curve__4[[#This Row],[Radius	TotalMass]]</f>
        <v>0</v>
      </c>
    </row>
    <row r="3302" spans="1:5" x14ac:dyDescent="0.25">
      <c r="A3302">
        <v>1.3770405775007046E+20</v>
      </c>
      <c r="B3302">
        <v>3.3009999999999023E+39</v>
      </c>
      <c r="C3302">
        <v>0</v>
      </c>
      <c r="D3302">
        <f>mass_Curve__4[[#This Row],[Column1]]/mass_Curve__4[[#This Row],[Radius	TotalMass]]</f>
        <v>2.3971697377219903E+19</v>
      </c>
      <c r="E3302">
        <f>mass_Curve__4[[#This Row],[_1]]/mass_Curve__4[[#This Row],[Radius	TotalMass]]</f>
        <v>0</v>
      </c>
    </row>
    <row r="3303" spans="1:5" x14ac:dyDescent="0.25">
      <c r="A3303">
        <v>1.3772731716699423E+20</v>
      </c>
      <c r="B3303">
        <v>3.3019999999999022E+39</v>
      </c>
      <c r="C3303">
        <v>0</v>
      </c>
      <c r="D3303">
        <f>mass_Curve__4[[#This Row],[Column1]]/mass_Curve__4[[#This Row],[Radius	TotalMass]]</f>
        <v>2.3974909755892732E+19</v>
      </c>
      <c r="E3303">
        <f>mass_Curve__4[[#This Row],[_1]]/mass_Curve__4[[#This Row],[Radius	TotalMass]]</f>
        <v>0</v>
      </c>
    </row>
    <row r="3304" spans="1:5" x14ac:dyDescent="0.25">
      <c r="A3304">
        <v>1.377460838285108E+20</v>
      </c>
      <c r="B3304">
        <v>3.3029999999999022E+39</v>
      </c>
      <c r="C3304">
        <v>0</v>
      </c>
      <c r="D3304">
        <f>mass_Curve__4[[#This Row],[Column1]]/mass_Curve__4[[#This Row],[Radius	TotalMass]]</f>
        <v>2.3978903125202637E+19</v>
      </c>
      <c r="E3304">
        <f>mass_Curve__4[[#This Row],[_1]]/mass_Curve__4[[#This Row],[Radius	TotalMass]]</f>
        <v>0</v>
      </c>
    </row>
    <row r="3305" spans="1:5" x14ac:dyDescent="0.25">
      <c r="A3305">
        <v>1.3792084517163518E+20</v>
      </c>
      <c r="B3305">
        <v>3.3039999999999022E+39</v>
      </c>
      <c r="C3305">
        <v>0</v>
      </c>
      <c r="D3305">
        <f>mass_Curve__4[[#This Row],[Column1]]/mass_Curve__4[[#This Row],[Radius	TotalMass]]</f>
        <v>2.395576967272967E+19</v>
      </c>
      <c r="E3305">
        <f>mass_Curve__4[[#This Row],[_1]]/mass_Curve__4[[#This Row],[Radius	TotalMass]]</f>
        <v>0</v>
      </c>
    </row>
    <row r="3306" spans="1:5" x14ac:dyDescent="0.25">
      <c r="A3306">
        <v>1.3800530068485802E+20</v>
      </c>
      <c r="B3306">
        <v>3.3049999999999021E+39</v>
      </c>
      <c r="C3306">
        <v>0</v>
      </c>
      <c r="D3306">
        <f>mass_Curve__4[[#This Row],[Column1]]/mass_Curve__4[[#This Row],[Radius	TotalMass]]</f>
        <v>2.394835548778691E+19</v>
      </c>
      <c r="E3306">
        <f>mass_Curve__4[[#This Row],[_1]]/mass_Curve__4[[#This Row],[Radius	TotalMass]]</f>
        <v>0</v>
      </c>
    </row>
    <row r="3307" spans="1:5" x14ac:dyDescent="0.25">
      <c r="A3307">
        <v>1.3803214725394111E+20</v>
      </c>
      <c r="B3307">
        <v>3.3059999999999021E+39</v>
      </c>
      <c r="C3307">
        <v>0</v>
      </c>
      <c r="D3307">
        <f>mass_Curve__4[[#This Row],[Column1]]/mass_Curve__4[[#This Row],[Radius	TotalMass]]</f>
        <v>2.395094234039389E+19</v>
      </c>
      <c r="E3307">
        <f>mass_Curve__4[[#This Row],[_1]]/mass_Curve__4[[#This Row],[Radius	TotalMass]]</f>
        <v>0</v>
      </c>
    </row>
    <row r="3308" spans="1:5" x14ac:dyDescent="0.25">
      <c r="A3308">
        <v>1.3808222830483279E+20</v>
      </c>
      <c r="B3308">
        <v>3.3069999999999021E+39</v>
      </c>
      <c r="C3308">
        <v>0</v>
      </c>
      <c r="D3308">
        <f>mass_Curve__4[[#This Row],[Column1]]/mass_Curve__4[[#This Row],[Radius	TotalMass]]</f>
        <v>2.3949497633390662E+19</v>
      </c>
      <c r="E3308">
        <f>mass_Curve__4[[#This Row],[_1]]/mass_Curve__4[[#This Row],[Radius	TotalMass]]</f>
        <v>0</v>
      </c>
    </row>
    <row r="3309" spans="1:5" x14ac:dyDescent="0.25">
      <c r="A3309">
        <v>1.3812348113957488E+20</v>
      </c>
      <c r="B3309">
        <v>3.307999999999902E+39</v>
      </c>
      <c r="C3309">
        <v>0</v>
      </c>
      <c r="D3309">
        <f>mass_Curve__4[[#This Row],[Column1]]/mass_Curve__4[[#This Row],[Radius	TotalMass]]</f>
        <v>2.3949584623175995E+19</v>
      </c>
      <c r="E3309">
        <f>mass_Curve__4[[#This Row],[_1]]/mass_Curve__4[[#This Row],[Radius	TotalMass]]</f>
        <v>0</v>
      </c>
    </row>
    <row r="3310" spans="1:5" x14ac:dyDescent="0.25">
      <c r="A3310">
        <v>1.3818137593649242E+20</v>
      </c>
      <c r="B3310">
        <v>3.308999999999902E+39</v>
      </c>
      <c r="C3310">
        <v>0</v>
      </c>
      <c r="D3310">
        <f>mass_Curve__4[[#This Row],[Column1]]/mass_Curve__4[[#This Row],[Radius	TotalMass]]</f>
        <v>2.3946787167039824E+19</v>
      </c>
      <c r="E3310">
        <f>mass_Curve__4[[#This Row],[_1]]/mass_Curve__4[[#This Row],[Radius	TotalMass]]</f>
        <v>0</v>
      </c>
    </row>
    <row r="3311" spans="1:5" x14ac:dyDescent="0.25">
      <c r="A3311">
        <v>1.3820903343293101E+20</v>
      </c>
      <c r="B3311">
        <v>3.309999999999902E+39</v>
      </c>
      <c r="C3311">
        <v>0</v>
      </c>
      <c r="D3311">
        <f>mass_Curve__4[[#This Row],[Column1]]/mass_Curve__4[[#This Row],[Radius	TotalMass]]</f>
        <v>2.3949230508193612E+19</v>
      </c>
      <c r="E3311">
        <f>mass_Curve__4[[#This Row],[_1]]/mass_Curve__4[[#This Row],[Radius	TotalMass]]</f>
        <v>0</v>
      </c>
    </row>
    <row r="3312" spans="1:5" x14ac:dyDescent="0.25">
      <c r="A3312">
        <v>1.3822738210508718E+20</v>
      </c>
      <c r="B3312">
        <v>3.3109999999999019E+39</v>
      </c>
      <c r="C3312">
        <v>0</v>
      </c>
      <c r="D3312">
        <f>mass_Curve__4[[#This Row],[Column1]]/mass_Curve__4[[#This Row],[Radius	TotalMass]]</f>
        <v>2.3953285879947567E+19</v>
      </c>
      <c r="E3312">
        <f>mass_Curve__4[[#This Row],[_1]]/mass_Curve__4[[#This Row],[Radius	TotalMass]]</f>
        <v>0</v>
      </c>
    </row>
    <row r="3313" spans="1:5" x14ac:dyDescent="0.25">
      <c r="A3313">
        <v>1.3827424650434093E+20</v>
      </c>
      <c r="B3313">
        <v>3.3119999999999019E+39</v>
      </c>
      <c r="C3313">
        <v>0</v>
      </c>
      <c r="D3313">
        <f>mass_Curve__4[[#This Row],[Column1]]/mass_Curve__4[[#This Row],[Radius	TotalMass]]</f>
        <v>2.3952399551827796E+19</v>
      </c>
      <c r="E3313">
        <f>mass_Curve__4[[#This Row],[_1]]/mass_Curve__4[[#This Row],[Radius	TotalMass]]</f>
        <v>0</v>
      </c>
    </row>
    <row r="3314" spans="1:5" x14ac:dyDescent="0.25">
      <c r="A3314">
        <v>1.3829001394154411E+20</v>
      </c>
      <c r="B3314">
        <v>3.3129999999999019E+39</v>
      </c>
      <c r="C3314">
        <v>0</v>
      </c>
      <c r="D3314">
        <f>mass_Curve__4[[#This Row],[Column1]]/mass_Curve__4[[#This Row],[Radius	TotalMass]]</f>
        <v>2.3956899746935624E+19</v>
      </c>
      <c r="E3314">
        <f>mass_Curve__4[[#This Row],[_1]]/mass_Curve__4[[#This Row],[Radius	TotalMass]]</f>
        <v>0</v>
      </c>
    </row>
    <row r="3315" spans="1:5" x14ac:dyDescent="0.25">
      <c r="A3315">
        <v>1.3833209213345921E+20</v>
      </c>
      <c r="B3315">
        <v>3.3139999999999018E+39</v>
      </c>
      <c r="C3315">
        <v>0</v>
      </c>
      <c r="D3315">
        <f>mass_Curve__4[[#This Row],[Column1]]/mass_Curve__4[[#This Row],[Radius	TotalMass]]</f>
        <v>2.3956841459483173E+19</v>
      </c>
      <c r="E3315">
        <f>mass_Curve__4[[#This Row],[_1]]/mass_Curve__4[[#This Row],[Radius	TotalMass]]</f>
        <v>0</v>
      </c>
    </row>
    <row r="3316" spans="1:5" x14ac:dyDescent="0.25">
      <c r="A3316">
        <v>1.3840628025962516E+20</v>
      </c>
      <c r="B3316">
        <v>3.3149999999999018E+39</v>
      </c>
      <c r="C3316">
        <v>0</v>
      </c>
      <c r="D3316">
        <f>mass_Curve__4[[#This Row],[Column1]]/mass_Curve__4[[#This Row],[Radius	TotalMass]]</f>
        <v>2.3951225289644089E+19</v>
      </c>
      <c r="E3316">
        <f>mass_Curve__4[[#This Row],[_1]]/mass_Curve__4[[#This Row],[Radius	TotalMass]]</f>
        <v>0</v>
      </c>
    </row>
    <row r="3317" spans="1:5" x14ac:dyDescent="0.25">
      <c r="A3317">
        <v>1.3862796006813062E+20</v>
      </c>
      <c r="B3317">
        <v>3.3159999999999018E+39</v>
      </c>
      <c r="C3317">
        <v>0</v>
      </c>
      <c r="D3317">
        <f>mass_Curve__4[[#This Row],[Column1]]/mass_Curve__4[[#This Row],[Radius	TotalMass]]</f>
        <v>2.3920138465358705E+19</v>
      </c>
      <c r="E3317">
        <f>mass_Curve__4[[#This Row],[_1]]/mass_Curve__4[[#This Row],[Radius	TotalMass]]</f>
        <v>0</v>
      </c>
    </row>
    <row r="3318" spans="1:5" x14ac:dyDescent="0.25">
      <c r="A3318">
        <v>1.3863023926228505E+20</v>
      </c>
      <c r="B3318">
        <v>3.3169999999999017E+39</v>
      </c>
      <c r="C3318">
        <v>0</v>
      </c>
      <c r="D3318">
        <f>mass_Curve__4[[#This Row],[Column1]]/mass_Curve__4[[#This Row],[Radius	TotalMass]]</f>
        <v>2.3926958632194367E+19</v>
      </c>
      <c r="E3318">
        <f>mass_Curve__4[[#This Row],[_1]]/mass_Curve__4[[#This Row],[Radius	TotalMass]]</f>
        <v>0</v>
      </c>
    </row>
    <row r="3319" spans="1:5" x14ac:dyDescent="0.25">
      <c r="A3319">
        <v>1.3870348428284892E+20</v>
      </c>
      <c r="B3319">
        <v>3.3179999999999017E+39</v>
      </c>
      <c r="C3319">
        <v>0</v>
      </c>
      <c r="D3319">
        <f>mass_Curve__4[[#This Row],[Column1]]/mass_Curve__4[[#This Row],[Radius	TotalMass]]</f>
        <v>2.3921533169518092E+19</v>
      </c>
      <c r="E3319">
        <f>mass_Curve__4[[#This Row],[_1]]/mass_Curve__4[[#This Row],[Radius	TotalMass]]</f>
        <v>0</v>
      </c>
    </row>
    <row r="3320" spans="1:5" x14ac:dyDescent="0.25">
      <c r="A3320">
        <v>1.387264381078459E+20</v>
      </c>
      <c r="B3320">
        <v>3.3189999999999017E+39</v>
      </c>
      <c r="C3320">
        <v>0</v>
      </c>
      <c r="D3320">
        <f>mass_Curve__4[[#This Row],[Column1]]/mass_Curve__4[[#This Row],[Radius	TotalMass]]</f>
        <v>2.3924783518334923E+19</v>
      </c>
      <c r="E3320">
        <f>mass_Curve__4[[#This Row],[_1]]/mass_Curve__4[[#This Row],[Radius	TotalMass]]</f>
        <v>0</v>
      </c>
    </row>
    <row r="3321" spans="1:5" x14ac:dyDescent="0.25">
      <c r="A3321">
        <v>1.388986435478376E+20</v>
      </c>
      <c r="B3321">
        <v>3.3199999999999016E+39</v>
      </c>
      <c r="C3321">
        <v>0</v>
      </c>
      <c r="D3321">
        <f>mass_Curve__4[[#This Row],[Column1]]/mass_Curve__4[[#This Row],[Radius	TotalMass]]</f>
        <v>2.3902321255257416E+19</v>
      </c>
      <c r="E3321">
        <f>mass_Curve__4[[#This Row],[_1]]/mass_Curve__4[[#This Row],[Radius	TotalMass]]</f>
        <v>0</v>
      </c>
    </row>
    <row r="3322" spans="1:5" x14ac:dyDescent="0.25">
      <c r="A3322">
        <v>1.3892154217978407E+20</v>
      </c>
      <c r="B3322">
        <v>3.3209999999999016E+39</v>
      </c>
      <c r="C3322">
        <v>0</v>
      </c>
      <c r="D3322">
        <f>mass_Curve__4[[#This Row],[Column1]]/mass_Curve__4[[#This Row],[Radius	TotalMass]]</f>
        <v>2.3905579709891641E+19</v>
      </c>
      <c r="E3322">
        <f>mass_Curve__4[[#This Row],[_1]]/mass_Curve__4[[#This Row],[Radius	TotalMass]]</f>
        <v>0</v>
      </c>
    </row>
    <row r="3323" spans="1:5" x14ac:dyDescent="0.25">
      <c r="A3323">
        <v>1.3893416930292382E+20</v>
      </c>
      <c r="B3323">
        <v>3.3219999999999016E+39</v>
      </c>
      <c r="C3323">
        <v>0</v>
      </c>
      <c r="D3323">
        <f>mass_Curve__4[[#This Row],[Column1]]/mass_Curve__4[[#This Row],[Radius	TotalMass]]</f>
        <v>2.3910604689022251E+19</v>
      </c>
      <c r="E3323">
        <f>mass_Curve__4[[#This Row],[_1]]/mass_Curve__4[[#This Row],[Radius	TotalMass]]</f>
        <v>0</v>
      </c>
    </row>
    <row r="3324" spans="1:5" x14ac:dyDescent="0.25">
      <c r="A3324">
        <v>1.3900964641664932E+20</v>
      </c>
      <c r="B3324">
        <v>3.3229999999999015E+39</v>
      </c>
      <c r="C3324">
        <v>0</v>
      </c>
      <c r="D3324">
        <f>mass_Curve__4[[#This Row],[Column1]]/mass_Curve__4[[#This Row],[Radius	TotalMass]]</f>
        <v>2.3904815857454785E+19</v>
      </c>
      <c r="E3324">
        <f>mass_Curve__4[[#This Row],[_1]]/mass_Curve__4[[#This Row],[Radius	TotalMass]]</f>
        <v>0</v>
      </c>
    </row>
    <row r="3325" spans="1:5" x14ac:dyDescent="0.25">
      <c r="A3325">
        <v>1.3913983640098651E+20</v>
      </c>
      <c r="B3325">
        <v>3.3239999999999015E+39</v>
      </c>
      <c r="C3325">
        <v>0</v>
      </c>
      <c r="D3325">
        <f>mass_Curve__4[[#This Row],[Column1]]/mass_Curve__4[[#This Row],[Radius	TotalMass]]</f>
        <v>2.3889635678602351E+19</v>
      </c>
      <c r="E3325">
        <f>mass_Curve__4[[#This Row],[_1]]/mass_Curve__4[[#This Row],[Radius	TotalMass]]</f>
        <v>0</v>
      </c>
    </row>
    <row r="3326" spans="1:5" x14ac:dyDescent="0.25">
      <c r="A3326">
        <v>1.3924550660779909E+20</v>
      </c>
      <c r="B3326">
        <v>3.3249999999999014E+39</v>
      </c>
      <c r="C3326">
        <v>0</v>
      </c>
      <c r="D3326">
        <f>mass_Curve__4[[#This Row],[Column1]]/mass_Curve__4[[#This Row],[Radius	TotalMass]]</f>
        <v>2.3878687944776159E+19</v>
      </c>
      <c r="E3326">
        <f>mass_Curve__4[[#This Row],[_1]]/mass_Curve__4[[#This Row],[Radius	TotalMass]]</f>
        <v>0</v>
      </c>
    </row>
    <row r="3327" spans="1:5" x14ac:dyDescent="0.25">
      <c r="A3327">
        <v>1.3928591279380085E+20</v>
      </c>
      <c r="B3327">
        <v>3.3259999999999014E+39</v>
      </c>
      <c r="C3327">
        <v>0</v>
      </c>
      <c r="D3327">
        <f>mass_Curve__4[[#This Row],[Column1]]/mass_Curve__4[[#This Row],[Radius	TotalMass]]</f>
        <v>2.3878940327035933E+19</v>
      </c>
      <c r="E3327">
        <f>mass_Curve__4[[#This Row],[_1]]/mass_Curve__4[[#This Row],[Radius	TotalMass]]</f>
        <v>0</v>
      </c>
    </row>
    <row r="3328" spans="1:5" x14ac:dyDescent="0.25">
      <c r="A3328">
        <v>1.3929468904280302E+20</v>
      </c>
      <c r="B3328">
        <v>3.3269999999999014E+39</v>
      </c>
      <c r="C3328">
        <v>0</v>
      </c>
      <c r="D3328">
        <f>mass_Curve__4[[#This Row],[Column1]]/mass_Curve__4[[#This Row],[Radius	TotalMass]]</f>
        <v>2.3884614861213897E+19</v>
      </c>
      <c r="E3328">
        <f>mass_Curve__4[[#This Row],[_1]]/mass_Curve__4[[#This Row],[Radius	TotalMass]]</f>
        <v>0</v>
      </c>
    </row>
    <row r="3329" spans="1:5" x14ac:dyDescent="0.25">
      <c r="A3329">
        <v>1.3935977748402309E+20</v>
      </c>
      <c r="B3329">
        <v>3.3279999999999013E+39</v>
      </c>
      <c r="C3329">
        <v>0</v>
      </c>
      <c r="D3329">
        <f>mass_Curve__4[[#This Row],[Column1]]/mass_Curve__4[[#This Row],[Radius	TotalMass]]</f>
        <v>2.3880635145111654E+19</v>
      </c>
      <c r="E3329">
        <f>mass_Curve__4[[#This Row],[_1]]/mass_Curve__4[[#This Row],[Radius	TotalMass]]</f>
        <v>0</v>
      </c>
    </row>
    <row r="3330" spans="1:5" x14ac:dyDescent="0.25">
      <c r="A3330">
        <v>1.393786074095682E+20</v>
      </c>
      <c r="B3330">
        <v>3.3289999999999013E+39</v>
      </c>
      <c r="C3330">
        <v>0</v>
      </c>
      <c r="D3330">
        <f>mass_Curve__4[[#This Row],[Column1]]/mass_Curve__4[[#This Row],[Radius	TotalMass]]</f>
        <v>2.3884583594794684E+19</v>
      </c>
      <c r="E3330">
        <f>mass_Curve__4[[#This Row],[_1]]/mass_Curve__4[[#This Row],[Radius	TotalMass]]</f>
        <v>0</v>
      </c>
    </row>
    <row r="3331" spans="1:5" x14ac:dyDescent="0.25">
      <c r="A3331">
        <v>1.3956543471134474E+20</v>
      </c>
      <c r="B3331">
        <v>3.3299999999999013E+39</v>
      </c>
      <c r="C3331">
        <v>0</v>
      </c>
      <c r="D3331">
        <f>mass_Curve__4[[#This Row],[Column1]]/mass_Curve__4[[#This Row],[Radius	TotalMass]]</f>
        <v>2.3859775931534561E+19</v>
      </c>
      <c r="E3331">
        <f>mass_Curve__4[[#This Row],[_1]]/mass_Curve__4[[#This Row],[Radius	TotalMass]]</f>
        <v>0</v>
      </c>
    </row>
    <row r="3332" spans="1:5" x14ac:dyDescent="0.25">
      <c r="A3332">
        <v>1.395795462565166E+20</v>
      </c>
      <c r="B3332">
        <v>3.3309999999999012E+39</v>
      </c>
      <c r="C3332">
        <v>0</v>
      </c>
      <c r="D3332">
        <f>mass_Curve__4[[#This Row],[Column1]]/mass_Curve__4[[#This Row],[Radius	TotalMass]]</f>
        <v>2.3864528072603517E+19</v>
      </c>
      <c r="E3332">
        <f>mass_Curve__4[[#This Row],[_1]]/mass_Curve__4[[#This Row],[Radius	TotalMass]]</f>
        <v>0</v>
      </c>
    </row>
    <row r="3333" spans="1:5" x14ac:dyDescent="0.25">
      <c r="A3333">
        <v>1.3967297155584247E+20</v>
      </c>
      <c r="B3333">
        <v>3.3319999999999012E+39</v>
      </c>
      <c r="C3333">
        <v>0</v>
      </c>
      <c r="D3333">
        <f>mass_Curve__4[[#This Row],[Column1]]/mass_Curve__4[[#This Row],[Radius	TotalMass]]</f>
        <v>2.3855725004516987E+19</v>
      </c>
      <c r="E3333">
        <f>mass_Curve__4[[#This Row],[_1]]/mass_Curve__4[[#This Row],[Radius	TotalMass]]</f>
        <v>0</v>
      </c>
    </row>
    <row r="3334" spans="1:5" x14ac:dyDescent="0.25">
      <c r="A3334">
        <v>1.3985827626562981E+20</v>
      </c>
      <c r="B3334">
        <v>3.3329999999999012E+39</v>
      </c>
      <c r="C3334">
        <v>0</v>
      </c>
      <c r="D3334">
        <f>mass_Curve__4[[#This Row],[Column1]]/mass_Curve__4[[#This Row],[Radius	TotalMass]]</f>
        <v>2.3831267544507744E+19</v>
      </c>
      <c r="E3334">
        <f>mass_Curve__4[[#This Row],[_1]]/mass_Curve__4[[#This Row],[Radius	TotalMass]]</f>
        <v>0</v>
      </c>
    </row>
    <row r="3335" spans="1:5" x14ac:dyDescent="0.25">
      <c r="A3335">
        <v>1.3994343982791716E+20</v>
      </c>
      <c r="B3335">
        <v>3.3339999999999011E+39</v>
      </c>
      <c r="C3335">
        <v>0</v>
      </c>
      <c r="D3335">
        <f>mass_Curve__4[[#This Row],[Column1]]/mass_Curve__4[[#This Row],[Radius	TotalMass]]</f>
        <v>2.3823910603452277E+19</v>
      </c>
      <c r="E3335">
        <f>mass_Curve__4[[#This Row],[_1]]/mass_Curve__4[[#This Row],[Radius	TotalMass]]</f>
        <v>0</v>
      </c>
    </row>
    <row r="3336" spans="1:5" x14ac:dyDescent="0.25">
      <c r="A3336">
        <v>1.3998827748363811E+20</v>
      </c>
      <c r="B3336">
        <v>3.3349999999999011E+39</v>
      </c>
      <c r="C3336">
        <v>0</v>
      </c>
      <c r="D3336">
        <f>mass_Curve__4[[#This Row],[Column1]]/mass_Curve__4[[#This Row],[Radius	TotalMass]]</f>
        <v>2.382342336050029E+19</v>
      </c>
      <c r="E3336">
        <f>mass_Curve__4[[#This Row],[_1]]/mass_Curve__4[[#This Row],[Radius	TotalMass]]</f>
        <v>0</v>
      </c>
    </row>
    <row r="3337" spans="1:5" x14ac:dyDescent="0.25">
      <c r="A3337">
        <v>1.4004939804132098E+20</v>
      </c>
      <c r="B3337">
        <v>3.3359999999999011E+39</v>
      </c>
      <c r="C3337">
        <v>0</v>
      </c>
      <c r="D3337">
        <f>mass_Curve__4[[#This Row],[Column1]]/mass_Curve__4[[#This Row],[Radius	TotalMass]]</f>
        <v>2.3820166645883253E+19</v>
      </c>
      <c r="E3337">
        <f>mass_Curve__4[[#This Row],[_1]]/mass_Curve__4[[#This Row],[Radius	TotalMass]]</f>
        <v>0</v>
      </c>
    </row>
    <row r="3338" spans="1:5" x14ac:dyDescent="0.25">
      <c r="A3338">
        <v>1.4010669356058277E+20</v>
      </c>
      <c r="B3338">
        <v>3.336999999999901E+39</v>
      </c>
      <c r="C3338">
        <v>0</v>
      </c>
      <c r="D3338">
        <f>mass_Curve__4[[#This Row],[Column1]]/mass_Curve__4[[#This Row],[Radius	TotalMass]]</f>
        <v>2.3817562995710603E+19</v>
      </c>
      <c r="E3338">
        <f>mass_Curve__4[[#This Row],[_1]]/mass_Curve__4[[#This Row],[Radius	TotalMass]]</f>
        <v>0</v>
      </c>
    </row>
    <row r="3339" spans="1:5" x14ac:dyDescent="0.25">
      <c r="A3339">
        <v>1.4014536070859765E+20</v>
      </c>
      <c r="B3339">
        <v>3.337999999999901E+39</v>
      </c>
      <c r="C3339">
        <v>0</v>
      </c>
      <c r="D3339">
        <f>mass_Curve__4[[#This Row],[Column1]]/mass_Curve__4[[#This Row],[Radius	TotalMass]]</f>
        <v>2.3818127001296597E+19</v>
      </c>
      <c r="E3339">
        <f>mass_Curve__4[[#This Row],[_1]]/mass_Curve__4[[#This Row],[Radius	TotalMass]]</f>
        <v>0</v>
      </c>
    </row>
    <row r="3340" spans="1:5" x14ac:dyDescent="0.25">
      <c r="A3340">
        <v>1.4015460409884526E+20</v>
      </c>
      <c r="B3340">
        <v>3.338999999999901E+39</v>
      </c>
      <c r="C3340">
        <v>0</v>
      </c>
      <c r="D3340">
        <f>mass_Curve__4[[#This Row],[Column1]]/mass_Curve__4[[#This Row],[Radius	TotalMass]]</f>
        <v>2.3823691140713738E+19</v>
      </c>
      <c r="E3340">
        <f>mass_Curve__4[[#This Row],[_1]]/mass_Curve__4[[#This Row],[Radius	TotalMass]]</f>
        <v>0</v>
      </c>
    </row>
    <row r="3341" spans="1:5" x14ac:dyDescent="0.25">
      <c r="A3341">
        <v>1.4016007007612572E+20</v>
      </c>
      <c r="B3341">
        <v>3.3399999999999009E+39</v>
      </c>
      <c r="C3341">
        <v>0</v>
      </c>
      <c r="D3341">
        <f>mass_Curve__4[[#This Row],[Column1]]/mass_Curve__4[[#This Row],[Radius	TotalMass]]</f>
        <v>2.38298967615087E+19</v>
      </c>
      <c r="E3341">
        <f>mass_Curve__4[[#This Row],[_1]]/mass_Curve__4[[#This Row],[Radius	TotalMass]]</f>
        <v>0</v>
      </c>
    </row>
    <row r="3342" spans="1:5" x14ac:dyDescent="0.25">
      <c r="A3342">
        <v>1.4028296793490366E+20</v>
      </c>
      <c r="B3342">
        <v>3.3409999999999009E+39</v>
      </c>
      <c r="C3342">
        <v>0</v>
      </c>
      <c r="D3342">
        <f>mass_Curve__4[[#This Row],[Column1]]/mass_Curve__4[[#This Row],[Radius	TotalMass]]</f>
        <v>2.3816148525958226E+19</v>
      </c>
      <c r="E3342">
        <f>mass_Curve__4[[#This Row],[_1]]/mass_Curve__4[[#This Row],[Radius	TotalMass]]</f>
        <v>0</v>
      </c>
    </row>
    <row r="3343" spans="1:5" x14ac:dyDescent="0.25">
      <c r="A3343">
        <v>1.4046544495765982E+20</v>
      </c>
      <c r="B3343">
        <v>3.3419999999999009E+39</v>
      </c>
      <c r="C3343">
        <v>0</v>
      </c>
      <c r="D3343">
        <f>mass_Curve__4[[#This Row],[Column1]]/mass_Curve__4[[#This Row],[Radius	TotalMass]]</f>
        <v>2.3792328433567928E+19</v>
      </c>
      <c r="E3343">
        <f>mass_Curve__4[[#This Row],[_1]]/mass_Curve__4[[#This Row],[Radius	TotalMass]]</f>
        <v>0</v>
      </c>
    </row>
    <row r="3344" spans="1:5" x14ac:dyDescent="0.25">
      <c r="A3344">
        <v>1.4050826099310643E+20</v>
      </c>
      <c r="B3344">
        <v>3.3429999999999008E+39</v>
      </c>
      <c r="C3344">
        <v>0</v>
      </c>
      <c r="D3344">
        <f>mass_Curve__4[[#This Row],[Column1]]/mass_Curve__4[[#This Row],[Radius	TotalMass]]</f>
        <v>2.3792195393863098E+19</v>
      </c>
      <c r="E3344">
        <f>mass_Curve__4[[#This Row],[_1]]/mass_Curve__4[[#This Row],[Radius	TotalMass]]</f>
        <v>0</v>
      </c>
    </row>
    <row r="3345" spans="1:5" x14ac:dyDescent="0.25">
      <c r="A3345">
        <v>1.4054713099584592E+20</v>
      </c>
      <c r="B3345">
        <v>3.3439999999999008E+39</v>
      </c>
      <c r="C3345">
        <v>0</v>
      </c>
      <c r="D3345">
        <f>mass_Curve__4[[#This Row],[Column1]]/mass_Curve__4[[#This Row],[Radius	TotalMass]]</f>
        <v>2.3792730426484036E+19</v>
      </c>
      <c r="E3345">
        <f>mass_Curve__4[[#This Row],[_1]]/mass_Curve__4[[#This Row],[Radius	TotalMass]]</f>
        <v>0</v>
      </c>
    </row>
    <row r="3346" spans="1:5" x14ac:dyDescent="0.25">
      <c r="A3346">
        <v>1.4063003319876526E+20</v>
      </c>
      <c r="B3346">
        <v>3.3449999999999008E+39</v>
      </c>
      <c r="C3346">
        <v>0</v>
      </c>
      <c r="D3346">
        <f>mass_Curve__4[[#This Row],[Column1]]/mass_Curve__4[[#This Row],[Radius	TotalMass]]</f>
        <v>2.3785815333429576E+19</v>
      </c>
      <c r="E3346">
        <f>mass_Curve__4[[#This Row],[_1]]/mass_Curve__4[[#This Row],[Radius	TotalMass]]</f>
        <v>0</v>
      </c>
    </row>
    <row r="3347" spans="1:5" x14ac:dyDescent="0.25">
      <c r="A3347">
        <v>1.4065159654909973E+20</v>
      </c>
      <c r="B3347">
        <v>3.3459999999999007E+39</v>
      </c>
      <c r="C3347">
        <v>0</v>
      </c>
      <c r="D3347">
        <f>mass_Curve__4[[#This Row],[Column1]]/mass_Curve__4[[#This Row],[Radius	TotalMass]]</f>
        <v>2.3789278487371125E+19</v>
      </c>
      <c r="E3347">
        <f>mass_Curve__4[[#This Row],[_1]]/mass_Curve__4[[#This Row],[Radius	TotalMass]]</f>
        <v>0</v>
      </c>
    </row>
    <row r="3348" spans="1:5" x14ac:dyDescent="0.25">
      <c r="A3348">
        <v>1.4066574944935961E+20</v>
      </c>
      <c r="B3348">
        <v>3.3469999999999007E+39</v>
      </c>
      <c r="C3348">
        <v>0</v>
      </c>
      <c r="D3348">
        <f>mass_Curve__4[[#This Row],[Column1]]/mass_Curve__4[[#This Row],[Radius	TotalMass]]</f>
        <v>2.3793994011348427E+19</v>
      </c>
      <c r="E3348">
        <f>mass_Curve__4[[#This Row],[_1]]/mass_Curve__4[[#This Row],[Radius	TotalMass]]</f>
        <v>0</v>
      </c>
    </row>
    <row r="3349" spans="1:5" x14ac:dyDescent="0.25">
      <c r="A3349">
        <v>1.4066853741262538E+20</v>
      </c>
      <c r="B3349">
        <v>3.3479999999999007E+39</v>
      </c>
      <c r="C3349">
        <v>0</v>
      </c>
      <c r="D3349">
        <f>mass_Curve__4[[#This Row],[Column1]]/mass_Curve__4[[#This Row],[Radius	TotalMass]]</f>
        <v>2.3800631339324699E+19</v>
      </c>
      <c r="E3349">
        <f>mass_Curve__4[[#This Row],[_1]]/mass_Curve__4[[#This Row],[Radius	TotalMass]]</f>
        <v>0</v>
      </c>
    </row>
    <row r="3350" spans="1:5" x14ac:dyDescent="0.25">
      <c r="A3350">
        <v>1.4070928051134438E+20</v>
      </c>
      <c r="B3350">
        <v>3.3489999999999006E+39</v>
      </c>
      <c r="C3350">
        <v>0</v>
      </c>
      <c r="D3350">
        <f>mass_Curve__4[[#This Row],[Column1]]/mass_Curve__4[[#This Row],[Radius	TotalMass]]</f>
        <v>2.3800846595402035E+19</v>
      </c>
      <c r="E3350">
        <f>mass_Curve__4[[#This Row],[_1]]/mass_Curve__4[[#This Row],[Radius	TotalMass]]</f>
        <v>0</v>
      </c>
    </row>
    <row r="3351" spans="1:5" x14ac:dyDescent="0.25">
      <c r="A3351">
        <v>1.4080467959753587E+20</v>
      </c>
      <c r="B3351">
        <v>3.3499999999999006E+39</v>
      </c>
      <c r="C3351">
        <v>0</v>
      </c>
      <c r="D3351">
        <f>mass_Curve__4[[#This Row],[Column1]]/mass_Curve__4[[#This Row],[Radius	TotalMass]]</f>
        <v>2.3791822896620028E+19</v>
      </c>
      <c r="E3351">
        <f>mass_Curve__4[[#This Row],[_1]]/mass_Curve__4[[#This Row],[Radius	TotalMass]]</f>
        <v>0</v>
      </c>
    </row>
    <row r="3352" spans="1:5" x14ac:dyDescent="0.25">
      <c r="A3352">
        <v>1.4093661275679885E+20</v>
      </c>
      <c r="B3352">
        <v>3.3509999999999006E+39</v>
      </c>
      <c r="C3352">
        <v>0</v>
      </c>
      <c r="D3352">
        <f>mass_Curve__4[[#This Row],[Column1]]/mass_Curve__4[[#This Row],[Radius	TotalMass]]</f>
        <v>2.3776646355070333E+19</v>
      </c>
      <c r="E3352">
        <f>mass_Curve__4[[#This Row],[_1]]/mass_Curve__4[[#This Row],[Radius	TotalMass]]</f>
        <v>0</v>
      </c>
    </row>
    <row r="3353" spans="1:5" x14ac:dyDescent="0.25">
      <c r="A3353">
        <v>1.4094073809128525E+20</v>
      </c>
      <c r="B3353">
        <v>3.3519999999999005E+39</v>
      </c>
      <c r="C3353">
        <v>0</v>
      </c>
      <c r="D3353">
        <f>mass_Curve__4[[#This Row],[Column1]]/mass_Curve__4[[#This Row],[Radius	TotalMass]]</f>
        <v>2.3783045593452614E+19</v>
      </c>
      <c r="E3353">
        <f>mass_Curve__4[[#This Row],[_1]]/mass_Curve__4[[#This Row],[Radius	TotalMass]]</f>
        <v>0</v>
      </c>
    </row>
    <row r="3354" spans="1:5" x14ac:dyDescent="0.25">
      <c r="A3354">
        <v>1.4095188207000306E+20</v>
      </c>
      <c r="B3354">
        <v>3.3529999999999005E+39</v>
      </c>
      <c r="C3354">
        <v>0</v>
      </c>
      <c r="D3354">
        <f>mass_Curve__4[[#This Row],[Column1]]/mass_Curve__4[[#This Row],[Radius	TotalMass]]</f>
        <v>2.3788259871086002E+19</v>
      </c>
      <c r="E3354">
        <f>mass_Curve__4[[#This Row],[_1]]/mass_Curve__4[[#This Row],[Radius	TotalMass]]</f>
        <v>0</v>
      </c>
    </row>
    <row r="3355" spans="1:5" x14ac:dyDescent="0.25">
      <c r="A3355">
        <v>1.4095303496661492E+20</v>
      </c>
      <c r="B3355">
        <v>3.3539999999999005E+39</v>
      </c>
      <c r="C3355">
        <v>0</v>
      </c>
      <c r="D3355">
        <f>mass_Curve__4[[#This Row],[Column1]]/mass_Curve__4[[#This Row],[Radius	TotalMass]]</f>
        <v>2.3795159861540434E+19</v>
      </c>
      <c r="E3355">
        <f>mass_Curve__4[[#This Row],[_1]]/mass_Curve__4[[#This Row],[Radius	TotalMass]]</f>
        <v>0</v>
      </c>
    </row>
    <row r="3356" spans="1:5" x14ac:dyDescent="0.25">
      <c r="A3356">
        <v>1.4095933250762375E+20</v>
      </c>
      <c r="B3356">
        <v>3.3549999999999004E+39</v>
      </c>
      <c r="C3356">
        <v>0</v>
      </c>
      <c r="D3356">
        <f>mass_Curve__4[[#This Row],[Column1]]/mass_Curve__4[[#This Row],[Radius	TotalMass]]</f>
        <v>2.3801191026627813E+19</v>
      </c>
      <c r="E3356">
        <f>mass_Curve__4[[#This Row],[_1]]/mass_Curve__4[[#This Row],[Radius	TotalMass]]</f>
        <v>0</v>
      </c>
    </row>
    <row r="3357" spans="1:5" x14ac:dyDescent="0.25">
      <c r="A3357">
        <v>1.4103639779569014E+20</v>
      </c>
      <c r="B3357">
        <v>3.3559999999999004E+39</v>
      </c>
      <c r="C3357">
        <v>0</v>
      </c>
      <c r="D3357">
        <f>mass_Curve__4[[#This Row],[Column1]]/mass_Curve__4[[#This Row],[Radius	TotalMass]]</f>
        <v>2.3795275917791875E+19</v>
      </c>
      <c r="E3357">
        <f>mass_Curve__4[[#This Row],[_1]]/mass_Curve__4[[#This Row],[Radius	TotalMass]]</f>
        <v>0</v>
      </c>
    </row>
    <row r="3358" spans="1:5" x14ac:dyDescent="0.25">
      <c r="A3358">
        <v>1.4107672895528791E+20</v>
      </c>
      <c r="B3358">
        <v>3.3569999999999004E+39</v>
      </c>
      <c r="C3358">
        <v>0</v>
      </c>
      <c r="D3358">
        <f>mass_Curve__4[[#This Row],[Column1]]/mass_Curve__4[[#This Row],[Radius	TotalMass]]</f>
        <v>2.379556164123886E+19</v>
      </c>
      <c r="E3358">
        <f>mass_Curve__4[[#This Row],[_1]]/mass_Curve__4[[#This Row],[Radius	TotalMass]]</f>
        <v>0</v>
      </c>
    </row>
    <row r="3359" spans="1:5" x14ac:dyDescent="0.25">
      <c r="A3359">
        <v>1.4117546004672356E+20</v>
      </c>
      <c r="B3359">
        <v>3.3579999999999003E+39</v>
      </c>
      <c r="C3359">
        <v>0</v>
      </c>
      <c r="D3359">
        <f>mass_Curve__4[[#This Row],[Column1]]/mass_Curve__4[[#This Row],[Radius	TotalMass]]</f>
        <v>2.3786003593602834E+19</v>
      </c>
      <c r="E3359">
        <f>mass_Curve__4[[#This Row],[_1]]/mass_Curve__4[[#This Row],[Radius	TotalMass]]</f>
        <v>0</v>
      </c>
    </row>
    <row r="3360" spans="1:5" x14ac:dyDescent="0.25">
      <c r="A3360">
        <v>1.4140313885256904E+20</v>
      </c>
      <c r="B3360">
        <v>3.3589999999999003E+39</v>
      </c>
      <c r="C3360">
        <v>0</v>
      </c>
      <c r="D3360">
        <f>mass_Curve__4[[#This Row],[Column1]]/mass_Curve__4[[#This Row],[Radius	TotalMass]]</f>
        <v>2.3754776784001167E+19</v>
      </c>
      <c r="E3360">
        <f>mass_Curve__4[[#This Row],[_1]]/mass_Curve__4[[#This Row],[Radius	TotalMass]]</f>
        <v>0</v>
      </c>
    </row>
    <row r="3361" spans="1:5" x14ac:dyDescent="0.25">
      <c r="A3361">
        <v>1.4141948938910985E+20</v>
      </c>
      <c r="B3361">
        <v>3.3599999999999003E+39</v>
      </c>
      <c r="C3361">
        <v>0</v>
      </c>
      <c r="D3361">
        <f>mass_Curve__4[[#This Row],[Column1]]/mass_Curve__4[[#This Row],[Radius	TotalMass]]</f>
        <v>2.3759101482505003E+19</v>
      </c>
      <c r="E3361">
        <f>mass_Curve__4[[#This Row],[_1]]/mass_Curve__4[[#This Row],[Radius	TotalMass]]</f>
        <v>0</v>
      </c>
    </row>
    <row r="3362" spans="1:5" x14ac:dyDescent="0.25">
      <c r="A3362">
        <v>1.4146061563036933E+20</v>
      </c>
      <c r="B3362">
        <v>3.3609999999999002E+39</v>
      </c>
      <c r="C3362">
        <v>0</v>
      </c>
      <c r="D3362">
        <f>mass_Curve__4[[#This Row],[Column1]]/mass_Curve__4[[#This Row],[Radius	TotalMass]]</f>
        <v>2.3759263205683007E+19</v>
      </c>
      <c r="E3362">
        <f>mass_Curve__4[[#This Row],[_1]]/mass_Curve__4[[#This Row],[Radius	TotalMass]]</f>
        <v>0</v>
      </c>
    </row>
    <row r="3363" spans="1:5" x14ac:dyDescent="0.25">
      <c r="A3363">
        <v>1.4147652924678018E+20</v>
      </c>
      <c r="B3363">
        <v>3.3619999999999002E+39</v>
      </c>
      <c r="C3363">
        <v>0</v>
      </c>
      <c r="D3363">
        <f>mass_Curve__4[[#This Row],[Column1]]/mass_Curve__4[[#This Row],[Radius	TotalMass]]</f>
        <v>2.3763659017500353E+19</v>
      </c>
      <c r="E3363">
        <f>mass_Curve__4[[#This Row],[_1]]/mass_Curve__4[[#This Row],[Radius	TotalMass]]</f>
        <v>0</v>
      </c>
    </row>
    <row r="3364" spans="1:5" x14ac:dyDescent="0.25">
      <c r="A3364">
        <v>1.414770205945992E+20</v>
      </c>
      <c r="B3364">
        <v>3.3629999999999002E+39</v>
      </c>
      <c r="C3364">
        <v>0</v>
      </c>
      <c r="D3364">
        <f>mass_Curve__4[[#This Row],[Column1]]/mass_Curve__4[[#This Row],[Radius	TotalMass]]</f>
        <v>2.3770644772316336E+19</v>
      </c>
      <c r="E3364">
        <f>mass_Curve__4[[#This Row],[_1]]/mass_Curve__4[[#This Row],[Radius	TotalMass]]</f>
        <v>0</v>
      </c>
    </row>
    <row r="3365" spans="1:5" x14ac:dyDescent="0.25">
      <c r="A3365">
        <v>1.4151131181475078E+20</v>
      </c>
      <c r="B3365">
        <v>3.3639999999999001E+39</v>
      </c>
      <c r="C3365">
        <v>0</v>
      </c>
      <c r="D3365">
        <f>mass_Curve__4[[#This Row],[Column1]]/mass_Curve__4[[#This Row],[Radius	TotalMass]]</f>
        <v>2.3771951209127617E+19</v>
      </c>
      <c r="E3365">
        <f>mass_Curve__4[[#This Row],[_1]]/mass_Curve__4[[#This Row],[Radius	TotalMass]]</f>
        <v>0</v>
      </c>
    </row>
    <row r="3366" spans="1:5" x14ac:dyDescent="0.25">
      <c r="A3366">
        <v>1.4151399734544772E+20</v>
      </c>
      <c r="B3366">
        <v>3.3649999999999001E+39</v>
      </c>
      <c r="C3366">
        <v>0</v>
      </c>
      <c r="D3366">
        <f>mass_Curve__4[[#This Row],[Column1]]/mass_Curve__4[[#This Row],[Radius	TotalMass]]</f>
        <v>2.3778566524311007E+19</v>
      </c>
      <c r="E3366">
        <f>mass_Curve__4[[#This Row],[_1]]/mass_Curve__4[[#This Row],[Radius	TotalMass]]</f>
        <v>0</v>
      </c>
    </row>
    <row r="3367" spans="1:5" x14ac:dyDescent="0.25">
      <c r="A3367">
        <v>1.4151529727974405E+20</v>
      </c>
      <c r="B3367">
        <v>3.3659999999999001E+39</v>
      </c>
      <c r="C3367">
        <v>0</v>
      </c>
      <c r="D3367">
        <f>mass_Curve__4[[#This Row],[Column1]]/mass_Curve__4[[#This Row],[Radius	TotalMass]]</f>
        <v>2.3785414472515092E+19</v>
      </c>
      <c r="E3367">
        <f>mass_Curve__4[[#This Row],[_1]]/mass_Curve__4[[#This Row],[Radius	TotalMass]]</f>
        <v>0</v>
      </c>
    </row>
    <row r="3368" spans="1:5" x14ac:dyDescent="0.25">
      <c r="A3368">
        <v>1.4153758546053012E+20</v>
      </c>
      <c r="B3368">
        <v>3.3669999999999E+39</v>
      </c>
      <c r="C3368">
        <v>0</v>
      </c>
      <c r="D3368">
        <f>mass_Curve__4[[#This Row],[Column1]]/mass_Curve__4[[#This Row],[Radius	TotalMass]]</f>
        <v>2.3788734201198019E+19</v>
      </c>
      <c r="E3368">
        <f>mass_Curve__4[[#This Row],[_1]]/mass_Curve__4[[#This Row],[Radius	TotalMass]]</f>
        <v>0</v>
      </c>
    </row>
    <row r="3369" spans="1:5" x14ac:dyDescent="0.25">
      <c r="A3369">
        <v>1.4157012851923952E+20</v>
      </c>
      <c r="B3369">
        <v>3.3679999999999E+39</v>
      </c>
      <c r="C3369">
        <v>0</v>
      </c>
      <c r="D3369">
        <f>mass_Curve__4[[#This Row],[Column1]]/mass_Curve__4[[#This Row],[Radius	TotalMass]]</f>
        <v>2.3790329465881539E+19</v>
      </c>
      <c r="E3369">
        <f>mass_Curve__4[[#This Row],[_1]]/mass_Curve__4[[#This Row],[Radius	TotalMass]]</f>
        <v>0</v>
      </c>
    </row>
    <row r="3370" spans="1:5" x14ac:dyDescent="0.25">
      <c r="A3370">
        <v>1.4165862912610255E+20</v>
      </c>
      <c r="B3370">
        <v>3.3689999999999E+39</v>
      </c>
      <c r="C3370">
        <v>0</v>
      </c>
      <c r="D3370">
        <f>mass_Curve__4[[#This Row],[Column1]]/mass_Curve__4[[#This Row],[Radius	TotalMass]]</f>
        <v>2.3782525785992626E+19</v>
      </c>
      <c r="E3370">
        <f>mass_Curve__4[[#This Row],[_1]]/mass_Curve__4[[#This Row],[Radius	TotalMass]]</f>
        <v>0</v>
      </c>
    </row>
    <row r="3371" spans="1:5" x14ac:dyDescent="0.25">
      <c r="A3371">
        <v>1.4178673458883592E+20</v>
      </c>
      <c r="B3371">
        <v>3.3699999999998999E+39</v>
      </c>
      <c r="C3371">
        <v>0</v>
      </c>
      <c r="D3371">
        <f>mass_Curve__4[[#This Row],[Column1]]/mass_Curve__4[[#This Row],[Radius	TotalMass]]</f>
        <v>2.3768090927352865E+19</v>
      </c>
      <c r="E3371">
        <f>mass_Curve__4[[#This Row],[_1]]/mass_Curve__4[[#This Row],[Radius	TotalMass]]</f>
        <v>0</v>
      </c>
    </row>
    <row r="3372" spans="1:5" x14ac:dyDescent="0.25">
      <c r="A3372">
        <v>1.4181251466548494E+20</v>
      </c>
      <c r="B3372">
        <v>3.3709999999998999E+39</v>
      </c>
      <c r="C3372">
        <v>0</v>
      </c>
      <c r="D3372">
        <f>mass_Curve__4[[#This Row],[Column1]]/mass_Curve__4[[#This Row],[Radius	TotalMass]]</f>
        <v>2.3770821693357584E+19</v>
      </c>
      <c r="E3372">
        <f>mass_Curve__4[[#This Row],[_1]]/mass_Curve__4[[#This Row],[Radius	TotalMass]]</f>
        <v>0</v>
      </c>
    </row>
    <row r="3373" spans="1:5" x14ac:dyDescent="0.25">
      <c r="A3373">
        <v>1.4181410626352674E+20</v>
      </c>
      <c r="B3373">
        <v>3.3719999999998999E+39</v>
      </c>
      <c r="C3373">
        <v>0</v>
      </c>
      <c r="D3373">
        <f>mass_Curve__4[[#This Row],[Column1]]/mass_Curve__4[[#This Row],[Radius	TotalMass]]</f>
        <v>2.3777606395049763E+19</v>
      </c>
      <c r="E3373">
        <f>mass_Curve__4[[#This Row],[_1]]/mass_Curve__4[[#This Row],[Radius	TotalMass]]</f>
        <v>0</v>
      </c>
    </row>
    <row r="3374" spans="1:5" x14ac:dyDescent="0.25">
      <c r="A3374">
        <v>1.4184741096249665E+20</v>
      </c>
      <c r="B3374">
        <v>3.3729999999998998E+39</v>
      </c>
      <c r="C3374">
        <v>0</v>
      </c>
      <c r="D3374">
        <f>mass_Curve__4[[#This Row],[Column1]]/mass_Curve__4[[#This Row],[Radius	TotalMass]]</f>
        <v>2.3779073422014693E+19</v>
      </c>
      <c r="E3374">
        <f>mass_Curve__4[[#This Row],[_1]]/mass_Curve__4[[#This Row],[Radius	TotalMass]]</f>
        <v>0</v>
      </c>
    </row>
    <row r="3375" spans="1:5" x14ac:dyDescent="0.25">
      <c r="A3375">
        <v>1.4186218102835151E+20</v>
      </c>
      <c r="B3375">
        <v>3.3739999999998998E+39</v>
      </c>
      <c r="C3375">
        <v>0</v>
      </c>
      <c r="D3375">
        <f>mass_Curve__4[[#This Row],[Column1]]/mass_Curve__4[[#This Row],[Radius	TotalMass]]</f>
        <v>2.3783646744621793E+19</v>
      </c>
      <c r="E3375">
        <f>mass_Curve__4[[#This Row],[_1]]/mass_Curve__4[[#This Row],[Radius	TotalMass]]</f>
        <v>0</v>
      </c>
    </row>
    <row r="3376" spans="1:5" x14ac:dyDescent="0.25">
      <c r="A3376">
        <v>1.4196558183782089E+20</v>
      </c>
      <c r="B3376">
        <v>3.3749999999998998E+39</v>
      </c>
      <c r="C3376">
        <v>0</v>
      </c>
      <c r="D3376">
        <f>mass_Curve__4[[#This Row],[Column1]]/mass_Curve__4[[#This Row],[Radius	TotalMass]]</f>
        <v>2.3773367856551621E+19</v>
      </c>
      <c r="E3376">
        <f>mass_Curve__4[[#This Row],[_1]]/mass_Curve__4[[#This Row],[Radius	TotalMass]]</f>
        <v>0</v>
      </c>
    </row>
    <row r="3377" spans="1:5" x14ac:dyDescent="0.25">
      <c r="A3377">
        <v>1.419682704924711E+20</v>
      </c>
      <c r="B3377">
        <v>3.3759999999998997E+39</v>
      </c>
      <c r="C3377">
        <v>0</v>
      </c>
      <c r="D3377">
        <f>mass_Curve__4[[#This Row],[Column1]]/mass_Curve__4[[#This Row],[Radius	TotalMass]]</f>
        <v>2.3779961453985149E+19</v>
      </c>
      <c r="E3377">
        <f>mass_Curve__4[[#This Row],[_1]]/mass_Curve__4[[#This Row],[Radius	TotalMass]]</f>
        <v>0</v>
      </c>
    </row>
    <row r="3378" spans="1:5" x14ac:dyDescent="0.25">
      <c r="A3378">
        <v>1.4198146719087295E+20</v>
      </c>
      <c r="B3378">
        <v>3.3769999999998997E+39</v>
      </c>
      <c r="C3378">
        <v>0</v>
      </c>
      <c r="D3378">
        <f>mass_Curve__4[[#This Row],[Column1]]/mass_Curve__4[[#This Row],[Radius	TotalMass]]</f>
        <v>2.3784794359534445E+19</v>
      </c>
      <c r="E3378">
        <f>mass_Curve__4[[#This Row],[_1]]/mass_Curve__4[[#This Row],[Radius	TotalMass]]</f>
        <v>0</v>
      </c>
    </row>
    <row r="3379" spans="1:5" x14ac:dyDescent="0.25">
      <c r="A3379">
        <v>1.4209850886826417E+20</v>
      </c>
      <c r="B3379">
        <v>3.3779999999998997E+39</v>
      </c>
      <c r="C3379">
        <v>0</v>
      </c>
      <c r="D3379">
        <f>mass_Curve__4[[#This Row],[Column1]]/mass_Curve__4[[#This Row],[Radius	TotalMass]]</f>
        <v>2.3772241010154131E+19</v>
      </c>
      <c r="E3379">
        <f>mass_Curve__4[[#This Row],[_1]]/mass_Curve__4[[#This Row],[Radius	TotalMass]]</f>
        <v>0</v>
      </c>
    </row>
    <row r="3380" spans="1:5" x14ac:dyDescent="0.25">
      <c r="A3380">
        <v>1.4213161075646102E+20</v>
      </c>
      <c r="B3380">
        <v>3.3789999999998996E+39</v>
      </c>
      <c r="C3380">
        <v>0</v>
      </c>
      <c r="D3380">
        <f>mass_Curve__4[[#This Row],[Column1]]/mass_Curve__4[[#This Row],[Radius	TotalMass]]</f>
        <v>2.3773740282094825E+19</v>
      </c>
      <c r="E3380">
        <f>mass_Curve__4[[#This Row],[_1]]/mass_Curve__4[[#This Row],[Radius	TotalMass]]</f>
        <v>0</v>
      </c>
    </row>
    <row r="3381" spans="1:5" x14ac:dyDescent="0.25">
      <c r="A3381">
        <v>1.4218844947199749E+20</v>
      </c>
      <c r="B3381">
        <v>3.3799999999998996E+39</v>
      </c>
      <c r="C3381">
        <v>0</v>
      </c>
      <c r="D3381">
        <f>mass_Curve__4[[#This Row],[Column1]]/mass_Curve__4[[#This Row],[Radius	TotalMass]]</f>
        <v>2.377126983627144E+19</v>
      </c>
      <c r="E3381">
        <f>mass_Curve__4[[#This Row],[_1]]/mass_Curve__4[[#This Row],[Radius	TotalMass]]</f>
        <v>0</v>
      </c>
    </row>
    <row r="3382" spans="1:5" x14ac:dyDescent="0.25">
      <c r="A3382">
        <v>1.4221232617422132E+20</v>
      </c>
      <c r="B3382">
        <v>3.3809999999998996E+39</v>
      </c>
      <c r="C3382">
        <v>0</v>
      </c>
      <c r="D3382">
        <f>mass_Curve__4[[#This Row],[Column1]]/mass_Curve__4[[#This Row],[Radius	TotalMass]]</f>
        <v>2.3774310504266047E+19</v>
      </c>
      <c r="E3382">
        <f>mass_Curve__4[[#This Row],[_1]]/mass_Curve__4[[#This Row],[Radius	TotalMass]]</f>
        <v>0</v>
      </c>
    </row>
    <row r="3383" spans="1:5" x14ac:dyDescent="0.25">
      <c r="A3383">
        <v>1.4223476493127678E+20</v>
      </c>
      <c r="B3383">
        <v>3.3819999999998995E+39</v>
      </c>
      <c r="C3383">
        <v>0</v>
      </c>
      <c r="D3383">
        <f>mass_Curve__4[[#This Row],[Column1]]/mass_Curve__4[[#This Row],[Radius	TotalMass]]</f>
        <v>2.3777590532342583E+19</v>
      </c>
      <c r="E3383">
        <f>mass_Curve__4[[#This Row],[_1]]/mass_Curve__4[[#This Row],[Radius	TotalMass]]</f>
        <v>0</v>
      </c>
    </row>
    <row r="3384" spans="1:5" x14ac:dyDescent="0.25">
      <c r="A3384">
        <v>1.4223491061785323E+20</v>
      </c>
      <c r="B3384">
        <v>3.3829999999998995E+39</v>
      </c>
      <c r="C3384">
        <v>0</v>
      </c>
      <c r="D3384">
        <f>mass_Curve__4[[#This Row],[Column1]]/mass_Curve__4[[#This Row],[Radius	TotalMass]]</f>
        <v>2.3784596800493699E+19</v>
      </c>
      <c r="E3384">
        <f>mass_Curve__4[[#This Row],[_1]]/mass_Curve__4[[#This Row],[Radius	TotalMass]]</f>
        <v>0</v>
      </c>
    </row>
    <row r="3385" spans="1:5" x14ac:dyDescent="0.25">
      <c r="A3385">
        <v>1.4236067780947617E+20</v>
      </c>
      <c r="B3385">
        <v>3.3839999999998995E+39</v>
      </c>
      <c r="C3385">
        <v>0</v>
      </c>
      <c r="D3385">
        <f>mass_Curve__4[[#This Row],[Column1]]/mass_Curve__4[[#This Row],[Radius	TotalMass]]</f>
        <v>2.3770608935486853E+19</v>
      </c>
      <c r="E3385">
        <f>mass_Curve__4[[#This Row],[_1]]/mass_Curve__4[[#This Row],[Radius	TotalMass]]</f>
        <v>0</v>
      </c>
    </row>
    <row r="3386" spans="1:5" x14ac:dyDescent="0.25">
      <c r="A3386">
        <v>1.4240804041964424E+20</v>
      </c>
      <c r="B3386">
        <v>3.3849999999998994E+39</v>
      </c>
      <c r="C3386">
        <v>0</v>
      </c>
      <c r="D3386">
        <f>mass_Curve__4[[#This Row],[Column1]]/mass_Curve__4[[#This Row],[Radius	TotalMass]]</f>
        <v>2.3769725290967216E+19</v>
      </c>
      <c r="E3386">
        <f>mass_Curve__4[[#This Row],[_1]]/mass_Curve__4[[#This Row],[Radius	TotalMass]]</f>
        <v>0</v>
      </c>
    </row>
    <row r="3387" spans="1:5" x14ac:dyDescent="0.25">
      <c r="A3387">
        <v>1.4256746179665425E+20</v>
      </c>
      <c r="B3387">
        <v>3.3859999999998994E+39</v>
      </c>
      <c r="C3387">
        <v>0</v>
      </c>
      <c r="D3387">
        <f>mass_Curve__4[[#This Row],[Column1]]/mass_Curve__4[[#This Row],[Radius	TotalMass]]</f>
        <v>2.3750159800343458E+19</v>
      </c>
      <c r="E3387">
        <f>mass_Curve__4[[#This Row],[_1]]/mass_Curve__4[[#This Row],[Radius	TotalMass]]</f>
        <v>0</v>
      </c>
    </row>
    <row r="3388" spans="1:5" x14ac:dyDescent="0.25">
      <c r="A3388">
        <v>1.4259658662030384E+20</v>
      </c>
      <c r="B3388">
        <v>3.3869999999998994E+39</v>
      </c>
      <c r="C3388">
        <v>0</v>
      </c>
      <c r="D3388">
        <f>mass_Curve__4[[#This Row],[Column1]]/mass_Curve__4[[#This Row],[Radius	TotalMass]]</f>
        <v>2.3752321708923965E+19</v>
      </c>
      <c r="E3388">
        <f>mass_Curve__4[[#This Row],[_1]]/mass_Curve__4[[#This Row],[Radius	TotalMass]]</f>
        <v>0</v>
      </c>
    </row>
    <row r="3389" spans="1:5" x14ac:dyDescent="0.25">
      <c r="A3389">
        <v>1.4263331331642402E+20</v>
      </c>
      <c r="B3389">
        <v>3.3879999999998993E+39</v>
      </c>
      <c r="C3389">
        <v>0</v>
      </c>
      <c r="D3389">
        <f>mass_Curve__4[[#This Row],[Column1]]/mass_Curve__4[[#This Row],[Radius	TotalMass]]</f>
        <v>2.3753216701092901E+19</v>
      </c>
      <c r="E3389">
        <f>mass_Curve__4[[#This Row],[_1]]/mass_Curve__4[[#This Row],[Radius	TotalMass]]</f>
        <v>0</v>
      </c>
    </row>
    <row r="3390" spans="1:5" x14ac:dyDescent="0.25">
      <c r="A3390">
        <v>1.4265058398554312E+20</v>
      </c>
      <c r="B3390">
        <v>3.3889999999998993E+39</v>
      </c>
      <c r="C3390">
        <v>0</v>
      </c>
      <c r="D3390">
        <f>mass_Curve__4[[#This Row],[Column1]]/mass_Curve__4[[#This Row],[Radius	TotalMass]]</f>
        <v>2.3757351041362416E+19</v>
      </c>
      <c r="E3390">
        <f>mass_Curve__4[[#This Row],[_1]]/mass_Curve__4[[#This Row],[Radius	TotalMass]]</f>
        <v>0</v>
      </c>
    </row>
    <row r="3391" spans="1:5" x14ac:dyDescent="0.25">
      <c r="A3391">
        <v>1.4272667975127912E+20</v>
      </c>
      <c r="B3391">
        <v>3.3899999999998993E+39</v>
      </c>
      <c r="C3391">
        <v>0</v>
      </c>
      <c r="D3391">
        <f>mass_Curve__4[[#This Row],[Column1]]/mass_Curve__4[[#This Row],[Radius	TotalMass]]</f>
        <v>2.3751691035673506E+19</v>
      </c>
      <c r="E3391">
        <f>mass_Curve__4[[#This Row],[_1]]/mass_Curve__4[[#This Row],[Radius	TotalMass]]</f>
        <v>0</v>
      </c>
    </row>
    <row r="3392" spans="1:5" x14ac:dyDescent="0.25">
      <c r="A3392">
        <v>1.427306337512362E+20</v>
      </c>
      <c r="B3392">
        <v>3.3909999999998992E+39</v>
      </c>
      <c r="C3392">
        <v>0</v>
      </c>
      <c r="D3392">
        <f>mass_Curve__4[[#This Row],[Column1]]/mass_Curve__4[[#This Row],[Radius	TotalMass]]</f>
        <v>2.3758039258131784E+19</v>
      </c>
      <c r="E3392">
        <f>mass_Curve__4[[#This Row],[_1]]/mass_Curve__4[[#This Row],[Radius	TotalMass]]</f>
        <v>0</v>
      </c>
    </row>
    <row r="3393" spans="1:5" x14ac:dyDescent="0.25">
      <c r="A3393">
        <v>1.4274664877912575E+20</v>
      </c>
      <c r="B3393">
        <v>3.3919999999998992E+39</v>
      </c>
      <c r="C3393">
        <v>0</v>
      </c>
      <c r="D3393">
        <f>mass_Curve__4[[#This Row],[Column1]]/mass_Curve__4[[#This Row],[Radius	TotalMass]]</f>
        <v>2.3762379215279489E+19</v>
      </c>
      <c r="E3393">
        <f>mass_Curve__4[[#This Row],[_1]]/mass_Curve__4[[#This Row],[Radius	TotalMass]]</f>
        <v>0</v>
      </c>
    </row>
    <row r="3394" spans="1:5" x14ac:dyDescent="0.25">
      <c r="A3394">
        <v>1.4285837994701863E+20</v>
      </c>
      <c r="B3394">
        <v>3.3929999999998992E+39</v>
      </c>
      <c r="C3394">
        <v>0</v>
      </c>
      <c r="D3394">
        <f>mass_Curve__4[[#This Row],[Column1]]/mass_Curve__4[[#This Row],[Radius	TotalMass]]</f>
        <v>2.3750794326928871E+19</v>
      </c>
      <c r="E3394">
        <f>mass_Curve__4[[#This Row],[_1]]/mass_Curve__4[[#This Row],[Radius	TotalMass]]</f>
        <v>0</v>
      </c>
    </row>
    <row r="3395" spans="1:5" x14ac:dyDescent="0.25">
      <c r="A3395">
        <v>1.4292754890926942E+20</v>
      </c>
      <c r="B3395">
        <v>3.3939999999998991E+39</v>
      </c>
      <c r="C3395">
        <v>0</v>
      </c>
      <c r="D3395">
        <f>mass_Curve__4[[#This Row],[Column1]]/mass_Curve__4[[#This Row],[Radius	TotalMass]]</f>
        <v>2.3746296818917777E+19</v>
      </c>
      <c r="E3395">
        <f>mass_Curve__4[[#This Row],[_1]]/mass_Curve__4[[#This Row],[Radius	TotalMass]]</f>
        <v>0</v>
      </c>
    </row>
    <row r="3396" spans="1:5" x14ac:dyDescent="0.25">
      <c r="A3396">
        <v>1.4294394412773589E+20</v>
      </c>
      <c r="B3396">
        <v>3.3949999999998991E+39</v>
      </c>
      <c r="C3396">
        <v>0</v>
      </c>
      <c r="D3396">
        <f>mass_Curve__4[[#This Row],[Column1]]/mass_Curve__4[[#This Row],[Radius	TotalMass]]</f>
        <v>2.3750568943068332E+19</v>
      </c>
      <c r="E3396">
        <f>mass_Curve__4[[#This Row],[_1]]/mass_Curve__4[[#This Row],[Radius	TotalMass]]</f>
        <v>0</v>
      </c>
    </row>
    <row r="3397" spans="1:5" x14ac:dyDescent="0.25">
      <c r="A3397">
        <v>1.4305046115363833E+20</v>
      </c>
      <c r="B3397">
        <v>3.3959999999998991E+39</v>
      </c>
      <c r="C3397">
        <v>0</v>
      </c>
      <c r="D3397">
        <f>mass_Curve__4[[#This Row],[Column1]]/mass_Curve__4[[#This Row],[Radius	TotalMass]]</f>
        <v>2.3739874535270068E+19</v>
      </c>
      <c r="E3397">
        <f>mass_Curve__4[[#This Row],[_1]]/mass_Curve__4[[#This Row],[Radius	TotalMass]]</f>
        <v>0</v>
      </c>
    </row>
    <row r="3398" spans="1:5" x14ac:dyDescent="0.25">
      <c r="A3398">
        <v>1.4306672508449174E+20</v>
      </c>
      <c r="B3398">
        <v>3.396999999999899E+39</v>
      </c>
      <c r="C3398">
        <v>0</v>
      </c>
      <c r="D3398">
        <f>mass_Curve__4[[#This Row],[Column1]]/mass_Curve__4[[#This Row],[Radius	TotalMass]]</f>
        <v>2.3744165514334048E+19</v>
      </c>
      <c r="E3398">
        <f>mass_Curve__4[[#This Row],[_1]]/mass_Curve__4[[#This Row],[Radius	TotalMass]]</f>
        <v>0</v>
      </c>
    </row>
    <row r="3399" spans="1:5" x14ac:dyDescent="0.25">
      <c r="A3399">
        <v>1.4311637641972657E+20</v>
      </c>
      <c r="B3399">
        <v>3.397999999999899E+39</v>
      </c>
      <c r="C3399">
        <v>0</v>
      </c>
      <c r="D3399">
        <f>mass_Curve__4[[#This Row],[Column1]]/mass_Curve__4[[#This Row],[Radius	TotalMass]]</f>
        <v>2.374291527640671E+19</v>
      </c>
      <c r="E3399">
        <f>mass_Curve__4[[#This Row],[_1]]/mass_Curve__4[[#This Row],[Radius	TotalMass]]</f>
        <v>0</v>
      </c>
    </row>
    <row r="3400" spans="1:5" x14ac:dyDescent="0.25">
      <c r="A3400">
        <v>1.4312813187401438E+20</v>
      </c>
      <c r="B3400">
        <v>3.398999999999899E+39</v>
      </c>
      <c r="C3400">
        <v>0</v>
      </c>
      <c r="D3400">
        <f>mass_Curve__4[[#This Row],[Column1]]/mass_Curve__4[[#This Row],[Radius	TotalMass]]</f>
        <v>2.3747951960917086E+19</v>
      </c>
      <c r="E3400">
        <f>mass_Curve__4[[#This Row],[_1]]/mass_Curve__4[[#This Row],[Radius	TotalMass]]</f>
        <v>0</v>
      </c>
    </row>
    <row r="3401" spans="1:5" x14ac:dyDescent="0.25">
      <c r="A3401">
        <v>1.4313084601060368E+20</v>
      </c>
      <c r="B3401">
        <v>3.3999999999998989E+39</v>
      </c>
      <c r="C3401">
        <v>0</v>
      </c>
      <c r="D3401">
        <f>mass_Curve__4[[#This Row],[Column1]]/mass_Curve__4[[#This Row],[Radius	TotalMass]]</f>
        <v>2.3754488251596124E+19</v>
      </c>
      <c r="E3401">
        <f>mass_Curve__4[[#This Row],[_1]]/mass_Curve__4[[#This Row],[Radius	TotalMass]]</f>
        <v>0</v>
      </c>
    </row>
    <row r="3402" spans="1:5" x14ac:dyDescent="0.25">
      <c r="A3402">
        <v>1.4313366666024821E+20</v>
      </c>
      <c r="B3402">
        <v>3.4009999999998989E+39</v>
      </c>
      <c r="C3402">
        <v>0</v>
      </c>
      <c r="D3402">
        <f>mass_Curve__4[[#This Row],[Column1]]/mass_Curve__4[[#This Row],[Radius	TotalMass]]</f>
        <v>2.3761006612600398E+19</v>
      </c>
      <c r="E3402">
        <f>mass_Curve__4[[#This Row],[_1]]/mass_Curve__4[[#This Row],[Radius	TotalMass]]</f>
        <v>0</v>
      </c>
    </row>
    <row r="3403" spans="1:5" x14ac:dyDescent="0.25">
      <c r="A3403">
        <v>1.4316017184713831E+20</v>
      </c>
      <c r="B3403">
        <v>3.4019999999998989E+39</v>
      </c>
      <c r="C3403">
        <v>0</v>
      </c>
      <c r="D3403">
        <f>mass_Curve__4[[#This Row],[Column1]]/mass_Curve__4[[#This Row],[Radius	TotalMass]]</f>
        <v>2.3763592597754364E+19</v>
      </c>
      <c r="E3403">
        <f>mass_Curve__4[[#This Row],[_1]]/mass_Curve__4[[#This Row],[Radius	TotalMass]]</f>
        <v>0</v>
      </c>
    </row>
    <row r="3404" spans="1:5" x14ac:dyDescent="0.25">
      <c r="A3404">
        <v>1.4320213494046212E+20</v>
      </c>
      <c r="B3404">
        <v>3.4029999999998988E+39</v>
      </c>
      <c r="C3404">
        <v>0</v>
      </c>
      <c r="D3404">
        <f>mass_Curve__4[[#This Row],[Column1]]/mass_Curve__4[[#This Row],[Radius	TotalMass]]</f>
        <v>2.3763612193454617E+19</v>
      </c>
      <c r="E3404">
        <f>mass_Curve__4[[#This Row],[_1]]/mass_Curve__4[[#This Row],[Radius	TotalMass]]</f>
        <v>0</v>
      </c>
    </row>
    <row r="3405" spans="1:5" x14ac:dyDescent="0.25">
      <c r="A3405">
        <v>1.4324036421932512E+20</v>
      </c>
      <c r="B3405">
        <v>3.4039999999998988E+39</v>
      </c>
      <c r="C3405">
        <v>0</v>
      </c>
      <c r="D3405">
        <f>mass_Curve__4[[#This Row],[Column1]]/mass_Curve__4[[#This Row],[Radius	TotalMass]]</f>
        <v>2.3764251218935759E+19</v>
      </c>
      <c r="E3405">
        <f>mass_Curve__4[[#This Row],[_1]]/mass_Curve__4[[#This Row],[Radius	TotalMass]]</f>
        <v>0</v>
      </c>
    </row>
    <row r="3406" spans="1:5" x14ac:dyDescent="0.25">
      <c r="A3406">
        <v>1.4352078639993604E+20</v>
      </c>
      <c r="B3406">
        <v>3.4049999999998988E+39</v>
      </c>
      <c r="C3406">
        <v>0</v>
      </c>
      <c r="D3406">
        <f>mass_Curve__4[[#This Row],[Column1]]/mass_Curve__4[[#This Row],[Radius	TotalMass]]</f>
        <v>2.3724786390951772E+19</v>
      </c>
      <c r="E3406">
        <f>mass_Curve__4[[#This Row],[_1]]/mass_Curve__4[[#This Row],[Radius	TotalMass]]</f>
        <v>0</v>
      </c>
    </row>
    <row r="3407" spans="1:5" x14ac:dyDescent="0.25">
      <c r="A3407">
        <v>1.4352755195136667E+20</v>
      </c>
      <c r="B3407">
        <v>3.4059999999998987E+39</v>
      </c>
      <c r="C3407">
        <v>0</v>
      </c>
      <c r="D3407">
        <f>mass_Curve__4[[#This Row],[Column1]]/mass_Curve__4[[#This Row],[Radius	TotalMass]]</f>
        <v>2.3730635363682636E+19</v>
      </c>
      <c r="E3407">
        <f>mass_Curve__4[[#This Row],[_1]]/mass_Curve__4[[#This Row],[Radius	TotalMass]]</f>
        <v>0</v>
      </c>
    </row>
    <row r="3408" spans="1:5" x14ac:dyDescent="0.25">
      <c r="A3408">
        <v>1.4357778666162199E+20</v>
      </c>
      <c r="B3408">
        <v>3.4069999999998987E+39</v>
      </c>
      <c r="C3408">
        <v>0</v>
      </c>
      <c r="D3408">
        <f>mass_Curve__4[[#This Row],[Column1]]/mass_Curve__4[[#This Row],[Radius	TotalMass]]</f>
        <v>2.3729297401898045E+19</v>
      </c>
      <c r="E3408">
        <f>mass_Curve__4[[#This Row],[_1]]/mass_Curve__4[[#This Row],[Radius	TotalMass]]</f>
        <v>0</v>
      </c>
    </row>
    <row r="3409" spans="1:5" x14ac:dyDescent="0.25">
      <c r="A3409">
        <v>1.4362549054575126E+20</v>
      </c>
      <c r="B3409">
        <v>3.4079999999998987E+39</v>
      </c>
      <c r="C3409">
        <v>0</v>
      </c>
      <c r="D3409">
        <f>mass_Curve__4[[#This Row],[Column1]]/mass_Curve__4[[#This Row],[Radius	TotalMass]]</f>
        <v>2.3728378486646809E+19</v>
      </c>
      <c r="E3409">
        <f>mass_Curve__4[[#This Row],[_1]]/mass_Curve__4[[#This Row],[Radius	TotalMass]]</f>
        <v>0</v>
      </c>
    </row>
    <row r="3410" spans="1:5" x14ac:dyDescent="0.25">
      <c r="A3410">
        <v>1.4370145855237575E+20</v>
      </c>
      <c r="B3410">
        <v>3.4089999999998986E+39</v>
      </c>
      <c r="C3410">
        <v>0</v>
      </c>
      <c r="D3410">
        <f>mass_Curve__4[[#This Row],[Column1]]/mass_Curve__4[[#This Row],[Radius	TotalMass]]</f>
        <v>2.3722793312897372E+19</v>
      </c>
      <c r="E3410">
        <f>mass_Curve__4[[#This Row],[_1]]/mass_Curve__4[[#This Row],[Radius	TotalMass]]</f>
        <v>0</v>
      </c>
    </row>
    <row r="3411" spans="1:5" x14ac:dyDescent="0.25">
      <c r="A3411">
        <v>1.4375579502855386E+20</v>
      </c>
      <c r="B3411">
        <v>3.4099999999998986E+39</v>
      </c>
      <c r="C3411">
        <v>0</v>
      </c>
      <c r="D3411">
        <f>mass_Curve__4[[#This Row],[Column1]]/mass_Curve__4[[#This Row],[Radius	TotalMass]]</f>
        <v>2.372078286877116E+19</v>
      </c>
      <c r="E3411">
        <f>mass_Curve__4[[#This Row],[_1]]/mass_Curve__4[[#This Row],[Radius	TotalMass]]</f>
        <v>0</v>
      </c>
    </row>
    <row r="3412" spans="1:5" x14ac:dyDescent="0.25">
      <c r="A3412">
        <v>1.4377745992679916E+20</v>
      </c>
      <c r="B3412">
        <v>3.4109999999998986E+39</v>
      </c>
      <c r="C3412">
        <v>0</v>
      </c>
      <c r="D3412">
        <f>mass_Curve__4[[#This Row],[Column1]]/mass_Curve__4[[#This Row],[Radius	TotalMass]]</f>
        <v>2.372416373009043E+19</v>
      </c>
      <c r="E3412">
        <f>mass_Curve__4[[#This Row],[_1]]/mass_Curve__4[[#This Row],[Radius	TotalMass]]</f>
        <v>0</v>
      </c>
    </row>
    <row r="3413" spans="1:5" x14ac:dyDescent="0.25">
      <c r="A3413">
        <v>1.438560178577521E+20</v>
      </c>
      <c r="B3413">
        <v>3.4119999999998985E+39</v>
      </c>
      <c r="C3413">
        <v>0</v>
      </c>
      <c r="D3413">
        <f>mass_Curve__4[[#This Row],[Column1]]/mass_Curve__4[[#This Row],[Radius	TotalMass]]</f>
        <v>2.3718159662766121E+19</v>
      </c>
      <c r="E3413">
        <f>mass_Curve__4[[#This Row],[_1]]/mass_Curve__4[[#This Row],[Radius	TotalMass]]</f>
        <v>0</v>
      </c>
    </row>
    <row r="3414" spans="1:5" x14ac:dyDescent="0.25">
      <c r="A3414">
        <v>1.4388915035503275E+20</v>
      </c>
      <c r="B3414">
        <v>3.4129999999998985E+39</v>
      </c>
      <c r="C3414">
        <v>0</v>
      </c>
      <c r="D3414">
        <f>mass_Curve__4[[#This Row],[Column1]]/mass_Curve__4[[#This Row],[Radius	TotalMass]]</f>
        <v>2.3719648017787625E+19</v>
      </c>
      <c r="E3414">
        <f>mass_Curve__4[[#This Row],[_1]]/mass_Curve__4[[#This Row],[Radius	TotalMass]]</f>
        <v>0</v>
      </c>
    </row>
    <row r="3415" spans="1:5" x14ac:dyDescent="0.25">
      <c r="A3415">
        <v>1.439163953140058E+20</v>
      </c>
      <c r="B3415">
        <v>3.4139999999998985E+39</v>
      </c>
      <c r="C3415">
        <v>0</v>
      </c>
      <c r="D3415">
        <f>mass_Curve__4[[#This Row],[Column1]]/mass_Curve__4[[#This Row],[Radius	TotalMass]]</f>
        <v>2.372210610577773E+19</v>
      </c>
      <c r="E3415">
        <f>mass_Curve__4[[#This Row],[_1]]/mass_Curve__4[[#This Row],[Radius	TotalMass]]</f>
        <v>0</v>
      </c>
    </row>
    <row r="3416" spans="1:5" x14ac:dyDescent="0.25">
      <c r="A3416">
        <v>1.4397336995358935E+20</v>
      </c>
      <c r="B3416">
        <v>3.4149999999998984E+39</v>
      </c>
      <c r="C3416">
        <v>0</v>
      </c>
      <c r="D3416">
        <f>mass_Curve__4[[#This Row],[Column1]]/mass_Curve__4[[#This Row],[Radius	TotalMass]]</f>
        <v>2.3719664276114002E+19</v>
      </c>
      <c r="E3416">
        <f>mass_Curve__4[[#This Row],[_1]]/mass_Curve__4[[#This Row],[Radius	TotalMass]]</f>
        <v>0</v>
      </c>
    </row>
    <row r="3417" spans="1:5" x14ac:dyDescent="0.25">
      <c r="A3417">
        <v>1.4402088819576984E+20</v>
      </c>
      <c r="B3417">
        <v>3.4159999999998984E+39</v>
      </c>
      <c r="C3417">
        <v>0</v>
      </c>
      <c r="D3417">
        <f>mass_Curve__4[[#This Row],[Column1]]/mass_Curve__4[[#This Row],[Radius	TotalMass]]</f>
        <v>2.3718781648926343E+19</v>
      </c>
      <c r="E3417">
        <f>mass_Curve__4[[#This Row],[_1]]/mass_Curve__4[[#This Row],[Radius	TotalMass]]</f>
        <v>0</v>
      </c>
    </row>
    <row r="3418" spans="1:5" x14ac:dyDescent="0.25">
      <c r="A3418">
        <v>1.441659919078142E+20</v>
      </c>
      <c r="B3418">
        <v>3.4169999999998984E+39</v>
      </c>
      <c r="C3418">
        <v>0</v>
      </c>
      <c r="D3418">
        <f>mass_Curve__4[[#This Row],[Column1]]/mass_Curve__4[[#This Row],[Radius	TotalMass]]</f>
        <v>2.3701845038356009E+19</v>
      </c>
      <c r="E3418">
        <f>mass_Curve__4[[#This Row],[_1]]/mass_Curve__4[[#This Row],[Radius	TotalMass]]</f>
        <v>0</v>
      </c>
    </row>
    <row r="3419" spans="1:5" x14ac:dyDescent="0.25">
      <c r="A3419">
        <v>1.442019520759684E+20</v>
      </c>
      <c r="B3419">
        <v>3.4179999999998983E+39</v>
      </c>
      <c r="C3419">
        <v>0</v>
      </c>
      <c r="D3419">
        <f>mass_Curve__4[[#This Row],[Column1]]/mass_Curve__4[[#This Row],[Radius	TotalMass]]</f>
        <v>2.3702869141460922E+19</v>
      </c>
      <c r="E3419">
        <f>mass_Curve__4[[#This Row],[_1]]/mass_Curve__4[[#This Row],[Radius	TotalMass]]</f>
        <v>0</v>
      </c>
    </row>
    <row r="3420" spans="1:5" x14ac:dyDescent="0.25">
      <c r="A3420">
        <v>1.4427273771122867E+20</v>
      </c>
      <c r="B3420">
        <v>3.4189999999998983E+39</v>
      </c>
      <c r="C3420">
        <v>0</v>
      </c>
      <c r="D3420">
        <f>mass_Curve__4[[#This Row],[Column1]]/mass_Curve__4[[#This Row],[Radius	TotalMass]]</f>
        <v>2.3698170938179953E+19</v>
      </c>
      <c r="E3420">
        <f>mass_Curve__4[[#This Row],[_1]]/mass_Curve__4[[#This Row],[Radius	TotalMass]]</f>
        <v>0</v>
      </c>
    </row>
    <row r="3421" spans="1:5" x14ac:dyDescent="0.25">
      <c r="A3421">
        <v>1.4435223128595345E+20</v>
      </c>
      <c r="B3421">
        <v>3.4199999999998983E+39</v>
      </c>
      <c r="C3421">
        <v>0</v>
      </c>
      <c r="D3421">
        <f>mass_Curve__4[[#This Row],[Column1]]/mass_Curve__4[[#This Row],[Radius	TotalMass]]</f>
        <v>2.3692048051720626E+19</v>
      </c>
      <c r="E3421">
        <f>mass_Curve__4[[#This Row],[_1]]/mass_Curve__4[[#This Row],[Radius	TotalMass]]</f>
        <v>0</v>
      </c>
    </row>
    <row r="3422" spans="1:5" x14ac:dyDescent="0.25">
      <c r="A3422">
        <v>1.4468006091223286E+20</v>
      </c>
      <c r="B3422">
        <v>3.4209999999998982E+39</v>
      </c>
      <c r="C3422">
        <v>0</v>
      </c>
      <c r="D3422">
        <f>mass_Curve__4[[#This Row],[Column1]]/mass_Curve__4[[#This Row],[Radius	TotalMass]]</f>
        <v>2.3645276193760911E+19</v>
      </c>
      <c r="E3422">
        <f>mass_Curve__4[[#This Row],[_1]]/mass_Curve__4[[#This Row],[Radius	TotalMass]]</f>
        <v>0</v>
      </c>
    </row>
    <row r="3423" spans="1:5" x14ac:dyDescent="0.25">
      <c r="A3423">
        <v>1.4475620084592991E+20</v>
      </c>
      <c r="B3423">
        <v>3.4219999999998982E+39</v>
      </c>
      <c r="C3423">
        <v>0</v>
      </c>
      <c r="D3423">
        <f>mass_Curve__4[[#This Row],[Column1]]/mass_Curve__4[[#This Row],[Radius	TotalMass]]</f>
        <v>2.3639747244002877E+19</v>
      </c>
      <c r="E3423">
        <f>mass_Curve__4[[#This Row],[_1]]/mass_Curve__4[[#This Row],[Radius	TotalMass]]</f>
        <v>0</v>
      </c>
    </row>
    <row r="3424" spans="1:5" x14ac:dyDescent="0.25">
      <c r="A3424">
        <v>1.4477272751284963E+20</v>
      </c>
      <c r="B3424">
        <v>3.4229999999998982E+39</v>
      </c>
      <c r="C3424">
        <v>0</v>
      </c>
      <c r="D3424">
        <f>mass_Curve__4[[#This Row],[Column1]]/mass_Curve__4[[#This Row],[Radius	TotalMass]]</f>
        <v>2.3643956004739097E+19</v>
      </c>
      <c r="E3424">
        <f>mass_Curve__4[[#This Row],[_1]]/mass_Curve__4[[#This Row],[Radius	TotalMass]]</f>
        <v>0</v>
      </c>
    </row>
    <row r="3425" spans="1:5" x14ac:dyDescent="0.25">
      <c r="A3425">
        <v>1.4489617962262946E+20</v>
      </c>
      <c r="B3425">
        <v>3.4239999999998981E+39</v>
      </c>
      <c r="C3425">
        <v>0</v>
      </c>
      <c r="D3425">
        <f>mass_Curve__4[[#This Row],[Column1]]/mass_Curve__4[[#This Row],[Radius	TotalMass]]</f>
        <v>2.3630712755280593E+19</v>
      </c>
      <c r="E3425">
        <f>mass_Curve__4[[#This Row],[_1]]/mass_Curve__4[[#This Row],[Radius	TotalMass]]</f>
        <v>0</v>
      </c>
    </row>
    <row r="3426" spans="1:5" x14ac:dyDescent="0.25">
      <c r="A3426">
        <v>1.4494048828617676E+20</v>
      </c>
      <c r="B3426">
        <v>3.4249999999998981E+39</v>
      </c>
      <c r="C3426">
        <v>0</v>
      </c>
      <c r="D3426">
        <f>mass_Curve__4[[#This Row],[Column1]]/mass_Curve__4[[#This Row],[Radius	TotalMass]]</f>
        <v>2.3630388171712451E+19</v>
      </c>
      <c r="E3426">
        <f>mass_Curve__4[[#This Row],[_1]]/mass_Curve__4[[#This Row],[Radius	TotalMass]]</f>
        <v>0</v>
      </c>
    </row>
    <row r="3427" spans="1:5" x14ac:dyDescent="0.25">
      <c r="A3427">
        <v>1.4496500834952959E+20</v>
      </c>
      <c r="B3427">
        <v>3.4259999999998981E+39</v>
      </c>
      <c r="C3427">
        <v>0</v>
      </c>
      <c r="D3427">
        <f>mass_Curve__4[[#This Row],[Column1]]/mass_Curve__4[[#This Row],[Radius	TotalMass]]</f>
        <v>2.3633289433125573E+19</v>
      </c>
      <c r="E3427">
        <f>mass_Curve__4[[#This Row],[_1]]/mass_Curve__4[[#This Row],[Radius	TotalMass]]</f>
        <v>0</v>
      </c>
    </row>
    <row r="3428" spans="1:5" x14ac:dyDescent="0.25">
      <c r="A3428">
        <v>1.4500163739180864E+20</v>
      </c>
      <c r="B3428">
        <v>3.426999999999898E+39</v>
      </c>
      <c r="C3428">
        <v>0</v>
      </c>
      <c r="D3428">
        <f>mass_Curve__4[[#This Row],[Column1]]/mass_Curve__4[[#This Row],[Radius	TotalMass]]</f>
        <v>2.3634215872609825E+19</v>
      </c>
      <c r="E3428">
        <f>mass_Curve__4[[#This Row],[_1]]/mass_Curve__4[[#This Row],[Radius	TotalMass]]</f>
        <v>0</v>
      </c>
    </row>
    <row r="3429" spans="1:5" x14ac:dyDescent="0.25">
      <c r="A3429">
        <v>1.4503549199694756E+20</v>
      </c>
      <c r="B3429">
        <v>3.427999999999898E+39</v>
      </c>
      <c r="C3429">
        <v>0</v>
      </c>
      <c r="D3429">
        <f>mass_Curve__4[[#This Row],[Column1]]/mass_Curve__4[[#This Row],[Radius	TotalMass]]</f>
        <v>2.3635593969454346E+19</v>
      </c>
      <c r="E3429">
        <f>mass_Curve__4[[#This Row],[_1]]/mass_Curve__4[[#This Row],[Radius	TotalMass]]</f>
        <v>0</v>
      </c>
    </row>
    <row r="3430" spans="1:5" x14ac:dyDescent="0.25">
      <c r="A3430">
        <v>1.4504577210680846E+20</v>
      </c>
      <c r="B3430">
        <v>3.428999999999898E+39</v>
      </c>
      <c r="C3430">
        <v>0</v>
      </c>
      <c r="D3430">
        <f>mass_Curve__4[[#This Row],[Column1]]/mass_Curve__4[[#This Row],[Radius	TotalMass]]</f>
        <v>2.3640813173615698E+19</v>
      </c>
      <c r="E3430">
        <f>mass_Curve__4[[#This Row],[_1]]/mass_Curve__4[[#This Row],[Radius	TotalMass]]</f>
        <v>0</v>
      </c>
    </row>
    <row r="3431" spans="1:5" x14ac:dyDescent="0.25">
      <c r="A3431">
        <v>1.4512508771854723E+20</v>
      </c>
      <c r="B3431">
        <v>3.4299999999998979E+39</v>
      </c>
      <c r="C3431">
        <v>0</v>
      </c>
      <c r="D3431">
        <f>mass_Curve__4[[#This Row],[Column1]]/mass_Curve__4[[#This Row],[Radius	TotalMass]]</f>
        <v>2.3634783302608388E+19</v>
      </c>
      <c r="E3431">
        <f>mass_Curve__4[[#This Row],[_1]]/mass_Curve__4[[#This Row],[Radius	TotalMass]]</f>
        <v>0</v>
      </c>
    </row>
    <row r="3432" spans="1:5" x14ac:dyDescent="0.25">
      <c r="A3432">
        <v>1.4528171054292543E+20</v>
      </c>
      <c r="B3432">
        <v>3.4309999999998979E+39</v>
      </c>
      <c r="C3432">
        <v>0</v>
      </c>
      <c r="D3432">
        <f>mass_Curve__4[[#This Row],[Column1]]/mass_Curve__4[[#This Row],[Radius	TotalMass]]</f>
        <v>2.3616186698092069E+19</v>
      </c>
      <c r="E3432">
        <f>mass_Curve__4[[#This Row],[_1]]/mass_Curve__4[[#This Row],[Radius	TotalMass]]</f>
        <v>0</v>
      </c>
    </row>
    <row r="3433" spans="1:5" x14ac:dyDescent="0.25">
      <c r="A3433">
        <v>1.453114219018522E+20</v>
      </c>
      <c r="B3433">
        <v>3.4319999999998979E+39</v>
      </c>
      <c r="C3433">
        <v>0</v>
      </c>
      <c r="D3433">
        <f>mass_Curve__4[[#This Row],[Column1]]/mass_Curve__4[[#This Row],[Radius	TotalMass]]</f>
        <v>2.3618239743865258E+19</v>
      </c>
      <c r="E3433">
        <f>mass_Curve__4[[#This Row],[_1]]/mass_Curve__4[[#This Row],[Radius	TotalMass]]</f>
        <v>0</v>
      </c>
    </row>
    <row r="3434" spans="1:5" x14ac:dyDescent="0.25">
      <c r="A3434">
        <v>1.4532256332786046E+20</v>
      </c>
      <c r="B3434">
        <v>3.4329999999998978E+39</v>
      </c>
      <c r="C3434">
        <v>0</v>
      </c>
      <c r="D3434">
        <f>mass_Curve__4[[#This Row],[Column1]]/mass_Curve__4[[#This Row],[Radius	TotalMass]]</f>
        <v>2.3623310251242598E+19</v>
      </c>
      <c r="E3434">
        <f>mass_Curve__4[[#This Row],[_1]]/mass_Curve__4[[#This Row],[Radius	TotalMass]]</f>
        <v>0</v>
      </c>
    </row>
    <row r="3435" spans="1:5" x14ac:dyDescent="0.25">
      <c r="A3435">
        <v>1.4536820880205205E+20</v>
      </c>
      <c r="B3435">
        <v>3.4339999999998978E+39</v>
      </c>
      <c r="C3435">
        <v>0</v>
      </c>
      <c r="D3435">
        <f>mass_Curve__4[[#This Row],[Column1]]/mass_Curve__4[[#This Row],[Radius	TotalMass]]</f>
        <v>2.3622771638302134E+19</v>
      </c>
      <c r="E3435">
        <f>mass_Curve__4[[#This Row],[_1]]/mass_Curve__4[[#This Row],[Radius	TotalMass]]</f>
        <v>0</v>
      </c>
    </row>
    <row r="3436" spans="1:5" x14ac:dyDescent="0.25">
      <c r="A3436">
        <v>1.4548731506314666E+20</v>
      </c>
      <c r="B3436">
        <v>3.4349999999998978E+39</v>
      </c>
      <c r="C3436">
        <v>0</v>
      </c>
      <c r="D3436">
        <f>mass_Curve__4[[#This Row],[Column1]]/mass_Curve__4[[#This Row],[Radius	TotalMass]]</f>
        <v>2.3610305809197081E+19</v>
      </c>
      <c r="E3436">
        <f>mass_Curve__4[[#This Row],[_1]]/mass_Curve__4[[#This Row],[Radius	TotalMass]]</f>
        <v>0</v>
      </c>
    </row>
    <row r="3437" spans="1:5" x14ac:dyDescent="0.25">
      <c r="A3437">
        <v>1.4549359072074229E+20</v>
      </c>
      <c r="B3437">
        <v>3.4359999999998977E+39</v>
      </c>
      <c r="C3437">
        <v>0</v>
      </c>
      <c r="D3437">
        <f>mass_Curve__4[[#This Row],[Column1]]/mass_Curve__4[[#This Row],[Radius	TotalMass]]</f>
        <v>2.3616160567477453E+19</v>
      </c>
      <c r="E3437">
        <f>mass_Curve__4[[#This Row],[_1]]/mass_Curve__4[[#This Row],[Radius	TotalMass]]</f>
        <v>0</v>
      </c>
    </row>
    <row r="3438" spans="1:5" x14ac:dyDescent="0.25">
      <c r="A3438">
        <v>1.4551642795095774E+20</v>
      </c>
      <c r="B3438">
        <v>3.4369999999998977E+39</v>
      </c>
      <c r="C3438">
        <v>0</v>
      </c>
      <c r="D3438">
        <f>mass_Curve__4[[#This Row],[Column1]]/mass_Curve__4[[#This Row],[Radius	TotalMass]]</f>
        <v>2.3619326342715359E+19</v>
      </c>
      <c r="E3438">
        <f>mass_Curve__4[[#This Row],[_1]]/mass_Curve__4[[#This Row],[Radius	TotalMass]]</f>
        <v>0</v>
      </c>
    </row>
    <row r="3439" spans="1:5" x14ac:dyDescent="0.25">
      <c r="A3439">
        <v>1.4557281433820905E+20</v>
      </c>
      <c r="B3439">
        <v>3.4379999999998977E+39</v>
      </c>
      <c r="C3439">
        <v>0</v>
      </c>
      <c r="D3439">
        <f>mass_Curve__4[[#This Row],[Column1]]/mass_Curve__4[[#This Row],[Radius	TotalMass]]</f>
        <v>2.3617047012723122E+19</v>
      </c>
      <c r="E3439">
        <f>mass_Curve__4[[#This Row],[_1]]/mass_Curve__4[[#This Row],[Radius	TotalMass]]</f>
        <v>0</v>
      </c>
    </row>
    <row r="3440" spans="1:5" x14ac:dyDescent="0.25">
      <c r="A3440">
        <v>1.4576376979205353E+20</v>
      </c>
      <c r="B3440">
        <v>3.4389999999998976E+39</v>
      </c>
      <c r="C3440">
        <v>0</v>
      </c>
      <c r="D3440">
        <f>mass_Curve__4[[#This Row],[Column1]]/mass_Curve__4[[#This Row],[Radius	TotalMass]]</f>
        <v>2.3592968300051325E+19</v>
      </c>
      <c r="E3440">
        <f>mass_Curve__4[[#This Row],[_1]]/mass_Curve__4[[#This Row],[Radius	TotalMass]]</f>
        <v>0</v>
      </c>
    </row>
    <row r="3441" spans="1:5" x14ac:dyDescent="0.25">
      <c r="A3441">
        <v>1.4577469762244641E+20</v>
      </c>
      <c r="B3441">
        <v>3.4399999999998976E+39</v>
      </c>
      <c r="C3441">
        <v>0</v>
      </c>
      <c r="D3441">
        <f>mass_Curve__4[[#This Row],[Column1]]/mass_Curve__4[[#This Row],[Radius	TotalMass]]</f>
        <v>2.3598059581707588E+19</v>
      </c>
      <c r="E3441">
        <f>mass_Curve__4[[#This Row],[_1]]/mass_Curve__4[[#This Row],[Radius	TotalMass]]</f>
        <v>0</v>
      </c>
    </row>
    <row r="3442" spans="1:5" x14ac:dyDescent="0.25">
      <c r="A3442">
        <v>1.4577624820577111E+20</v>
      </c>
      <c r="B3442">
        <v>3.4409999999998976E+39</v>
      </c>
      <c r="C3442">
        <v>0</v>
      </c>
      <c r="D3442">
        <f>mass_Curve__4[[#This Row],[Column1]]/mass_Curve__4[[#This Row],[Radius	TotalMass]]</f>
        <v>2.3604668403475022E+19</v>
      </c>
      <c r="E3442">
        <f>mass_Curve__4[[#This Row],[_1]]/mass_Curve__4[[#This Row],[Radius	TotalMass]]</f>
        <v>0</v>
      </c>
    </row>
    <row r="3443" spans="1:5" x14ac:dyDescent="0.25">
      <c r="A3443">
        <v>1.4578647693941013E+20</v>
      </c>
      <c r="B3443">
        <v>3.4419999999998975E+39</v>
      </c>
      <c r="C3443">
        <v>0</v>
      </c>
      <c r="D3443">
        <f>mass_Curve__4[[#This Row],[Column1]]/mass_Curve__4[[#This Row],[Radius	TotalMass]]</f>
        <v>2.360987158932729E+19</v>
      </c>
      <c r="E3443">
        <f>mass_Curve__4[[#This Row],[_1]]/mass_Curve__4[[#This Row],[Radius	TotalMass]]</f>
        <v>0</v>
      </c>
    </row>
    <row r="3444" spans="1:5" x14ac:dyDescent="0.25">
      <c r="A3444">
        <v>1.4585325520821993E+20</v>
      </c>
      <c r="B3444">
        <v>3.4429999999998975E+39</v>
      </c>
      <c r="C3444">
        <v>0</v>
      </c>
      <c r="D3444">
        <f>mass_Curve__4[[#This Row],[Column1]]/mass_Curve__4[[#This Row],[Radius	TotalMass]]</f>
        <v>2.36059181201316E+19</v>
      </c>
      <c r="E3444">
        <f>mass_Curve__4[[#This Row],[_1]]/mass_Curve__4[[#This Row],[Radius	TotalMass]]</f>
        <v>0</v>
      </c>
    </row>
    <row r="3445" spans="1:5" x14ac:dyDescent="0.25">
      <c r="A3445">
        <v>1.4588688241537689E+20</v>
      </c>
      <c r="B3445">
        <v>3.4439999999998975E+39</v>
      </c>
      <c r="C3445">
        <v>0</v>
      </c>
      <c r="D3445">
        <f>mass_Curve__4[[#This Row],[Column1]]/mass_Curve__4[[#This Row],[Radius	TotalMass]]</f>
        <v>2.3607331536456839E+19</v>
      </c>
      <c r="E3445">
        <f>mass_Curve__4[[#This Row],[_1]]/mass_Curve__4[[#This Row],[Radius	TotalMass]]</f>
        <v>0</v>
      </c>
    </row>
    <row r="3446" spans="1:5" x14ac:dyDescent="0.25">
      <c r="A3446">
        <v>1.459145527024382E+20</v>
      </c>
      <c r="B3446">
        <v>3.4449999999998974E+39</v>
      </c>
      <c r="C3446">
        <v>0</v>
      </c>
      <c r="D3446">
        <f>mass_Curve__4[[#This Row],[Column1]]/mass_Curve__4[[#This Row],[Radius	TotalMass]]</f>
        <v>2.3609708121610355E+19</v>
      </c>
      <c r="E3446">
        <f>mass_Curve__4[[#This Row],[_1]]/mass_Curve__4[[#This Row],[Radius	TotalMass]]</f>
        <v>0</v>
      </c>
    </row>
    <row r="3447" spans="1:5" x14ac:dyDescent="0.25">
      <c r="A3447">
        <v>1.4610366335787406E+20</v>
      </c>
      <c r="B3447">
        <v>3.4459999999998974E+39</v>
      </c>
      <c r="C3447">
        <v>0</v>
      </c>
      <c r="D3447">
        <f>mass_Curve__4[[#This Row],[Column1]]/mass_Curve__4[[#This Row],[Radius	TotalMass]]</f>
        <v>2.3585993128448E+19</v>
      </c>
      <c r="E3447">
        <f>mass_Curve__4[[#This Row],[_1]]/mass_Curve__4[[#This Row],[Radius	TotalMass]]</f>
        <v>0</v>
      </c>
    </row>
    <row r="3448" spans="1:5" x14ac:dyDescent="0.25">
      <c r="A3448">
        <v>1.4615465831691851E+20</v>
      </c>
      <c r="B3448">
        <v>3.4469999999998974E+39</v>
      </c>
      <c r="C3448">
        <v>0</v>
      </c>
      <c r="D3448">
        <f>mass_Curve__4[[#This Row],[Column1]]/mass_Curve__4[[#This Row],[Radius	TotalMass]]</f>
        <v>2.3584605784685285E+19</v>
      </c>
      <c r="E3448">
        <f>mass_Curve__4[[#This Row],[_1]]/mass_Curve__4[[#This Row],[Radius	TotalMass]]</f>
        <v>0</v>
      </c>
    </row>
    <row r="3449" spans="1:5" x14ac:dyDescent="0.25">
      <c r="A3449">
        <v>1.4629060162783493E+20</v>
      </c>
      <c r="B3449">
        <v>3.4479999999998973E+39</v>
      </c>
      <c r="C3449">
        <v>0</v>
      </c>
      <c r="D3449">
        <f>mass_Curve__4[[#This Row],[Column1]]/mass_Curve__4[[#This Row],[Radius	TotalMass]]</f>
        <v>2.3569525052413493E+19</v>
      </c>
      <c r="E3449">
        <f>mass_Curve__4[[#This Row],[_1]]/mass_Curve__4[[#This Row],[Radius	TotalMass]]</f>
        <v>0</v>
      </c>
    </row>
    <row r="3450" spans="1:5" x14ac:dyDescent="0.25">
      <c r="A3450">
        <v>1.4638000587984301E+20</v>
      </c>
      <c r="B3450">
        <v>3.4489999999998973E+39</v>
      </c>
      <c r="C3450">
        <v>0</v>
      </c>
      <c r="D3450">
        <f>mass_Curve__4[[#This Row],[Column1]]/mass_Curve__4[[#This Row],[Radius	TotalMass]]</f>
        <v>2.3561961070223151E+19</v>
      </c>
      <c r="E3450">
        <f>mass_Curve__4[[#This Row],[_1]]/mass_Curve__4[[#This Row],[Radius	TotalMass]]</f>
        <v>0</v>
      </c>
    </row>
    <row r="3451" spans="1:5" x14ac:dyDescent="0.25">
      <c r="A3451">
        <v>1.4638009383986363E+20</v>
      </c>
      <c r="B3451">
        <v>3.4499999999998973E+39</v>
      </c>
      <c r="C3451">
        <v>0</v>
      </c>
      <c r="D3451">
        <f>mass_Curve__4[[#This Row],[Column1]]/mass_Curve__4[[#This Row],[Radius	TotalMass]]</f>
        <v>2.3568778441788101E+19</v>
      </c>
      <c r="E3451">
        <f>mass_Curve__4[[#This Row],[_1]]/mass_Curve__4[[#This Row],[Radius	TotalMass]]</f>
        <v>0</v>
      </c>
    </row>
    <row r="3452" spans="1:5" x14ac:dyDescent="0.25">
      <c r="A3452">
        <v>1.4640221455664949E+20</v>
      </c>
      <c r="B3452">
        <v>3.4509999999998972E+39</v>
      </c>
      <c r="C3452">
        <v>0</v>
      </c>
      <c r="D3452">
        <f>mass_Curve__4[[#This Row],[Column1]]/mass_Curve__4[[#This Row],[Radius	TotalMass]]</f>
        <v>2.357204780303752E+19</v>
      </c>
      <c r="E3452">
        <f>mass_Curve__4[[#This Row],[_1]]/mass_Curve__4[[#This Row],[Radius	TotalMass]]</f>
        <v>0</v>
      </c>
    </row>
    <row r="3453" spans="1:5" x14ac:dyDescent="0.25">
      <c r="A3453">
        <v>1.4649616587288017E+20</v>
      </c>
      <c r="B3453">
        <v>3.4519999999998972E+39</v>
      </c>
      <c r="C3453">
        <v>0</v>
      </c>
      <c r="D3453">
        <f>mass_Curve__4[[#This Row],[Column1]]/mass_Curve__4[[#This Row],[Radius	TotalMass]]</f>
        <v>2.3563756630977753E+19</v>
      </c>
      <c r="E3453">
        <f>mass_Curve__4[[#This Row],[_1]]/mass_Curve__4[[#This Row],[Radius	TotalMass]]</f>
        <v>0</v>
      </c>
    </row>
    <row r="3454" spans="1:5" x14ac:dyDescent="0.25">
      <c r="A3454">
        <v>1.4657942153810964E+20</v>
      </c>
      <c r="B3454">
        <v>3.4529999999998972E+39</v>
      </c>
      <c r="C3454">
        <v>0</v>
      </c>
      <c r="D3454">
        <f>mass_Curve__4[[#This Row],[Column1]]/mass_Curve__4[[#This Row],[Radius	TotalMass]]</f>
        <v>2.355719488974884E+19</v>
      </c>
      <c r="E3454">
        <f>mass_Curve__4[[#This Row],[_1]]/mass_Curve__4[[#This Row],[Radius	TotalMass]]</f>
        <v>0</v>
      </c>
    </row>
    <row r="3455" spans="1:5" x14ac:dyDescent="0.25">
      <c r="A3455">
        <v>1.4667181290280678E+20</v>
      </c>
      <c r="B3455">
        <v>3.4539999999998971E+39</v>
      </c>
      <c r="C3455">
        <v>0</v>
      </c>
      <c r="D3455">
        <f>mass_Curve__4[[#This Row],[Column1]]/mass_Curve__4[[#This Row],[Radius	TotalMass]]</f>
        <v>2.3549173707212014E+19</v>
      </c>
      <c r="E3455">
        <f>mass_Curve__4[[#This Row],[_1]]/mass_Curve__4[[#This Row],[Radius	TotalMass]]</f>
        <v>0</v>
      </c>
    </row>
    <row r="3456" spans="1:5" x14ac:dyDescent="0.25">
      <c r="A3456">
        <v>1.4671213214932024E+20</v>
      </c>
      <c r="B3456">
        <v>3.4549999999998971E+39</v>
      </c>
      <c r="C3456">
        <v>0</v>
      </c>
      <c r="D3456">
        <f>mass_Curve__4[[#This Row],[Column1]]/mass_Curve__4[[#This Row],[Radius	TotalMass]]</f>
        <v>2.3549518021341802E+19</v>
      </c>
      <c r="E3456">
        <f>mass_Curve__4[[#This Row],[_1]]/mass_Curve__4[[#This Row],[Radius	TotalMass]]</f>
        <v>0</v>
      </c>
    </row>
    <row r="3457" spans="1:5" x14ac:dyDescent="0.25">
      <c r="A3457">
        <v>1.4672115031736327E+20</v>
      </c>
      <c r="B3457">
        <v>3.4559999999998971E+39</v>
      </c>
      <c r="C3457">
        <v>0</v>
      </c>
      <c r="D3457">
        <f>mass_Curve__4[[#This Row],[Column1]]/mass_Curve__4[[#This Row],[Radius	TotalMass]]</f>
        <v>2.3554886207778779E+19</v>
      </c>
      <c r="E3457">
        <f>mass_Curve__4[[#This Row],[_1]]/mass_Curve__4[[#This Row],[Radius	TotalMass]]</f>
        <v>0</v>
      </c>
    </row>
    <row r="3458" spans="1:5" x14ac:dyDescent="0.25">
      <c r="A3458">
        <v>1.4672208565659073E+20</v>
      </c>
      <c r="B3458">
        <v>3.456999999999897E+39</v>
      </c>
      <c r="C3458">
        <v>0</v>
      </c>
      <c r="D3458">
        <f>mass_Curve__4[[#This Row],[Column1]]/mass_Curve__4[[#This Row],[Radius	TotalMass]]</f>
        <v>2.3561551654133055E+19</v>
      </c>
      <c r="E3458">
        <f>mass_Curve__4[[#This Row],[_1]]/mass_Curve__4[[#This Row],[Radius	TotalMass]]</f>
        <v>0</v>
      </c>
    </row>
    <row r="3459" spans="1:5" x14ac:dyDescent="0.25">
      <c r="A3459">
        <v>1.4674605391378963E+20</v>
      </c>
      <c r="B3459">
        <v>3.457999999999897E+39</v>
      </c>
      <c r="C3459">
        <v>0</v>
      </c>
      <c r="D3459">
        <f>mass_Curve__4[[#This Row],[Column1]]/mass_Curve__4[[#This Row],[Radius	TotalMass]]</f>
        <v>2.3564517803193557E+19</v>
      </c>
      <c r="E3459">
        <f>mass_Curve__4[[#This Row],[_1]]/mass_Curve__4[[#This Row],[Radius	TotalMass]]</f>
        <v>0</v>
      </c>
    </row>
    <row r="3460" spans="1:5" x14ac:dyDescent="0.25">
      <c r="A3460">
        <v>1.4682045898882343E+20</v>
      </c>
      <c r="B3460">
        <v>3.458999999999897E+39</v>
      </c>
      <c r="C3460">
        <v>0</v>
      </c>
      <c r="D3460">
        <f>mass_Curve__4[[#This Row],[Column1]]/mass_Curve__4[[#This Row],[Radius	TotalMass]]</f>
        <v>2.3559386912577421E+19</v>
      </c>
      <c r="E3460">
        <f>mass_Curve__4[[#This Row],[_1]]/mass_Curve__4[[#This Row],[Radius	TotalMass]]</f>
        <v>0</v>
      </c>
    </row>
    <row r="3461" spans="1:5" x14ac:dyDescent="0.25">
      <c r="A3461">
        <v>1.469233189669017E+20</v>
      </c>
      <c r="B3461">
        <v>3.4599999999998969E+39</v>
      </c>
      <c r="C3461">
        <v>0</v>
      </c>
      <c r="D3461">
        <f>mass_Curve__4[[#This Row],[Column1]]/mass_Curve__4[[#This Row],[Radius	TotalMass]]</f>
        <v>2.3549699423679312E+19</v>
      </c>
      <c r="E3461">
        <f>mass_Curve__4[[#This Row],[_1]]/mass_Curve__4[[#This Row],[Radius	TotalMass]]</f>
        <v>0</v>
      </c>
    </row>
    <row r="3462" spans="1:5" x14ac:dyDescent="0.25">
      <c r="A3462">
        <v>1.4696124321873247E+20</v>
      </c>
      <c r="B3462">
        <v>3.4609999999998969E+39</v>
      </c>
      <c r="C3462">
        <v>0</v>
      </c>
      <c r="D3462">
        <f>mass_Curve__4[[#This Row],[Column1]]/mass_Curve__4[[#This Row],[Radius	TotalMass]]</f>
        <v>2.3550426794149081E+19</v>
      </c>
      <c r="E3462">
        <f>mass_Curve__4[[#This Row],[_1]]/mass_Curve__4[[#This Row],[Radius	TotalMass]]</f>
        <v>0</v>
      </c>
    </row>
    <row r="3463" spans="1:5" x14ac:dyDescent="0.25">
      <c r="A3463">
        <v>1.4699551725602426E+20</v>
      </c>
      <c r="B3463">
        <v>3.4619999999998969E+39</v>
      </c>
      <c r="C3463">
        <v>0</v>
      </c>
      <c r="D3463">
        <f>mass_Curve__4[[#This Row],[Column1]]/mass_Curve__4[[#This Row],[Radius	TotalMass]]</f>
        <v>2.3551738615063208E+19</v>
      </c>
      <c r="E3463">
        <f>mass_Curve__4[[#This Row],[_1]]/mass_Curve__4[[#This Row],[Radius	TotalMass]]</f>
        <v>0</v>
      </c>
    </row>
    <row r="3464" spans="1:5" x14ac:dyDescent="0.25">
      <c r="A3464">
        <v>1.4717529189947073E+20</v>
      </c>
      <c r="B3464">
        <v>3.4629999999998968E+39</v>
      </c>
      <c r="C3464">
        <v>0</v>
      </c>
      <c r="D3464">
        <f>mass_Curve__4[[#This Row],[Column1]]/mass_Curve__4[[#This Row],[Radius	TotalMass]]</f>
        <v>2.3529764781206122E+19</v>
      </c>
      <c r="E3464">
        <f>mass_Curve__4[[#This Row],[_1]]/mass_Curve__4[[#This Row],[Radius	TotalMass]]</f>
        <v>0</v>
      </c>
    </row>
    <row r="3465" spans="1:5" x14ac:dyDescent="0.25">
      <c r="A3465">
        <v>1.4719528145236499E+20</v>
      </c>
      <c r="B3465">
        <v>3.4639999999998968E+39</v>
      </c>
      <c r="C3465">
        <v>0</v>
      </c>
      <c r="D3465">
        <f>mass_Curve__4[[#This Row],[Column1]]/mass_Curve__4[[#This Row],[Radius	TotalMass]]</f>
        <v>2.3533363065859613E+19</v>
      </c>
      <c r="E3465">
        <f>mass_Curve__4[[#This Row],[_1]]/mass_Curve__4[[#This Row],[Radius	TotalMass]]</f>
        <v>0</v>
      </c>
    </row>
    <row r="3466" spans="1:5" x14ac:dyDescent="0.25">
      <c r="A3466">
        <v>1.4736660476762587E+20</v>
      </c>
      <c r="B3466">
        <v>3.4649999999998968E+39</v>
      </c>
      <c r="C3466">
        <v>0</v>
      </c>
      <c r="D3466">
        <f>mass_Curve__4[[#This Row],[Column1]]/mass_Curve__4[[#This Row],[Radius	TotalMass]]</f>
        <v>2.3512789790221881E+19</v>
      </c>
      <c r="E3466">
        <f>mass_Curve__4[[#This Row],[_1]]/mass_Curve__4[[#This Row],[Radius	TotalMass]]</f>
        <v>0</v>
      </c>
    </row>
    <row r="3467" spans="1:5" x14ac:dyDescent="0.25">
      <c r="A3467">
        <v>1.474172554281639E+20</v>
      </c>
      <c r="B3467">
        <v>3.4659999999998967E+39</v>
      </c>
      <c r="C3467">
        <v>0</v>
      </c>
      <c r="D3467">
        <f>mass_Curve__4[[#This Row],[Column1]]/mass_Curve__4[[#This Row],[Radius	TotalMass]]</f>
        <v>2.3511494566447624E+19</v>
      </c>
      <c r="E3467">
        <f>mass_Curve__4[[#This Row],[_1]]/mass_Curve__4[[#This Row],[Radius	TotalMass]]</f>
        <v>0</v>
      </c>
    </row>
    <row r="3468" spans="1:5" x14ac:dyDescent="0.25">
      <c r="A3468">
        <v>1.4743946577325759E+20</v>
      </c>
      <c r="B3468">
        <v>3.4669999999998967E+39</v>
      </c>
      <c r="C3468">
        <v>0</v>
      </c>
      <c r="D3468">
        <f>mass_Curve__4[[#This Row],[Column1]]/mass_Curve__4[[#This Row],[Radius	TotalMass]]</f>
        <v>2.3514735229247807E+19</v>
      </c>
      <c r="E3468">
        <f>mass_Curve__4[[#This Row],[_1]]/mass_Curve__4[[#This Row],[Radius	TotalMass]]</f>
        <v>0</v>
      </c>
    </row>
    <row r="3469" spans="1:5" x14ac:dyDescent="0.25">
      <c r="A3469">
        <v>1.4754791309981465E+20</v>
      </c>
      <c r="B3469">
        <v>3.4679999999998967E+39</v>
      </c>
      <c r="C3469">
        <v>0</v>
      </c>
      <c r="D3469">
        <f>mass_Curve__4[[#This Row],[Column1]]/mass_Curve__4[[#This Row],[Radius	TotalMass]]</f>
        <v>2.3504229420404138E+19</v>
      </c>
      <c r="E3469">
        <f>mass_Curve__4[[#This Row],[_1]]/mass_Curve__4[[#This Row],[Radius	TotalMass]]</f>
        <v>0</v>
      </c>
    </row>
    <row r="3470" spans="1:5" x14ac:dyDescent="0.25">
      <c r="A3470">
        <v>1.4758437970716302E+20</v>
      </c>
      <c r="B3470">
        <v>3.4689999999998966E+39</v>
      </c>
      <c r="C3470">
        <v>0</v>
      </c>
      <c r="D3470">
        <f>mass_Curve__4[[#This Row],[Column1]]/mass_Curve__4[[#This Row],[Radius	TotalMass]]</f>
        <v>2.3505197547891503E+19</v>
      </c>
      <c r="E3470">
        <f>mass_Curve__4[[#This Row],[_1]]/mass_Curve__4[[#This Row],[Radius	TotalMass]]</f>
        <v>0</v>
      </c>
    </row>
    <row r="3471" spans="1:5" x14ac:dyDescent="0.25">
      <c r="A3471">
        <v>1.4773795878213966E+20</v>
      </c>
      <c r="B3471">
        <v>3.4699999999998966E+39</v>
      </c>
      <c r="C3471">
        <v>0</v>
      </c>
      <c r="D3471">
        <f>mass_Curve__4[[#This Row],[Column1]]/mass_Curve__4[[#This Row],[Radius	TotalMass]]</f>
        <v>2.3487531766408782E+19</v>
      </c>
      <c r="E3471">
        <f>mass_Curve__4[[#This Row],[_1]]/mass_Curve__4[[#This Row],[Radius	TotalMass]]</f>
        <v>0</v>
      </c>
    </row>
    <row r="3472" spans="1:5" x14ac:dyDescent="0.25">
      <c r="A3472">
        <v>1.4779031237224445E+20</v>
      </c>
      <c r="B3472">
        <v>3.4709999999998966E+39</v>
      </c>
      <c r="C3472">
        <v>0</v>
      </c>
      <c r="D3472">
        <f>mass_Curve__4[[#This Row],[Column1]]/mass_Curve__4[[#This Row],[Radius	TotalMass]]</f>
        <v>2.3485977830924206E+19</v>
      </c>
      <c r="E3472">
        <f>mass_Curve__4[[#This Row],[_1]]/mass_Curve__4[[#This Row],[Radius	TotalMass]]</f>
        <v>0</v>
      </c>
    </row>
    <row r="3473" spans="1:5" x14ac:dyDescent="0.25">
      <c r="A3473">
        <v>1.4790110154354731E+20</v>
      </c>
      <c r="B3473">
        <v>3.4719999999998965E+39</v>
      </c>
      <c r="C3473">
        <v>0</v>
      </c>
      <c r="D3473">
        <f>mass_Curve__4[[#This Row],[Column1]]/mass_Curve__4[[#This Row],[Radius	TotalMass]]</f>
        <v>2.3475146322541871E+19</v>
      </c>
      <c r="E3473">
        <f>mass_Curve__4[[#This Row],[_1]]/mass_Curve__4[[#This Row],[Radius	TotalMass]]</f>
        <v>0</v>
      </c>
    </row>
    <row r="3474" spans="1:5" x14ac:dyDescent="0.25">
      <c r="A3474">
        <v>1.4790419152375162E+20</v>
      </c>
      <c r="B3474">
        <v>3.4729999999998965E+39</v>
      </c>
      <c r="C3474">
        <v>0</v>
      </c>
      <c r="D3474">
        <f>mass_Curve__4[[#This Row],[Column1]]/mass_Curve__4[[#This Row],[Radius	TotalMass]]</f>
        <v>2.3481417018815013E+19</v>
      </c>
      <c r="E3474">
        <f>mass_Curve__4[[#This Row],[_1]]/mass_Curve__4[[#This Row],[Radius	TotalMass]]</f>
        <v>0</v>
      </c>
    </row>
    <row r="3475" spans="1:5" x14ac:dyDescent="0.25">
      <c r="A3475">
        <v>1.479060407776277E+20</v>
      </c>
      <c r="B3475">
        <v>3.4739999999998965E+39</v>
      </c>
      <c r="C3475">
        <v>0</v>
      </c>
      <c r="D3475">
        <f>mass_Curve__4[[#This Row],[Column1]]/mass_Curve__4[[#This Row],[Radius	TotalMass]]</f>
        <v>2.3487884482168996E+19</v>
      </c>
      <c r="E3475">
        <f>mass_Curve__4[[#This Row],[_1]]/mass_Curve__4[[#This Row],[Radius	TotalMass]]</f>
        <v>0</v>
      </c>
    </row>
    <row r="3476" spans="1:5" x14ac:dyDescent="0.25">
      <c r="A3476">
        <v>1.4819287937561074E+20</v>
      </c>
      <c r="B3476">
        <v>3.4749999999998964E+39</v>
      </c>
      <c r="C3476">
        <v>0</v>
      </c>
      <c r="D3476">
        <f>mass_Curve__4[[#This Row],[Column1]]/mass_Curve__4[[#This Row],[Radius	TotalMass]]</f>
        <v>2.3449169856482349E+19</v>
      </c>
      <c r="E3476">
        <f>mass_Curve__4[[#This Row],[_1]]/mass_Curve__4[[#This Row],[Radius	TotalMass]]</f>
        <v>0</v>
      </c>
    </row>
    <row r="3477" spans="1:5" x14ac:dyDescent="0.25">
      <c r="A3477">
        <v>1.482011512229751E+20</v>
      </c>
      <c r="B3477">
        <v>3.4759999999998964E+39</v>
      </c>
      <c r="C3477">
        <v>0</v>
      </c>
      <c r="D3477">
        <f>mass_Curve__4[[#This Row],[Column1]]/mass_Curve__4[[#This Row],[Radius	TotalMass]]</f>
        <v>2.3454608626960683E+19</v>
      </c>
      <c r="E3477">
        <f>mass_Curve__4[[#This Row],[_1]]/mass_Curve__4[[#This Row],[Radius	TotalMass]]</f>
        <v>0</v>
      </c>
    </row>
    <row r="3478" spans="1:5" x14ac:dyDescent="0.25">
      <c r="A3478">
        <v>1.4833988012842133E+20</v>
      </c>
      <c r="B3478">
        <v>3.4769999999998964E+39</v>
      </c>
      <c r="C3478">
        <v>0</v>
      </c>
      <c r="D3478">
        <f>mass_Curve__4[[#This Row],[Column1]]/mass_Curve__4[[#This Row],[Radius	TotalMass]]</f>
        <v>2.3439414923281424E+19</v>
      </c>
      <c r="E3478">
        <f>mass_Curve__4[[#This Row],[_1]]/mass_Curve__4[[#This Row],[Radius	TotalMass]]</f>
        <v>0</v>
      </c>
    </row>
    <row r="3479" spans="1:5" x14ac:dyDescent="0.25">
      <c r="A3479">
        <v>1.4834950502819797E+20</v>
      </c>
      <c r="B3479">
        <v>3.4779999999998963E+39</v>
      </c>
      <c r="C3479">
        <v>0</v>
      </c>
      <c r="D3479">
        <f>mass_Curve__4[[#This Row],[Column1]]/mass_Curve__4[[#This Row],[Radius	TotalMass]]</f>
        <v>2.3444635014716125E+19</v>
      </c>
      <c r="E3479">
        <f>mass_Curve__4[[#This Row],[_1]]/mass_Curve__4[[#This Row],[Radius	TotalMass]]</f>
        <v>0</v>
      </c>
    </row>
    <row r="3480" spans="1:5" x14ac:dyDescent="0.25">
      <c r="A3480">
        <v>1.4843680797305966E+20</v>
      </c>
      <c r="B3480">
        <v>3.4789999999998963E+39</v>
      </c>
      <c r="C3480">
        <v>0</v>
      </c>
      <c r="D3480">
        <f>mass_Curve__4[[#This Row],[Column1]]/mass_Curve__4[[#This Row],[Radius	TotalMass]]</f>
        <v>2.3437582952008188E+19</v>
      </c>
      <c r="E3480">
        <f>mass_Curve__4[[#This Row],[_1]]/mass_Curve__4[[#This Row],[Radius	TotalMass]]</f>
        <v>0</v>
      </c>
    </row>
    <row r="3481" spans="1:5" x14ac:dyDescent="0.25">
      <c r="A3481">
        <v>1.4844689297941964E+20</v>
      </c>
      <c r="B3481">
        <v>3.4799999999998963E+39</v>
      </c>
      <c r="C3481">
        <v>0</v>
      </c>
      <c r="D3481">
        <f>mass_Curve__4[[#This Row],[Column1]]/mass_Curve__4[[#This Row],[Radius	TotalMass]]</f>
        <v>2.3442727093536109E+19</v>
      </c>
      <c r="E3481">
        <f>mass_Curve__4[[#This Row],[_1]]/mass_Curve__4[[#This Row],[Radius	TotalMass]]</f>
        <v>0</v>
      </c>
    </row>
    <row r="3482" spans="1:5" x14ac:dyDescent="0.25">
      <c r="A3482">
        <v>1.4845689430129531E+20</v>
      </c>
      <c r="B3482">
        <v>3.4809999999998962E+39</v>
      </c>
      <c r="C3482">
        <v>0</v>
      </c>
      <c r="D3482">
        <f>mass_Curve__4[[#This Row],[Column1]]/mass_Curve__4[[#This Row],[Radius	TotalMass]]</f>
        <v>2.3447883753617793E+19</v>
      </c>
      <c r="E3482">
        <f>mass_Curve__4[[#This Row],[_1]]/mass_Curve__4[[#This Row],[Radius	TotalMass]]</f>
        <v>0</v>
      </c>
    </row>
    <row r="3483" spans="1:5" x14ac:dyDescent="0.25">
      <c r="A3483">
        <v>1.4847229705533256E+20</v>
      </c>
      <c r="B3483">
        <v>3.4819999999998962E+39</v>
      </c>
      <c r="C3483">
        <v>0</v>
      </c>
      <c r="D3483">
        <f>mass_Curve__4[[#This Row],[Column1]]/mass_Curve__4[[#This Row],[Radius	TotalMass]]</f>
        <v>2.3452186495789355E+19</v>
      </c>
      <c r="E3483">
        <f>mass_Curve__4[[#This Row],[_1]]/mass_Curve__4[[#This Row],[Radius	TotalMass]]</f>
        <v>0</v>
      </c>
    </row>
    <row r="3484" spans="1:5" x14ac:dyDescent="0.25">
      <c r="A3484">
        <v>1.4856182959071235E+20</v>
      </c>
      <c r="B3484">
        <v>3.4829999999998962E+39</v>
      </c>
      <c r="C3484">
        <v>0</v>
      </c>
      <c r="D3484">
        <f>mass_Curve__4[[#This Row],[Column1]]/mass_Curve__4[[#This Row],[Radius	TotalMass]]</f>
        <v>2.344478396365713E+19</v>
      </c>
      <c r="E3484">
        <f>mass_Curve__4[[#This Row],[_1]]/mass_Curve__4[[#This Row],[Radius	TotalMass]]</f>
        <v>0</v>
      </c>
    </row>
    <row r="3485" spans="1:5" x14ac:dyDescent="0.25">
      <c r="A3485">
        <v>1.4857095459790484E+20</v>
      </c>
      <c r="B3485">
        <v>3.4839999999998961E+39</v>
      </c>
      <c r="C3485">
        <v>0</v>
      </c>
      <c r="D3485">
        <f>mass_Curve__4[[#This Row],[Column1]]/mass_Curve__4[[#This Row],[Radius	TotalMass]]</f>
        <v>2.3450074810578268E+19</v>
      </c>
      <c r="E3485">
        <f>mass_Curve__4[[#This Row],[_1]]/mass_Curve__4[[#This Row],[Radius	TotalMass]]</f>
        <v>0</v>
      </c>
    </row>
    <row r="3486" spans="1:5" x14ac:dyDescent="0.25">
      <c r="A3486">
        <v>1.4858799510929064E+20</v>
      </c>
      <c r="B3486">
        <v>3.4849999999998961E+39</v>
      </c>
      <c r="C3486">
        <v>0</v>
      </c>
      <c r="D3486">
        <f>mass_Curve__4[[#This Row],[Column1]]/mass_Curve__4[[#This Row],[Radius	TotalMass]]</f>
        <v>2.3454115505337971E+19</v>
      </c>
      <c r="E3486">
        <f>mass_Curve__4[[#This Row],[_1]]/mass_Curve__4[[#This Row],[Radius	TotalMass]]</f>
        <v>0</v>
      </c>
    </row>
    <row r="3487" spans="1:5" x14ac:dyDescent="0.25">
      <c r="A3487">
        <v>1.4861963952624665E+20</v>
      </c>
      <c r="B3487">
        <v>3.4859999999998961E+39</v>
      </c>
      <c r="C3487">
        <v>0</v>
      </c>
      <c r="D3487">
        <f>mass_Curve__4[[#This Row],[Column1]]/mass_Curve__4[[#This Row],[Radius	TotalMass]]</f>
        <v>2.345585018986847E+19</v>
      </c>
      <c r="E3487">
        <f>mass_Curve__4[[#This Row],[_1]]/mass_Curve__4[[#This Row],[Radius	TotalMass]]</f>
        <v>0</v>
      </c>
    </row>
    <row r="3488" spans="1:5" x14ac:dyDescent="0.25">
      <c r="A3488">
        <v>1.4881707651807799E+20</v>
      </c>
      <c r="B3488">
        <v>3.486999999999896E+39</v>
      </c>
      <c r="C3488">
        <v>0</v>
      </c>
      <c r="D3488">
        <f>mass_Curve__4[[#This Row],[Column1]]/mass_Curve__4[[#This Row],[Radius	TotalMass]]</f>
        <v>2.3431450755426595E+19</v>
      </c>
      <c r="E3488">
        <f>mass_Curve__4[[#This Row],[_1]]/mass_Curve__4[[#This Row],[Radius	TotalMass]]</f>
        <v>0</v>
      </c>
    </row>
    <row r="3489" spans="1:5" x14ac:dyDescent="0.25">
      <c r="A3489">
        <v>1.4884052600326806E+20</v>
      </c>
      <c r="B3489">
        <v>3.487999999999896E+39</v>
      </c>
      <c r="C3489">
        <v>0</v>
      </c>
      <c r="D3489">
        <f>mass_Curve__4[[#This Row],[Column1]]/mass_Curve__4[[#This Row],[Radius	TotalMass]]</f>
        <v>2.343447778411715E+19</v>
      </c>
      <c r="E3489">
        <f>mass_Curve__4[[#This Row],[_1]]/mass_Curve__4[[#This Row],[Radius	TotalMass]]</f>
        <v>0</v>
      </c>
    </row>
    <row r="3490" spans="1:5" x14ac:dyDescent="0.25">
      <c r="A3490">
        <v>1.4896646582448357E+20</v>
      </c>
      <c r="B3490">
        <v>3.488999999999896E+39</v>
      </c>
      <c r="C3490">
        <v>0</v>
      </c>
      <c r="D3490">
        <f>mass_Curve__4[[#This Row],[Column1]]/mass_Curve__4[[#This Row],[Radius	TotalMass]]</f>
        <v>2.3421378635046175E+19</v>
      </c>
      <c r="E3490">
        <f>mass_Curve__4[[#This Row],[_1]]/mass_Curve__4[[#This Row],[Radius	TotalMass]]</f>
        <v>0</v>
      </c>
    </row>
    <row r="3491" spans="1:5" x14ac:dyDescent="0.25">
      <c r="A3491">
        <v>1.4897701326279351E+20</v>
      </c>
      <c r="B3491">
        <v>3.4899999999998959E+39</v>
      </c>
      <c r="C3491">
        <v>0</v>
      </c>
      <c r="D3491">
        <f>mass_Curve__4[[#This Row],[Column1]]/mass_Curve__4[[#This Row],[Radius	TotalMass]]</f>
        <v>2.3426432867489305E+19</v>
      </c>
      <c r="E3491">
        <f>mass_Curve__4[[#This Row],[_1]]/mass_Curve__4[[#This Row],[Radius	TotalMass]]</f>
        <v>0</v>
      </c>
    </row>
    <row r="3492" spans="1:5" x14ac:dyDescent="0.25">
      <c r="A3492">
        <v>1.4903743672275026E+20</v>
      </c>
      <c r="B3492">
        <v>3.4909999999998959E+39</v>
      </c>
      <c r="C3492">
        <v>0</v>
      </c>
      <c r="D3492">
        <f>mass_Curve__4[[#This Row],[Column1]]/mass_Curve__4[[#This Row],[Radius	TotalMass]]</f>
        <v>2.3423644936232333E+19</v>
      </c>
      <c r="E3492">
        <f>mass_Curve__4[[#This Row],[_1]]/mass_Curve__4[[#This Row],[Radius	TotalMass]]</f>
        <v>0</v>
      </c>
    </row>
    <row r="3493" spans="1:5" x14ac:dyDescent="0.25">
      <c r="A3493">
        <v>1.4904560969024268E+20</v>
      </c>
      <c r="B3493">
        <v>3.4919999999998959E+39</v>
      </c>
      <c r="C3493">
        <v>0</v>
      </c>
      <c r="D3493">
        <f>mass_Curve__4[[#This Row],[Column1]]/mass_Curve__4[[#This Row],[Radius	TotalMass]]</f>
        <v>2.342906984819762E+19</v>
      </c>
      <c r="E3493">
        <f>mass_Curve__4[[#This Row],[_1]]/mass_Curve__4[[#This Row],[Radius	TotalMass]]</f>
        <v>0</v>
      </c>
    </row>
    <row r="3494" spans="1:5" x14ac:dyDescent="0.25">
      <c r="A3494">
        <v>1.4905951750489434E+20</v>
      </c>
      <c r="B3494">
        <v>3.4929999999998958E+39</v>
      </c>
      <c r="C3494">
        <v>0</v>
      </c>
      <c r="D3494">
        <f>mass_Curve__4[[#This Row],[Column1]]/mass_Curve__4[[#This Row],[Radius	TotalMass]]</f>
        <v>2.3433592557316604E+19</v>
      </c>
      <c r="E3494">
        <f>mass_Curve__4[[#This Row],[_1]]/mass_Curve__4[[#This Row],[Radius	TotalMass]]</f>
        <v>0</v>
      </c>
    </row>
    <row r="3495" spans="1:5" x14ac:dyDescent="0.25">
      <c r="A3495">
        <v>1.4922280113635125E+20</v>
      </c>
      <c r="B3495">
        <v>3.4939999999998958E+39</v>
      </c>
      <c r="C3495">
        <v>0</v>
      </c>
      <c r="D3495">
        <f>mass_Curve__4[[#This Row],[Column1]]/mass_Curve__4[[#This Row],[Radius	TotalMass]]</f>
        <v>2.3414652274267918E+19</v>
      </c>
      <c r="E3495">
        <f>mass_Curve__4[[#This Row],[_1]]/mass_Curve__4[[#This Row],[Radius	TotalMass]]</f>
        <v>0</v>
      </c>
    </row>
    <row r="3496" spans="1:5" x14ac:dyDescent="0.25">
      <c r="A3496">
        <v>1.4927790285983855E+20</v>
      </c>
      <c r="B3496">
        <v>3.4949999999998958E+39</v>
      </c>
      <c r="C3496">
        <v>0</v>
      </c>
      <c r="D3496">
        <f>mass_Curve__4[[#This Row],[Column1]]/mass_Curve__4[[#This Row],[Radius	TotalMass]]</f>
        <v>2.3412708331530187E+19</v>
      </c>
      <c r="E3496">
        <f>mass_Curve__4[[#This Row],[_1]]/mass_Curve__4[[#This Row],[Radius	TotalMass]]</f>
        <v>0</v>
      </c>
    </row>
    <row r="3497" spans="1:5" x14ac:dyDescent="0.25">
      <c r="A3497">
        <v>1.4940811485470448E+20</v>
      </c>
      <c r="B3497">
        <v>3.4959999999998957E+39</v>
      </c>
      <c r="C3497">
        <v>0</v>
      </c>
      <c r="D3497">
        <f>mass_Curve__4[[#This Row],[Column1]]/mass_Curve__4[[#This Row],[Radius	TotalMass]]</f>
        <v>2.3398996790767792E+19</v>
      </c>
      <c r="E3497">
        <f>mass_Curve__4[[#This Row],[_1]]/mass_Curve__4[[#This Row],[Radius	TotalMass]]</f>
        <v>0</v>
      </c>
    </row>
    <row r="3498" spans="1:5" x14ac:dyDescent="0.25">
      <c r="A3498">
        <v>1.4949091284703625E+20</v>
      </c>
      <c r="B3498">
        <v>3.4969999999998957E+39</v>
      </c>
      <c r="C3498">
        <v>0</v>
      </c>
      <c r="D3498">
        <f>mass_Curve__4[[#This Row],[Column1]]/mass_Curve__4[[#This Row],[Radius	TotalMass]]</f>
        <v>2.3392726242685633E+19</v>
      </c>
      <c r="E3498">
        <f>mass_Curve__4[[#This Row],[_1]]/mass_Curve__4[[#This Row],[Radius	TotalMass]]</f>
        <v>0</v>
      </c>
    </row>
    <row r="3499" spans="1:5" x14ac:dyDescent="0.25">
      <c r="A3499">
        <v>1.495574182299939E+20</v>
      </c>
      <c r="B3499">
        <v>3.4979999999998957E+39</v>
      </c>
      <c r="C3499">
        <v>0</v>
      </c>
      <c r="D3499">
        <f>mass_Curve__4[[#This Row],[Column1]]/mass_Curve__4[[#This Row],[Radius	TotalMass]]</f>
        <v>2.3389010330604704E+19</v>
      </c>
      <c r="E3499">
        <f>mass_Curve__4[[#This Row],[_1]]/mass_Curve__4[[#This Row],[Radius	TotalMass]]</f>
        <v>0</v>
      </c>
    </row>
    <row r="3500" spans="1:5" x14ac:dyDescent="0.25">
      <c r="A3500">
        <v>1.4957449459514402E+20</v>
      </c>
      <c r="B3500">
        <v>3.4989999999998956E+39</v>
      </c>
      <c r="C3500">
        <v>0</v>
      </c>
      <c r="D3500">
        <f>mass_Curve__4[[#This Row],[Column1]]/mass_Curve__4[[#This Row],[Radius	TotalMass]]</f>
        <v>2.3393025725881287E+19</v>
      </c>
      <c r="E3500">
        <f>mass_Curve__4[[#This Row],[_1]]/mass_Curve__4[[#This Row],[Radius	TotalMass]]</f>
        <v>0</v>
      </c>
    </row>
    <row r="3501" spans="1:5" x14ac:dyDescent="0.25">
      <c r="A3501">
        <v>1.4967550801046012E+20</v>
      </c>
      <c r="B3501">
        <v>3.4999999999998956E+39</v>
      </c>
      <c r="C3501">
        <v>0</v>
      </c>
      <c r="D3501">
        <f>mass_Curve__4[[#This Row],[Column1]]/mass_Curve__4[[#This Row],[Radius	TotalMass]]</f>
        <v>2.3383919296638009E+19</v>
      </c>
      <c r="E3501">
        <f>mass_Curve__4[[#This Row],[_1]]/mass_Curve__4[[#This Row],[Radius	TotalMass]]</f>
        <v>0</v>
      </c>
    </row>
    <row r="3502" spans="1:5" x14ac:dyDescent="0.25">
      <c r="A3502">
        <v>1.4970634517775568E+20</v>
      </c>
      <c r="B3502">
        <v>3.5009999999998956E+39</v>
      </c>
      <c r="C3502">
        <v>0</v>
      </c>
      <c r="D3502">
        <f>mass_Curve__4[[#This Row],[Column1]]/mass_Curve__4[[#This Row],[Radius	TotalMass]]</f>
        <v>2.3385782318330864E+19</v>
      </c>
      <c r="E3502">
        <f>mass_Curve__4[[#This Row],[_1]]/mass_Curve__4[[#This Row],[Radius	TotalMass]]</f>
        <v>0</v>
      </c>
    </row>
    <row r="3503" spans="1:5" x14ac:dyDescent="0.25">
      <c r="A3503">
        <v>1.4971339769239654E+20</v>
      </c>
      <c r="B3503">
        <v>3.5019999999998955E+39</v>
      </c>
      <c r="C3503">
        <v>0</v>
      </c>
      <c r="D3503">
        <f>mass_Curve__4[[#This Row],[Column1]]/mass_Curve__4[[#This Row],[Radius	TotalMass]]</f>
        <v>2.3391360118585774E+19</v>
      </c>
      <c r="E3503">
        <f>mass_Curve__4[[#This Row],[_1]]/mass_Curve__4[[#This Row],[Radius	TotalMass]]</f>
        <v>0</v>
      </c>
    </row>
    <row r="3504" spans="1:5" x14ac:dyDescent="0.25">
      <c r="A3504">
        <v>1.4975258195554766E+20</v>
      </c>
      <c r="B3504">
        <v>3.5029999999998955E+39</v>
      </c>
      <c r="C3504">
        <v>0</v>
      </c>
      <c r="D3504">
        <f>mass_Curve__4[[#This Row],[Column1]]/mass_Curve__4[[#This Row],[Radius	TotalMass]]</f>
        <v>2.3391917216089944E+19</v>
      </c>
      <c r="E3504">
        <f>mass_Curve__4[[#This Row],[_1]]/mass_Curve__4[[#This Row],[Radius	TotalMass]]</f>
        <v>0</v>
      </c>
    </row>
    <row r="3505" spans="1:5" x14ac:dyDescent="0.25">
      <c r="A3505">
        <v>1.4979163341503195E+20</v>
      </c>
      <c r="B3505">
        <v>3.5039999999998955E+39</v>
      </c>
      <c r="C3505">
        <v>0</v>
      </c>
      <c r="D3505">
        <f>mass_Curve__4[[#This Row],[Column1]]/mass_Curve__4[[#This Row],[Radius	TotalMass]]</f>
        <v>2.3392494761648423E+19</v>
      </c>
      <c r="E3505">
        <f>mass_Curve__4[[#This Row],[_1]]/mass_Curve__4[[#This Row],[Radius	TotalMass]]</f>
        <v>0</v>
      </c>
    </row>
    <row r="3506" spans="1:5" x14ac:dyDescent="0.25">
      <c r="A3506">
        <v>1.4983305972655292E+20</v>
      </c>
      <c r="B3506">
        <v>3.5049999999998954E+39</v>
      </c>
      <c r="C3506">
        <v>0</v>
      </c>
      <c r="D3506">
        <f>mass_Curve__4[[#This Row],[Column1]]/mass_Curve__4[[#This Row],[Radius	TotalMass]]</f>
        <v>2.3392701226261823E+19</v>
      </c>
      <c r="E3506">
        <f>mass_Curve__4[[#This Row],[_1]]/mass_Curve__4[[#This Row],[Radius	TotalMass]]</f>
        <v>0</v>
      </c>
    </row>
    <row r="3507" spans="1:5" x14ac:dyDescent="0.25">
      <c r="A3507">
        <v>1.4987654126351942E+20</v>
      </c>
      <c r="B3507">
        <v>3.5059999999998954E+39</v>
      </c>
      <c r="C3507">
        <v>0</v>
      </c>
      <c r="D3507">
        <f>mass_Curve__4[[#This Row],[Column1]]/mass_Curve__4[[#This Row],[Radius	TotalMass]]</f>
        <v>2.3392586794723897E+19</v>
      </c>
      <c r="E3507">
        <f>mass_Curve__4[[#This Row],[_1]]/mass_Curve__4[[#This Row],[Radius	TotalMass]]</f>
        <v>0</v>
      </c>
    </row>
    <row r="3508" spans="1:5" x14ac:dyDescent="0.25">
      <c r="A3508">
        <v>1.4989940562813049E+20</v>
      </c>
      <c r="B3508">
        <v>3.5069999999998954E+39</v>
      </c>
      <c r="C3508">
        <v>0</v>
      </c>
      <c r="D3508">
        <f>mass_Curve__4[[#This Row],[Column1]]/mass_Curve__4[[#This Row],[Radius	TotalMass]]</f>
        <v>2.3395689831486317E+19</v>
      </c>
      <c r="E3508">
        <f>mass_Curve__4[[#This Row],[_1]]/mass_Curve__4[[#This Row],[Radius	TotalMass]]</f>
        <v>0</v>
      </c>
    </row>
    <row r="3509" spans="1:5" x14ac:dyDescent="0.25">
      <c r="A3509">
        <v>1.4990281405959507E+20</v>
      </c>
      <c r="B3509">
        <v>3.5079999999998953E+39</v>
      </c>
      <c r="C3509">
        <v>0</v>
      </c>
      <c r="D3509">
        <f>mass_Curve__4[[#This Row],[Column1]]/mass_Curve__4[[#This Row],[Radius	TotalMass]]</f>
        <v>2.3401828858297893E+19</v>
      </c>
      <c r="E3509">
        <f>mass_Curve__4[[#This Row],[_1]]/mass_Curve__4[[#This Row],[Radius	TotalMass]]</f>
        <v>0</v>
      </c>
    </row>
    <row r="3510" spans="1:5" x14ac:dyDescent="0.25">
      <c r="A3510">
        <v>1.4992136849260924E+20</v>
      </c>
      <c r="B3510">
        <v>3.5089999999998953E+39</v>
      </c>
      <c r="C3510">
        <v>0</v>
      </c>
      <c r="D3510">
        <f>mass_Curve__4[[#This Row],[Column1]]/mass_Curve__4[[#This Row],[Radius	TotalMass]]</f>
        <v>2.340560278552207E+19</v>
      </c>
      <c r="E3510">
        <f>mass_Curve__4[[#This Row],[_1]]/mass_Curve__4[[#This Row],[Radius	TotalMass]]</f>
        <v>0</v>
      </c>
    </row>
    <row r="3511" spans="1:5" x14ac:dyDescent="0.25">
      <c r="A3511">
        <v>1.4995383060909792E+20</v>
      </c>
      <c r="B3511">
        <v>3.5099999999998953E+39</v>
      </c>
      <c r="C3511">
        <v>0</v>
      </c>
      <c r="D3511">
        <f>mass_Curve__4[[#This Row],[Column1]]/mass_Curve__4[[#This Row],[Radius	TotalMass]]</f>
        <v>2.3407204642539745E+19</v>
      </c>
      <c r="E3511">
        <f>mass_Curve__4[[#This Row],[_1]]/mass_Curve__4[[#This Row],[Radius	TotalMass]]</f>
        <v>0</v>
      </c>
    </row>
    <row r="3512" spans="1:5" x14ac:dyDescent="0.25">
      <c r="A3512">
        <v>1.4997957410183728E+20</v>
      </c>
      <c r="B3512">
        <v>3.5109999999998952E+39</v>
      </c>
      <c r="C3512">
        <v>0</v>
      </c>
      <c r="D3512">
        <f>mass_Curve__4[[#This Row],[Column1]]/mass_Curve__4[[#This Row],[Radius	TotalMass]]</f>
        <v>2.3409854448685789E+19</v>
      </c>
      <c r="E3512">
        <f>mass_Curve__4[[#This Row],[_1]]/mass_Curve__4[[#This Row],[Radius	TotalMass]]</f>
        <v>0</v>
      </c>
    </row>
    <row r="3513" spans="1:5" x14ac:dyDescent="0.25">
      <c r="A3513">
        <v>1.5000377378228889E+20</v>
      </c>
      <c r="B3513">
        <v>3.5119999999998952E+39</v>
      </c>
      <c r="C3513">
        <v>0</v>
      </c>
      <c r="D3513">
        <f>mass_Curve__4[[#This Row],[Column1]]/mass_Curve__4[[#This Row],[Radius	TotalMass]]</f>
        <v>2.3412744302667411E+19</v>
      </c>
      <c r="E3513">
        <f>mass_Curve__4[[#This Row],[_1]]/mass_Curve__4[[#This Row],[Radius	TotalMass]]</f>
        <v>0</v>
      </c>
    </row>
    <row r="3514" spans="1:5" x14ac:dyDescent="0.25">
      <c r="A3514">
        <v>1.5007580104436269E+20</v>
      </c>
      <c r="B3514">
        <v>3.5129999999998952E+39</v>
      </c>
      <c r="C3514">
        <v>0</v>
      </c>
      <c r="D3514">
        <f>mass_Curve__4[[#This Row],[Column1]]/mass_Curve__4[[#This Row],[Radius	TotalMass]]</f>
        <v>2.340817090798966E+19</v>
      </c>
      <c r="E3514">
        <f>mass_Curve__4[[#This Row],[_1]]/mass_Curve__4[[#This Row],[Radius	TotalMass]]</f>
        <v>0</v>
      </c>
    </row>
    <row r="3515" spans="1:5" x14ac:dyDescent="0.25">
      <c r="A3515">
        <v>1.5008307241087648E+20</v>
      </c>
      <c r="B3515">
        <v>3.5139999999998951E+39</v>
      </c>
      <c r="C3515">
        <v>0</v>
      </c>
      <c r="D3515">
        <f>mass_Curve__4[[#This Row],[Column1]]/mass_Curve__4[[#This Row],[Radius	TotalMass]]</f>
        <v>2.3413699783408996E+19</v>
      </c>
      <c r="E3515">
        <f>mass_Curve__4[[#This Row],[_1]]/mass_Curve__4[[#This Row],[Radius	TotalMass]]</f>
        <v>0</v>
      </c>
    </row>
    <row r="3516" spans="1:5" x14ac:dyDescent="0.25">
      <c r="A3516">
        <v>1.5020654152552435E+20</v>
      </c>
      <c r="B3516">
        <v>3.5149999999998951E+39</v>
      </c>
      <c r="C3516">
        <v>0</v>
      </c>
      <c r="D3516">
        <f>mass_Curve__4[[#This Row],[Column1]]/mass_Curve__4[[#This Row],[Radius	TotalMass]]</f>
        <v>2.3401111325118931E+19</v>
      </c>
      <c r="E3516">
        <f>mass_Curve__4[[#This Row],[_1]]/mass_Curve__4[[#This Row],[Radius	TotalMass]]</f>
        <v>0</v>
      </c>
    </row>
    <row r="3517" spans="1:5" x14ac:dyDescent="0.25">
      <c r="A3517">
        <v>1.5033687800225104E+20</v>
      </c>
      <c r="B3517">
        <v>3.5159999999998951E+39</v>
      </c>
      <c r="C3517">
        <v>0</v>
      </c>
      <c r="D3517">
        <f>mass_Curve__4[[#This Row],[Column1]]/mass_Curve__4[[#This Row],[Radius	TotalMass]]</f>
        <v>2.3387475160600642E+19</v>
      </c>
      <c r="E3517">
        <f>mass_Curve__4[[#This Row],[_1]]/mass_Curve__4[[#This Row],[Radius	TotalMass]]</f>
        <v>0</v>
      </c>
    </row>
    <row r="3518" spans="1:5" x14ac:dyDescent="0.25">
      <c r="A3518">
        <v>1.5035760906603722E+20</v>
      </c>
      <c r="B3518">
        <v>3.516999999999895E+39</v>
      </c>
      <c r="C3518">
        <v>0</v>
      </c>
      <c r="D3518">
        <f>mass_Curve__4[[#This Row],[Column1]]/mass_Curve__4[[#This Row],[Radius	TotalMass]]</f>
        <v>2.3390901344109728E+19</v>
      </c>
      <c r="E3518">
        <f>mass_Curve__4[[#This Row],[_1]]/mass_Curve__4[[#This Row],[Radius	TotalMass]]</f>
        <v>0</v>
      </c>
    </row>
    <row r="3519" spans="1:5" x14ac:dyDescent="0.25">
      <c r="A3519">
        <v>1.5039923212815217E+20</v>
      </c>
      <c r="B3519">
        <v>3.517999999999895E+39</v>
      </c>
      <c r="C3519">
        <v>0</v>
      </c>
      <c r="D3519">
        <f>mass_Curve__4[[#This Row],[Column1]]/mass_Curve__4[[#This Row],[Radius	TotalMass]]</f>
        <v>2.3391076870673633E+19</v>
      </c>
      <c r="E3519">
        <f>mass_Curve__4[[#This Row],[_1]]/mass_Curve__4[[#This Row],[Radius	TotalMass]]</f>
        <v>0</v>
      </c>
    </row>
    <row r="3520" spans="1:5" x14ac:dyDescent="0.25">
      <c r="A3520">
        <v>1.5042075769189587E+20</v>
      </c>
      <c r="B3520">
        <v>3.518999999999895E+39</v>
      </c>
      <c r="C3520">
        <v>0</v>
      </c>
      <c r="D3520">
        <f>mass_Curve__4[[#This Row],[Column1]]/mass_Curve__4[[#This Row],[Radius	TotalMass]]</f>
        <v>2.3394377571264463E+19</v>
      </c>
      <c r="E3520">
        <f>mass_Curve__4[[#This Row],[_1]]/mass_Curve__4[[#This Row],[Radius	TotalMass]]</f>
        <v>0</v>
      </c>
    </row>
    <row r="3521" spans="1:5" x14ac:dyDescent="0.25">
      <c r="A3521">
        <v>1.5042289300347447E+20</v>
      </c>
      <c r="B3521">
        <v>3.5199999999998949E+39</v>
      </c>
      <c r="C3521">
        <v>0</v>
      </c>
      <c r="D3521">
        <f>mass_Curve__4[[#This Row],[Column1]]/mass_Curve__4[[#This Row],[Radius	TotalMass]]</f>
        <v>2.3400693403221475E+19</v>
      </c>
      <c r="E3521">
        <f>mass_Curve__4[[#This Row],[_1]]/mass_Curve__4[[#This Row],[Radius	TotalMass]]</f>
        <v>0</v>
      </c>
    </row>
    <row r="3522" spans="1:5" x14ac:dyDescent="0.25">
      <c r="A3522">
        <v>1.5043517874491874E+20</v>
      </c>
      <c r="B3522">
        <v>3.5209999999998949E+39</v>
      </c>
      <c r="C3522">
        <v>0</v>
      </c>
      <c r="D3522">
        <f>mass_Curve__4[[#This Row],[Column1]]/mass_Curve__4[[#This Row],[Radius	TotalMass]]</f>
        <v>2.3405429696535155E+19</v>
      </c>
      <c r="E3522">
        <f>mass_Curve__4[[#This Row],[_1]]/mass_Curve__4[[#This Row],[Radius	TotalMass]]</f>
        <v>0</v>
      </c>
    </row>
    <row r="3523" spans="1:5" x14ac:dyDescent="0.25">
      <c r="A3523">
        <v>1.5047219130106636E+20</v>
      </c>
      <c r="B3523">
        <v>3.5219999999998949E+39</v>
      </c>
      <c r="C3523">
        <v>0</v>
      </c>
      <c r="D3523">
        <f>mass_Curve__4[[#This Row],[Column1]]/mass_Curve__4[[#This Row],[Radius	TotalMass]]</f>
        <v>2.3406318267493294E+19</v>
      </c>
      <c r="E3523">
        <f>mass_Curve__4[[#This Row],[_1]]/mass_Curve__4[[#This Row],[Radius	TotalMass]]</f>
        <v>0</v>
      </c>
    </row>
    <row r="3524" spans="1:5" x14ac:dyDescent="0.25">
      <c r="A3524">
        <v>1.5058718007843462E+20</v>
      </c>
      <c r="B3524">
        <v>3.5229999999998948E+39</v>
      </c>
      <c r="C3524">
        <v>0</v>
      </c>
      <c r="D3524">
        <f>mass_Curve__4[[#This Row],[Column1]]/mass_Curve__4[[#This Row],[Radius	TotalMass]]</f>
        <v>2.3395085811188642E+19</v>
      </c>
      <c r="E3524">
        <f>mass_Curve__4[[#This Row],[_1]]/mass_Curve__4[[#This Row],[Radius	TotalMass]]</f>
        <v>0</v>
      </c>
    </row>
    <row r="3525" spans="1:5" x14ac:dyDescent="0.25">
      <c r="A3525">
        <v>1.5065228164681538E+20</v>
      </c>
      <c r="B3525">
        <v>3.5239999999998948E+39</v>
      </c>
      <c r="C3525">
        <v>0</v>
      </c>
      <c r="D3525">
        <f>mass_Curve__4[[#This Row],[Column1]]/mass_Curve__4[[#This Row],[Radius	TotalMass]]</f>
        <v>2.3391613863913812E+19</v>
      </c>
      <c r="E3525">
        <f>mass_Curve__4[[#This Row],[_1]]/mass_Curve__4[[#This Row],[Radius	TotalMass]]</f>
        <v>0</v>
      </c>
    </row>
    <row r="3526" spans="1:5" x14ac:dyDescent="0.25">
      <c r="A3526">
        <v>1.5076035403590307E+20</v>
      </c>
      <c r="B3526">
        <v>3.5249999999998948E+39</v>
      </c>
      <c r="C3526">
        <v>0</v>
      </c>
      <c r="D3526">
        <f>mass_Curve__4[[#This Row],[Column1]]/mass_Curve__4[[#This Row],[Radius	TotalMass]]</f>
        <v>2.3381478655591563E+19</v>
      </c>
      <c r="E3526">
        <f>mass_Curve__4[[#This Row],[_1]]/mass_Curve__4[[#This Row],[Radius	TotalMass]]</f>
        <v>0</v>
      </c>
    </row>
    <row r="3527" spans="1:5" x14ac:dyDescent="0.25">
      <c r="A3527">
        <v>1.5076418911781775E+20</v>
      </c>
      <c r="B3527">
        <v>3.5259999999998947E+39</v>
      </c>
      <c r="C3527">
        <v>0</v>
      </c>
      <c r="D3527">
        <f>mass_Curve__4[[#This Row],[Column1]]/mass_Curve__4[[#This Row],[Radius	TotalMass]]</f>
        <v>2.3387516761320755E+19</v>
      </c>
      <c r="E3527">
        <f>mass_Curve__4[[#This Row],[_1]]/mass_Curve__4[[#This Row],[Radius	TotalMass]]</f>
        <v>0</v>
      </c>
    </row>
    <row r="3528" spans="1:5" x14ac:dyDescent="0.25">
      <c r="A3528">
        <v>1.5076871100904459E+20</v>
      </c>
      <c r="B3528">
        <v>3.5269999999998947E+39</v>
      </c>
      <c r="C3528">
        <v>0</v>
      </c>
      <c r="D3528">
        <f>mass_Curve__4[[#This Row],[Column1]]/mass_Curve__4[[#This Row],[Radius	TotalMass]]</f>
        <v>2.3393447993253126E+19</v>
      </c>
      <c r="E3528">
        <f>mass_Curve__4[[#This Row],[_1]]/mass_Curve__4[[#This Row],[Radius	TotalMass]]</f>
        <v>0</v>
      </c>
    </row>
    <row r="3529" spans="1:5" x14ac:dyDescent="0.25">
      <c r="A3529">
        <v>1.5082922937893224E+20</v>
      </c>
      <c r="B3529">
        <v>3.5279999999998947E+39</v>
      </c>
      <c r="C3529">
        <v>0</v>
      </c>
      <c r="D3529">
        <f>mass_Curve__4[[#This Row],[Column1]]/mass_Curve__4[[#This Row],[Radius	TotalMass]]</f>
        <v>2.3390691675128881E+19</v>
      </c>
      <c r="E3529">
        <f>mass_Curve__4[[#This Row],[_1]]/mass_Curve__4[[#This Row],[Radius	TotalMass]]</f>
        <v>0</v>
      </c>
    </row>
    <row r="3530" spans="1:5" x14ac:dyDescent="0.25">
      <c r="A3530">
        <v>1.5087992272031911E+20</v>
      </c>
      <c r="B3530">
        <v>3.5289999999998946E+39</v>
      </c>
      <c r="C3530">
        <v>0</v>
      </c>
      <c r="D3530">
        <f>mass_Curve__4[[#This Row],[Column1]]/mass_Curve__4[[#This Row],[Radius	TotalMass]]</f>
        <v>2.338946054831616E+19</v>
      </c>
      <c r="E3530">
        <f>mass_Curve__4[[#This Row],[_1]]/mass_Curve__4[[#This Row],[Radius	TotalMass]]</f>
        <v>0</v>
      </c>
    </row>
    <row r="3531" spans="1:5" x14ac:dyDescent="0.25">
      <c r="A3531">
        <v>1.509630155667049E+20</v>
      </c>
      <c r="B3531">
        <v>3.5299999999998946E+39</v>
      </c>
      <c r="C3531">
        <v>0</v>
      </c>
      <c r="D3531">
        <f>mass_Curve__4[[#This Row],[Column1]]/mass_Curve__4[[#This Row],[Radius	TotalMass]]</f>
        <v>2.338321069401346E+19</v>
      </c>
      <c r="E3531">
        <f>mass_Curve__4[[#This Row],[_1]]/mass_Curve__4[[#This Row],[Radius	TotalMass]]</f>
        <v>0</v>
      </c>
    </row>
    <row r="3532" spans="1:5" x14ac:dyDescent="0.25">
      <c r="A3532">
        <v>1.5097496784974928E+20</v>
      </c>
      <c r="B3532">
        <v>3.5309999999998946E+39</v>
      </c>
      <c r="C3532">
        <v>0</v>
      </c>
      <c r="D3532">
        <f>mass_Curve__4[[#This Row],[Column1]]/mass_Curve__4[[#This Row],[Radius	TotalMass]]</f>
        <v>2.3387983122566091E+19</v>
      </c>
      <c r="E3532">
        <f>mass_Curve__4[[#This Row],[_1]]/mass_Curve__4[[#This Row],[Radius	TotalMass]]</f>
        <v>0</v>
      </c>
    </row>
    <row r="3533" spans="1:5" x14ac:dyDescent="0.25">
      <c r="A3533">
        <v>1.509795057465965E+20</v>
      </c>
      <c r="B3533">
        <v>3.5319999999998945E+39</v>
      </c>
      <c r="C3533">
        <v>0</v>
      </c>
      <c r="D3533">
        <f>mass_Curve__4[[#This Row],[Column1]]/mass_Curve__4[[#This Row],[Radius	TotalMass]]</f>
        <v>2.3393903580052722E+19</v>
      </c>
      <c r="E3533">
        <f>mass_Curve__4[[#This Row],[_1]]/mass_Curve__4[[#This Row],[Radius	TotalMass]]</f>
        <v>0</v>
      </c>
    </row>
    <row r="3534" spans="1:5" x14ac:dyDescent="0.25">
      <c r="A3534">
        <v>1.5106392789549721E+20</v>
      </c>
      <c r="B3534">
        <v>3.5329999999998945E+39</v>
      </c>
      <c r="C3534">
        <v>0</v>
      </c>
      <c r="D3534">
        <f>mass_Curve__4[[#This Row],[Column1]]/mass_Curve__4[[#This Row],[Radius	TotalMass]]</f>
        <v>2.3387449599774396E+19</v>
      </c>
      <c r="E3534">
        <f>mass_Curve__4[[#This Row],[_1]]/mass_Curve__4[[#This Row],[Radius	TotalMass]]</f>
        <v>0</v>
      </c>
    </row>
    <row r="3535" spans="1:5" x14ac:dyDescent="0.25">
      <c r="A3535">
        <v>1.5112927925044488E+20</v>
      </c>
      <c r="B3535">
        <v>3.5339999999998945E+39</v>
      </c>
      <c r="C3535">
        <v>0</v>
      </c>
      <c r="D3535">
        <f>mass_Curve__4[[#This Row],[Column1]]/mass_Curve__4[[#This Row],[Radius	TotalMass]]</f>
        <v>2.3383953245376782E+19</v>
      </c>
      <c r="E3535">
        <f>mass_Curve__4[[#This Row],[_1]]/mass_Curve__4[[#This Row],[Radius	TotalMass]]</f>
        <v>0</v>
      </c>
    </row>
    <row r="3536" spans="1:5" x14ac:dyDescent="0.25">
      <c r="A3536">
        <v>1.5113393353419283E+20</v>
      </c>
      <c r="B3536">
        <v>3.5349999999998944E+39</v>
      </c>
      <c r="C3536">
        <v>0</v>
      </c>
      <c r="D3536">
        <f>mass_Curve__4[[#This Row],[Column1]]/mass_Curve__4[[#This Row],[Radius	TotalMass]]</f>
        <v>2.3389849766598771E+19</v>
      </c>
      <c r="E3536">
        <f>mass_Curve__4[[#This Row],[_1]]/mass_Curve__4[[#This Row],[Radius	TotalMass]]</f>
        <v>0</v>
      </c>
    </row>
    <row r="3537" spans="1:5" x14ac:dyDescent="0.25">
      <c r="A3537">
        <v>1.5148023811004236E+20</v>
      </c>
      <c r="B3537">
        <v>3.5359999999998944E+39</v>
      </c>
      <c r="C3537">
        <v>0</v>
      </c>
      <c r="D3537">
        <f>mass_Curve__4[[#This Row],[Column1]]/mass_Curve__4[[#This Row],[Radius	TotalMass]]</f>
        <v>2.334297888699632E+19</v>
      </c>
      <c r="E3537">
        <f>mass_Curve__4[[#This Row],[_1]]/mass_Curve__4[[#This Row],[Radius	TotalMass]]</f>
        <v>0</v>
      </c>
    </row>
    <row r="3538" spans="1:5" x14ac:dyDescent="0.25">
      <c r="A3538">
        <v>1.5149465764600978E+20</v>
      </c>
      <c r="B3538">
        <v>3.5369999999998944E+39</v>
      </c>
      <c r="C3538">
        <v>0</v>
      </c>
      <c r="D3538">
        <f>mass_Curve__4[[#This Row],[Column1]]/mass_Curve__4[[#This Row],[Radius	TotalMass]]</f>
        <v>2.334735795281066E+19</v>
      </c>
      <c r="E3538">
        <f>mass_Curve__4[[#This Row],[_1]]/mass_Curve__4[[#This Row],[Radius	TotalMass]]</f>
        <v>0</v>
      </c>
    </row>
    <row r="3539" spans="1:5" x14ac:dyDescent="0.25">
      <c r="A3539">
        <v>1.5150628281172682E+20</v>
      </c>
      <c r="B3539">
        <v>3.5379999999998943E+39</v>
      </c>
      <c r="C3539">
        <v>0</v>
      </c>
      <c r="D3539">
        <f>mass_Curve__4[[#This Row],[Column1]]/mass_Curve__4[[#This Row],[Radius	TotalMass]]</f>
        <v>2.3352166882719187E+19</v>
      </c>
      <c r="E3539">
        <f>mass_Curve__4[[#This Row],[_1]]/mass_Curve__4[[#This Row],[Radius	TotalMass]]</f>
        <v>0</v>
      </c>
    </row>
    <row r="3540" spans="1:5" x14ac:dyDescent="0.25">
      <c r="A3540">
        <v>1.5156535359289649E+20</v>
      </c>
      <c r="B3540">
        <v>3.5389999999998943E+39</v>
      </c>
      <c r="C3540">
        <v>0</v>
      </c>
      <c r="D3540">
        <f>mass_Curve__4[[#This Row],[Column1]]/mass_Curve__4[[#This Row],[Radius	TotalMass]]</f>
        <v>2.3349663469301989E+19</v>
      </c>
      <c r="E3540">
        <f>mass_Curve__4[[#This Row],[_1]]/mass_Curve__4[[#This Row],[Radius	TotalMass]]</f>
        <v>0</v>
      </c>
    </row>
    <row r="3541" spans="1:5" x14ac:dyDescent="0.25">
      <c r="A3541">
        <v>1.5178561496973905E+20</v>
      </c>
      <c r="B3541">
        <v>3.5399999999998943E+39</v>
      </c>
      <c r="C3541">
        <v>0</v>
      </c>
      <c r="D3541">
        <f>mass_Curve__4[[#This Row],[Column1]]/mass_Curve__4[[#This Row],[Radius	TotalMass]]</f>
        <v>2.3322368201398079E+19</v>
      </c>
      <c r="E3541">
        <f>mass_Curve__4[[#This Row],[_1]]/mass_Curve__4[[#This Row],[Radius	TotalMass]]</f>
        <v>0</v>
      </c>
    </row>
    <row r="3542" spans="1:5" x14ac:dyDescent="0.25">
      <c r="A3542">
        <v>1.5184515807242024E+20</v>
      </c>
      <c r="B3542">
        <v>3.5409999999998942E+39</v>
      </c>
      <c r="C3542">
        <v>0</v>
      </c>
      <c r="D3542">
        <f>mass_Curve__4[[#This Row],[Column1]]/mass_Curve__4[[#This Row],[Radius	TotalMass]]</f>
        <v>2.3319808447965577E+19</v>
      </c>
      <c r="E3542">
        <f>mass_Curve__4[[#This Row],[_1]]/mass_Curve__4[[#This Row],[Radius	TotalMass]]</f>
        <v>0</v>
      </c>
    </row>
    <row r="3543" spans="1:5" x14ac:dyDescent="0.25">
      <c r="A3543">
        <v>1.5186712108302474E+20</v>
      </c>
      <c r="B3543">
        <v>3.5419999999998942E+39</v>
      </c>
      <c r="C3543">
        <v>0</v>
      </c>
      <c r="D3543">
        <f>mass_Curve__4[[#This Row],[Column1]]/mass_Curve__4[[#This Row],[Radius	TotalMass]]</f>
        <v>2.3323020642917876E+19</v>
      </c>
      <c r="E3543">
        <f>mass_Curve__4[[#This Row],[_1]]/mass_Curve__4[[#This Row],[Radius	TotalMass]]</f>
        <v>0</v>
      </c>
    </row>
    <row r="3544" spans="1:5" x14ac:dyDescent="0.25">
      <c r="A3544">
        <v>1.5190702975371179E+20</v>
      </c>
      <c r="B3544">
        <v>3.5429999999998942E+39</v>
      </c>
      <c r="C3544">
        <v>0</v>
      </c>
      <c r="D3544">
        <f>mass_Curve__4[[#This Row],[Column1]]/mass_Curve__4[[#This Row],[Radius	TotalMass]]</f>
        <v>2.3323476245597004E+19</v>
      </c>
      <c r="E3544">
        <f>mass_Curve__4[[#This Row],[_1]]/mass_Curve__4[[#This Row],[Radius	TotalMass]]</f>
        <v>0</v>
      </c>
    </row>
    <row r="3545" spans="1:5" x14ac:dyDescent="0.25">
      <c r="A3545">
        <v>1.5196600979291819E+20</v>
      </c>
      <c r="B3545">
        <v>3.5439999999998941E+39</v>
      </c>
      <c r="C3545">
        <v>0</v>
      </c>
      <c r="D3545">
        <f>mass_Curve__4[[#This Row],[Column1]]/mass_Curve__4[[#This Row],[Radius	TotalMass]]</f>
        <v>2.3321004511661851E+19</v>
      </c>
      <c r="E3545">
        <f>mass_Curve__4[[#This Row],[_1]]/mass_Curve__4[[#This Row],[Radius	TotalMass]]</f>
        <v>0</v>
      </c>
    </row>
    <row r="3546" spans="1:5" x14ac:dyDescent="0.25">
      <c r="A3546">
        <v>1.5216854386393848E+20</v>
      </c>
      <c r="B3546">
        <v>3.5449999999998941E+39</v>
      </c>
      <c r="C3546">
        <v>0</v>
      </c>
      <c r="D3546">
        <f>mass_Curve__4[[#This Row],[Column1]]/mass_Curve__4[[#This Row],[Radius	TotalMass]]</f>
        <v>2.329653626159199E+19</v>
      </c>
      <c r="E3546">
        <f>mass_Curve__4[[#This Row],[_1]]/mass_Curve__4[[#This Row],[Radius	TotalMass]]</f>
        <v>0</v>
      </c>
    </row>
    <row r="3547" spans="1:5" x14ac:dyDescent="0.25">
      <c r="A3547">
        <v>1.5218048209493102E+20</v>
      </c>
      <c r="B3547">
        <v>3.5459999999998941E+39</v>
      </c>
      <c r="C3547">
        <v>0</v>
      </c>
      <c r="D3547">
        <f>mass_Curve__4[[#This Row],[Column1]]/mass_Curve__4[[#This Row],[Radius	TotalMass]]</f>
        <v>2.3301279843415663E+19</v>
      </c>
      <c r="E3547">
        <f>mass_Curve__4[[#This Row],[_1]]/mass_Curve__4[[#This Row],[Radius	TotalMass]]</f>
        <v>0</v>
      </c>
    </row>
    <row r="3548" spans="1:5" x14ac:dyDescent="0.25">
      <c r="A3548">
        <v>1.5239485641501403E+20</v>
      </c>
      <c r="B3548">
        <v>3.546999999999894E+39</v>
      </c>
      <c r="C3548">
        <v>0</v>
      </c>
      <c r="D3548">
        <f>mass_Curve__4[[#This Row],[Column1]]/mass_Curve__4[[#This Row],[Radius	TotalMass]]</f>
        <v>2.3275063761603711E+19</v>
      </c>
      <c r="E3548">
        <f>mass_Curve__4[[#This Row],[_1]]/mass_Curve__4[[#This Row],[Radius	TotalMass]]</f>
        <v>0</v>
      </c>
    </row>
    <row r="3549" spans="1:5" x14ac:dyDescent="0.25">
      <c r="A3549">
        <v>1.5251982724289377E+20</v>
      </c>
      <c r="B3549">
        <v>3.547999999999894E+39</v>
      </c>
      <c r="C3549">
        <v>0</v>
      </c>
      <c r="D3549">
        <f>mass_Curve__4[[#This Row],[Column1]]/mass_Curve__4[[#This Row],[Radius	TotalMass]]</f>
        <v>2.326254929694856E+19</v>
      </c>
      <c r="E3549">
        <f>mass_Curve__4[[#This Row],[_1]]/mass_Curve__4[[#This Row],[Radius	TotalMass]]</f>
        <v>0</v>
      </c>
    </row>
    <row r="3550" spans="1:5" x14ac:dyDescent="0.25">
      <c r="A3550">
        <v>1.5258994684456927E+20</v>
      </c>
      <c r="B3550">
        <v>3.548999999999894E+39</v>
      </c>
      <c r="C3550">
        <v>0</v>
      </c>
      <c r="D3550">
        <f>mass_Curve__4[[#This Row],[Column1]]/mass_Curve__4[[#This Row],[Radius	TotalMass]]</f>
        <v>2.3258412977985802E+19</v>
      </c>
      <c r="E3550">
        <f>mass_Curve__4[[#This Row],[_1]]/mass_Curve__4[[#This Row],[Radius	TotalMass]]</f>
        <v>0</v>
      </c>
    </row>
    <row r="3551" spans="1:5" x14ac:dyDescent="0.25">
      <c r="A3551">
        <v>1.5268764322842152E+20</v>
      </c>
      <c r="B3551">
        <v>3.5499999999998939E+39</v>
      </c>
      <c r="C3551">
        <v>0</v>
      </c>
      <c r="D3551">
        <f>mass_Curve__4[[#This Row],[Column1]]/mass_Curve__4[[#This Row],[Radius	TotalMass]]</f>
        <v>2.3250080523471536E+19</v>
      </c>
      <c r="E3551">
        <f>mass_Curve__4[[#This Row],[_1]]/mass_Curve__4[[#This Row],[Radius	TotalMass]]</f>
        <v>0</v>
      </c>
    </row>
    <row r="3552" spans="1:5" x14ac:dyDescent="0.25">
      <c r="A3552">
        <v>1.5274516380072421E+20</v>
      </c>
      <c r="B3552">
        <v>3.5509999999998939E+39</v>
      </c>
      <c r="C3552">
        <v>0</v>
      </c>
      <c r="D3552">
        <f>mass_Curve__4[[#This Row],[Column1]]/mass_Curve__4[[#This Row],[Radius	TotalMass]]</f>
        <v>2.3247871890940076E+19</v>
      </c>
      <c r="E3552">
        <f>mass_Curve__4[[#This Row],[_1]]/mass_Curve__4[[#This Row],[Radius	TotalMass]]</f>
        <v>0</v>
      </c>
    </row>
    <row r="3553" spans="1:5" x14ac:dyDescent="0.25">
      <c r="A3553">
        <v>1.5279338632724047E+20</v>
      </c>
      <c r="B3553">
        <v>3.5519999999998939E+39</v>
      </c>
      <c r="C3553">
        <v>0</v>
      </c>
      <c r="D3553">
        <f>mass_Curve__4[[#This Row],[Column1]]/mass_Curve__4[[#This Row],[Radius	TotalMass]]</f>
        <v>2.3247079506389815E+19</v>
      </c>
      <c r="E3553">
        <f>mass_Curve__4[[#This Row],[_1]]/mass_Curve__4[[#This Row],[Radius	TotalMass]]</f>
        <v>0</v>
      </c>
    </row>
    <row r="3554" spans="1:5" x14ac:dyDescent="0.25">
      <c r="A3554">
        <v>1.5285348347304434E+20</v>
      </c>
      <c r="B3554">
        <v>3.5529999999998938E+39</v>
      </c>
      <c r="C3554">
        <v>0</v>
      </c>
      <c r="D3554">
        <f>mass_Curve__4[[#This Row],[Column1]]/mass_Curve__4[[#This Row],[Radius	TotalMass]]</f>
        <v>2.3244481704118075E+19</v>
      </c>
      <c r="E3554">
        <f>mass_Curve__4[[#This Row],[_1]]/mass_Curve__4[[#This Row],[Radius	TotalMass]]</f>
        <v>0</v>
      </c>
    </row>
    <row r="3555" spans="1:5" x14ac:dyDescent="0.25">
      <c r="A3555">
        <v>1.5292032354010228E+20</v>
      </c>
      <c r="B3555">
        <v>3.5539999999998938E+39</v>
      </c>
      <c r="C3555">
        <v>0</v>
      </c>
      <c r="D3555">
        <f>mass_Curve__4[[#This Row],[Column1]]/mass_Curve__4[[#This Row],[Radius	TotalMass]]</f>
        <v>2.3240861108091249E+19</v>
      </c>
      <c r="E3555">
        <f>mass_Curve__4[[#This Row],[_1]]/mass_Curve__4[[#This Row],[Radius	TotalMass]]</f>
        <v>0</v>
      </c>
    </row>
    <row r="3556" spans="1:5" x14ac:dyDescent="0.25">
      <c r="A3556">
        <v>1.5299822678772711E+20</v>
      </c>
      <c r="B3556">
        <v>3.5549999999998938E+39</v>
      </c>
      <c r="C3556">
        <v>0</v>
      </c>
      <c r="D3556">
        <f>mass_Curve__4[[#This Row],[Column1]]/mass_Curve__4[[#This Row],[Radius	TotalMass]]</f>
        <v>2.3235563409059463E+19</v>
      </c>
      <c r="E3556">
        <f>mass_Curve__4[[#This Row],[_1]]/mass_Curve__4[[#This Row],[Radius	TotalMass]]</f>
        <v>0</v>
      </c>
    </row>
    <row r="3557" spans="1:5" x14ac:dyDescent="0.25">
      <c r="A3557">
        <v>1.5300942878381955E+20</v>
      </c>
      <c r="B3557">
        <v>3.5559999999998937E+39</v>
      </c>
      <c r="C3557">
        <v>0</v>
      </c>
      <c r="D3557">
        <f>mass_Curve__4[[#This Row],[Column1]]/mass_Curve__4[[#This Row],[Radius	TotalMass]]</f>
        <v>2.3240397851716792E+19</v>
      </c>
      <c r="E3557">
        <f>mass_Curve__4[[#This Row],[_1]]/mass_Curve__4[[#This Row],[Radius	TotalMass]]</f>
        <v>0</v>
      </c>
    </row>
    <row r="3558" spans="1:5" x14ac:dyDescent="0.25">
      <c r="A3558">
        <v>1.5303712358846942E+20</v>
      </c>
      <c r="B3558">
        <v>3.5569999999998937E+39</v>
      </c>
      <c r="C3558">
        <v>0</v>
      </c>
      <c r="D3558">
        <f>mass_Curve__4[[#This Row],[Column1]]/mass_Curve__4[[#This Row],[Radius	TotalMass]]</f>
        <v>2.3242726448289673E+19</v>
      </c>
      <c r="E3558">
        <f>mass_Curve__4[[#This Row],[_1]]/mass_Curve__4[[#This Row],[Radius	TotalMass]]</f>
        <v>0</v>
      </c>
    </row>
    <row r="3559" spans="1:5" x14ac:dyDescent="0.25">
      <c r="A3559">
        <v>1.531110022988431E+20</v>
      </c>
      <c r="B3559">
        <v>3.5579999999998937E+39</v>
      </c>
      <c r="C3559">
        <v>0</v>
      </c>
      <c r="D3559">
        <f>mass_Curve__4[[#This Row],[Column1]]/mass_Curve__4[[#This Row],[Radius	TotalMass]]</f>
        <v>2.3238042639518257E+19</v>
      </c>
      <c r="E3559">
        <f>mass_Curve__4[[#This Row],[_1]]/mass_Curve__4[[#This Row],[Radius	TotalMass]]</f>
        <v>0</v>
      </c>
    </row>
    <row r="3560" spans="1:5" x14ac:dyDescent="0.25">
      <c r="A3560">
        <v>1.5320344850274474E+20</v>
      </c>
      <c r="B3560">
        <v>3.5589999999998936E+39</v>
      </c>
      <c r="C3560">
        <v>0</v>
      </c>
      <c r="D3560">
        <f>mass_Curve__4[[#This Row],[Column1]]/mass_Curve__4[[#This Row],[Radius	TotalMass]]</f>
        <v>2.3230547580892942E+19</v>
      </c>
      <c r="E3560">
        <f>mass_Curve__4[[#This Row],[_1]]/mass_Curve__4[[#This Row],[Radius	TotalMass]]</f>
        <v>0</v>
      </c>
    </row>
    <row r="3561" spans="1:5" x14ac:dyDescent="0.25">
      <c r="A3561">
        <v>1.532265270625664E+20</v>
      </c>
      <c r="B3561">
        <v>3.5599999999998936E+39</v>
      </c>
      <c r="C3561">
        <v>0</v>
      </c>
      <c r="D3561">
        <f>mass_Curve__4[[#This Row],[Column1]]/mass_Curve__4[[#This Row],[Radius	TotalMass]]</f>
        <v>2.3233574944541114E+19</v>
      </c>
      <c r="E3561">
        <f>mass_Curve__4[[#This Row],[_1]]/mass_Curve__4[[#This Row],[Radius	TotalMass]]</f>
        <v>0</v>
      </c>
    </row>
    <row r="3562" spans="1:5" x14ac:dyDescent="0.25">
      <c r="A3562">
        <v>1.5326052122690182E+20</v>
      </c>
      <c r="B3562">
        <v>3.5609999999998936E+39</v>
      </c>
      <c r="C3562">
        <v>0</v>
      </c>
      <c r="D3562">
        <f>mass_Curve__4[[#This Row],[Column1]]/mass_Curve__4[[#This Row],[Radius	TotalMass]]</f>
        <v>2.3234946426469749E+19</v>
      </c>
      <c r="E3562">
        <f>mass_Curve__4[[#This Row],[_1]]/mass_Curve__4[[#This Row],[Radius	TotalMass]]</f>
        <v>0</v>
      </c>
    </row>
    <row r="3563" spans="1:5" x14ac:dyDescent="0.25">
      <c r="A3563">
        <v>1.5326848087567925E+20</v>
      </c>
      <c r="B3563">
        <v>3.5619999999998935E+39</v>
      </c>
      <c r="C3563">
        <v>0</v>
      </c>
      <c r="D3563">
        <f>mass_Curve__4[[#This Row],[Column1]]/mass_Curve__4[[#This Row],[Radius	TotalMass]]</f>
        <v>2.3240264271224431E+19</v>
      </c>
      <c r="E3563">
        <f>mass_Curve__4[[#This Row],[_1]]/mass_Curve__4[[#This Row],[Radius	TotalMass]]</f>
        <v>0</v>
      </c>
    </row>
    <row r="3564" spans="1:5" x14ac:dyDescent="0.25">
      <c r="A3564">
        <v>1.533240652779596E+20</v>
      </c>
      <c r="B3564">
        <v>3.5629999999998935E+39</v>
      </c>
      <c r="C3564">
        <v>0</v>
      </c>
      <c r="D3564">
        <f>mass_Curve__4[[#This Row],[Column1]]/mass_Curve__4[[#This Row],[Radius	TotalMass]]</f>
        <v>2.3238361137506808E+19</v>
      </c>
      <c r="E3564">
        <f>mass_Curve__4[[#This Row],[_1]]/mass_Curve__4[[#This Row],[Radius	TotalMass]]</f>
        <v>0</v>
      </c>
    </row>
    <row r="3565" spans="1:5" x14ac:dyDescent="0.25">
      <c r="A3565">
        <v>1.5340714976838563E+20</v>
      </c>
      <c r="B3565">
        <v>3.5639999999998935E+39</v>
      </c>
      <c r="C3565">
        <v>0</v>
      </c>
      <c r="D3565">
        <f>mass_Curve__4[[#This Row],[Column1]]/mass_Curve__4[[#This Row],[Radius	TotalMass]]</f>
        <v>2.3232293966616461E+19</v>
      </c>
      <c r="E3565">
        <f>mass_Curve__4[[#This Row],[_1]]/mass_Curve__4[[#This Row],[Radius	TotalMass]]</f>
        <v>0</v>
      </c>
    </row>
    <row r="3566" spans="1:5" x14ac:dyDescent="0.25">
      <c r="A3566">
        <v>1.5341642650708794E+20</v>
      </c>
      <c r="B3566">
        <v>3.5649999999998934E+39</v>
      </c>
      <c r="C3566">
        <v>0</v>
      </c>
      <c r="D3566">
        <f>mass_Curve__4[[#This Row],[Column1]]/mass_Curve__4[[#This Row],[Radius	TotalMass]]</f>
        <v>2.3237407370032755E+19</v>
      </c>
      <c r="E3566">
        <f>mass_Curve__4[[#This Row],[_1]]/mass_Curve__4[[#This Row],[Radius	TotalMass]]</f>
        <v>0</v>
      </c>
    </row>
    <row r="3567" spans="1:5" x14ac:dyDescent="0.25">
      <c r="A3567">
        <v>1.5345215897143031E+20</v>
      </c>
      <c r="B3567">
        <v>3.5659999999998934E+39</v>
      </c>
      <c r="C3567">
        <v>0</v>
      </c>
      <c r="D3567">
        <f>mass_Curve__4[[#This Row],[Column1]]/mass_Curve__4[[#This Row],[Radius	TotalMass]]</f>
        <v>2.3238513057765519E+19</v>
      </c>
      <c r="E3567">
        <f>mass_Curve__4[[#This Row],[_1]]/mass_Curve__4[[#This Row],[Radius	TotalMass]]</f>
        <v>0</v>
      </c>
    </row>
    <row r="3568" spans="1:5" x14ac:dyDescent="0.25">
      <c r="A3568">
        <v>1.5349887611979137E+20</v>
      </c>
      <c r="B3568">
        <v>3.5669999999998934E+39</v>
      </c>
      <c r="C3568">
        <v>0</v>
      </c>
      <c r="D3568">
        <f>mass_Curve__4[[#This Row],[Column1]]/mass_Curve__4[[#This Row],[Radius	TotalMass]]</f>
        <v>2.3237955157509992E+19</v>
      </c>
      <c r="E3568">
        <f>mass_Curve__4[[#This Row],[_1]]/mass_Curve__4[[#This Row],[Radius	TotalMass]]</f>
        <v>0</v>
      </c>
    </row>
    <row r="3569" spans="1:5" x14ac:dyDescent="0.25">
      <c r="A3569">
        <v>1.5350147799900756E+20</v>
      </c>
      <c r="B3569">
        <v>3.5679999999998933E+39</v>
      </c>
      <c r="C3569">
        <v>0</v>
      </c>
      <c r="D3569">
        <f>mass_Curve__4[[#This Row],[Column1]]/mass_Curve__4[[#This Row],[Radius	TotalMass]]</f>
        <v>2.3244075865008685E+19</v>
      </c>
      <c r="E3569">
        <f>mass_Curve__4[[#This Row],[_1]]/mass_Curve__4[[#This Row],[Radius	TotalMass]]</f>
        <v>0</v>
      </c>
    </row>
    <row r="3570" spans="1:5" x14ac:dyDescent="0.25">
      <c r="A3570">
        <v>1.5357502011607941E+20</v>
      </c>
      <c r="B3570">
        <v>3.5689999999998933E+39</v>
      </c>
      <c r="C3570">
        <v>0</v>
      </c>
      <c r="D3570">
        <f>mass_Curve__4[[#This Row],[Column1]]/mass_Curve__4[[#This Row],[Radius	TotalMass]]</f>
        <v>2.3239456503422697E+19</v>
      </c>
      <c r="E3570">
        <f>mass_Curve__4[[#This Row],[_1]]/mass_Curve__4[[#This Row],[Radius	TotalMass]]</f>
        <v>0</v>
      </c>
    </row>
    <row r="3571" spans="1:5" x14ac:dyDescent="0.25">
      <c r="A3571">
        <v>1.5359785217196337E+20</v>
      </c>
      <c r="B3571">
        <v>3.5699999999998933E+39</v>
      </c>
      <c r="C3571">
        <v>0</v>
      </c>
      <c r="D3571">
        <f>mass_Curve__4[[#This Row],[Column1]]/mass_Curve__4[[#This Row],[Radius	TotalMass]]</f>
        <v>2.3242512505988903E+19</v>
      </c>
      <c r="E3571">
        <f>mass_Curve__4[[#This Row],[_1]]/mass_Curve__4[[#This Row],[Radius	TotalMass]]</f>
        <v>0</v>
      </c>
    </row>
    <row r="3572" spans="1:5" x14ac:dyDescent="0.25">
      <c r="A3572">
        <v>1.5375312575875183E+20</v>
      </c>
      <c r="B3572">
        <v>3.5709999999998932E+39</v>
      </c>
      <c r="C3572">
        <v>0</v>
      </c>
      <c r="D3572">
        <f>mass_Curve__4[[#This Row],[Column1]]/mass_Curve__4[[#This Row],[Radius	TotalMass]]</f>
        <v>2.3225544081640415E+19</v>
      </c>
      <c r="E3572">
        <f>mass_Curve__4[[#This Row],[_1]]/mass_Curve__4[[#This Row],[Radius	TotalMass]]</f>
        <v>0</v>
      </c>
    </row>
    <row r="3573" spans="1:5" x14ac:dyDescent="0.25">
      <c r="A3573">
        <v>1.5376337925773089E+20</v>
      </c>
      <c r="B3573">
        <v>3.5719999999998932E+39</v>
      </c>
      <c r="C3573">
        <v>0</v>
      </c>
      <c r="D3573">
        <f>mass_Curve__4[[#This Row],[Column1]]/mass_Curve__4[[#This Row],[Radius	TotalMass]]</f>
        <v>2.323049881735934E+19</v>
      </c>
      <c r="E3573">
        <f>mass_Curve__4[[#This Row],[_1]]/mass_Curve__4[[#This Row],[Radius	TotalMass]]</f>
        <v>0</v>
      </c>
    </row>
    <row r="3574" spans="1:5" x14ac:dyDescent="0.25">
      <c r="A3574">
        <v>1.5387887432587896E+20</v>
      </c>
      <c r="B3574">
        <v>3.5729999999998932E+39</v>
      </c>
      <c r="C3574">
        <v>0</v>
      </c>
      <c r="D3574">
        <f>mass_Curve__4[[#This Row],[Column1]]/mass_Curve__4[[#This Row],[Radius	TotalMass]]</f>
        <v>2.3219561591236534E+19</v>
      </c>
      <c r="E3574">
        <f>mass_Curve__4[[#This Row],[_1]]/mass_Curve__4[[#This Row],[Radius	TotalMass]]</f>
        <v>0</v>
      </c>
    </row>
    <row r="3575" spans="1:5" x14ac:dyDescent="0.25">
      <c r="A3575">
        <v>1.5389815048861942E+20</v>
      </c>
      <c r="B3575">
        <v>3.5739999999998931E+39</v>
      </c>
      <c r="C3575">
        <v>0</v>
      </c>
      <c r="D3575">
        <f>mass_Curve__4[[#This Row],[Column1]]/mass_Curve__4[[#This Row],[Radius	TotalMass]]</f>
        <v>2.3223151081755111E+19</v>
      </c>
      <c r="E3575">
        <f>mass_Curve__4[[#This Row],[_1]]/mass_Curve__4[[#This Row],[Radius	TotalMass]]</f>
        <v>0</v>
      </c>
    </row>
    <row r="3576" spans="1:5" x14ac:dyDescent="0.25">
      <c r="A3576">
        <v>1.5390988984863533E+20</v>
      </c>
      <c r="B3576">
        <v>3.5749999999998931E+39</v>
      </c>
      <c r="C3576">
        <v>0</v>
      </c>
      <c r="D3576">
        <f>mass_Curve__4[[#This Row],[Column1]]/mass_Curve__4[[#This Row],[Radius	TotalMass]]</f>
        <v>2.3227877061803975E+19</v>
      </c>
      <c r="E3576">
        <f>mass_Curve__4[[#This Row],[_1]]/mass_Curve__4[[#This Row],[Radius	TotalMass]]</f>
        <v>0</v>
      </c>
    </row>
    <row r="3577" spans="1:5" x14ac:dyDescent="0.25">
      <c r="A3577">
        <v>1.540265922371817E+20</v>
      </c>
      <c r="B3577">
        <v>3.5759999999998931E+39</v>
      </c>
      <c r="C3577">
        <v>0</v>
      </c>
      <c r="D3577">
        <f>mass_Curve__4[[#This Row],[Column1]]/mass_Curve__4[[#This Row],[Radius	TotalMass]]</f>
        <v>2.3216770221685486E+19</v>
      </c>
      <c r="E3577">
        <f>mass_Curve__4[[#This Row],[_1]]/mass_Curve__4[[#This Row],[Radius	TotalMass]]</f>
        <v>0</v>
      </c>
    </row>
    <row r="3578" spans="1:5" x14ac:dyDescent="0.25">
      <c r="A3578">
        <v>1.5422988179746292E+20</v>
      </c>
      <c r="B3578">
        <v>3.576999999999893E+39</v>
      </c>
      <c r="C3578">
        <v>0</v>
      </c>
      <c r="D3578">
        <f>mass_Curve__4[[#This Row],[Column1]]/mass_Curve__4[[#This Row],[Radius	TotalMass]]</f>
        <v>2.3192652152176742E+19</v>
      </c>
      <c r="E3578">
        <f>mass_Curve__4[[#This Row],[_1]]/mass_Curve__4[[#This Row],[Radius	TotalMass]]</f>
        <v>0</v>
      </c>
    </row>
    <row r="3579" spans="1:5" x14ac:dyDescent="0.25">
      <c r="A3579">
        <v>1.5436499009977663E+20</v>
      </c>
      <c r="B3579">
        <v>3.577999999999893E+39</v>
      </c>
      <c r="C3579">
        <v>0</v>
      </c>
      <c r="D3579">
        <f>mass_Curve__4[[#This Row],[Column1]]/mass_Curve__4[[#This Row],[Radius	TotalMass]]</f>
        <v>2.3178830884432974E+19</v>
      </c>
      <c r="E3579">
        <f>mass_Curve__4[[#This Row],[_1]]/mass_Curve__4[[#This Row],[Radius	TotalMass]]</f>
        <v>0</v>
      </c>
    </row>
    <row r="3580" spans="1:5" x14ac:dyDescent="0.25">
      <c r="A3580">
        <v>1.5455967998837463E+20</v>
      </c>
      <c r="B3580">
        <v>3.578999999999893E+39</v>
      </c>
      <c r="C3580">
        <v>0</v>
      </c>
      <c r="D3580">
        <f>mass_Curve__4[[#This Row],[Column1]]/mass_Curve__4[[#This Row],[Radius	TotalMass]]</f>
        <v>2.3156103844606116E+19</v>
      </c>
      <c r="E3580">
        <f>mass_Curve__4[[#This Row],[_1]]/mass_Curve__4[[#This Row],[Radius	TotalMass]]</f>
        <v>0</v>
      </c>
    </row>
    <row r="3581" spans="1:5" x14ac:dyDescent="0.25">
      <c r="A3581">
        <v>1.5461041449983774E+20</v>
      </c>
      <c r="B3581">
        <v>3.5799999999998929E+39</v>
      </c>
      <c r="C3581">
        <v>0</v>
      </c>
      <c r="D3581">
        <f>mass_Curve__4[[#This Row],[Column1]]/mass_Curve__4[[#This Row],[Radius	TotalMass]]</f>
        <v>2.315497317293364E+19</v>
      </c>
      <c r="E3581">
        <f>mass_Curve__4[[#This Row],[_1]]/mass_Curve__4[[#This Row],[Radius	TotalMass]]</f>
        <v>0</v>
      </c>
    </row>
    <row r="3582" spans="1:5" x14ac:dyDescent="0.25">
      <c r="A3582">
        <v>1.5488963033725E+20</v>
      </c>
      <c r="B3582">
        <v>3.5809999999998929E+39</v>
      </c>
      <c r="C3582">
        <v>0</v>
      </c>
      <c r="D3582">
        <f>mass_Curve__4[[#This Row],[Column1]]/mass_Curve__4[[#This Row],[Radius	TotalMass]]</f>
        <v>2.31196884659275E+19</v>
      </c>
      <c r="E3582">
        <f>mass_Curve__4[[#This Row],[_1]]/mass_Curve__4[[#This Row],[Radius	TotalMass]]</f>
        <v>0</v>
      </c>
    </row>
    <row r="3583" spans="1:5" x14ac:dyDescent="0.25">
      <c r="A3583">
        <v>1.5494271636580611E+20</v>
      </c>
      <c r="B3583">
        <v>3.5819999999998929E+39</v>
      </c>
      <c r="C3583">
        <v>0</v>
      </c>
      <c r="D3583">
        <f>mass_Curve__4[[#This Row],[Column1]]/mass_Curve__4[[#This Row],[Radius	TotalMass]]</f>
        <v>2.3118221262773699E+19</v>
      </c>
      <c r="E3583">
        <f>mass_Curve__4[[#This Row],[_1]]/mass_Curve__4[[#This Row],[Radius	TotalMass]]</f>
        <v>0</v>
      </c>
    </row>
    <row r="3584" spans="1:5" x14ac:dyDescent="0.25">
      <c r="A3584">
        <v>1.5503526549216946E+20</v>
      </c>
      <c r="B3584">
        <v>3.5829999999998928E+39</v>
      </c>
      <c r="C3584">
        <v>0</v>
      </c>
      <c r="D3584">
        <f>mass_Curve__4[[#This Row],[Column1]]/mass_Curve__4[[#This Row],[Radius	TotalMass]]</f>
        <v>2.3110870862996414E+19</v>
      </c>
      <c r="E3584">
        <f>mass_Curve__4[[#This Row],[_1]]/mass_Curve__4[[#This Row],[Radius	TotalMass]]</f>
        <v>0</v>
      </c>
    </row>
    <row r="3585" spans="1:5" x14ac:dyDescent="0.25">
      <c r="A3585">
        <v>1.5505448787410187E+20</v>
      </c>
      <c r="B3585">
        <v>3.5839999999998928E+39</v>
      </c>
      <c r="C3585">
        <v>0</v>
      </c>
      <c r="D3585">
        <f>mass_Curve__4[[#This Row],[Column1]]/mass_Curve__4[[#This Row],[Radius	TotalMass]]</f>
        <v>2.3114455112772739E+19</v>
      </c>
      <c r="E3585">
        <f>mass_Curve__4[[#This Row],[_1]]/mass_Curve__4[[#This Row],[Radius	TotalMass]]</f>
        <v>0</v>
      </c>
    </row>
    <row r="3586" spans="1:5" x14ac:dyDescent="0.25">
      <c r="A3586">
        <v>1.5509008664704555E+20</v>
      </c>
      <c r="B3586">
        <v>3.5849999999998928E+39</v>
      </c>
      <c r="C3586">
        <v>0</v>
      </c>
      <c r="D3586">
        <f>mass_Curve__4[[#This Row],[Column1]]/mass_Curve__4[[#This Row],[Radius	TotalMass]]</f>
        <v>2.3115597376372904E+19</v>
      </c>
      <c r="E3586">
        <f>mass_Curve__4[[#This Row],[_1]]/mass_Curve__4[[#This Row],[Radius	TotalMass]]</f>
        <v>0</v>
      </c>
    </row>
    <row r="3587" spans="1:5" x14ac:dyDescent="0.25">
      <c r="A3587">
        <v>1.5512653141088584E+20</v>
      </c>
      <c r="B3587">
        <v>3.5859999999998927E+39</v>
      </c>
      <c r="C3587">
        <v>0</v>
      </c>
      <c r="D3587">
        <f>mass_Curve__4[[#This Row],[Column1]]/mass_Curve__4[[#This Row],[Radius	TotalMass]]</f>
        <v>2.3116613047329755E+19</v>
      </c>
      <c r="E3587">
        <f>mass_Curve__4[[#This Row],[_1]]/mass_Curve__4[[#This Row],[Radius	TotalMass]]</f>
        <v>0</v>
      </c>
    </row>
    <row r="3588" spans="1:5" x14ac:dyDescent="0.25">
      <c r="A3588">
        <v>1.5515392536168199E+20</v>
      </c>
      <c r="B3588">
        <v>3.5869999999998927E+39</v>
      </c>
      <c r="C3588">
        <v>0</v>
      </c>
      <c r="D3588">
        <f>mass_Curve__4[[#This Row],[Column1]]/mass_Curve__4[[#This Row],[Radius	TotalMass]]</f>
        <v>2.3118976794419962E+19</v>
      </c>
      <c r="E3588">
        <f>mass_Curve__4[[#This Row],[_1]]/mass_Curve__4[[#This Row],[Radius	TotalMass]]</f>
        <v>0</v>
      </c>
    </row>
    <row r="3589" spans="1:5" x14ac:dyDescent="0.25">
      <c r="A3589">
        <v>1.5524589067245135E+20</v>
      </c>
      <c r="B3589">
        <v>3.5879999999998927E+39</v>
      </c>
      <c r="C3589">
        <v>0</v>
      </c>
      <c r="D3589">
        <f>mass_Curve__4[[#This Row],[Column1]]/mass_Curve__4[[#This Row],[Radius	TotalMass]]</f>
        <v>2.3111722857580212E+19</v>
      </c>
      <c r="E3589">
        <f>mass_Curve__4[[#This Row],[_1]]/mass_Curve__4[[#This Row],[Radius	TotalMass]]</f>
        <v>0</v>
      </c>
    </row>
    <row r="3590" spans="1:5" x14ac:dyDescent="0.25">
      <c r="A3590">
        <v>1.5533616562266961E+20</v>
      </c>
      <c r="B3590">
        <v>3.5889999999998926E+39</v>
      </c>
      <c r="C3590">
        <v>0</v>
      </c>
      <c r="D3590">
        <f>mass_Curve__4[[#This Row],[Column1]]/mass_Curve__4[[#This Row],[Radius	TotalMass]]</f>
        <v>2.3104728931690054E+19</v>
      </c>
      <c r="E3590">
        <f>mass_Curve__4[[#This Row],[_1]]/mass_Curve__4[[#This Row],[Radius	TotalMass]]</f>
        <v>0</v>
      </c>
    </row>
    <row r="3591" spans="1:5" x14ac:dyDescent="0.25">
      <c r="A3591">
        <v>1.5546576180306136E+20</v>
      </c>
      <c r="B3591">
        <v>3.5899999999998926E+39</v>
      </c>
      <c r="C3591">
        <v>0</v>
      </c>
      <c r="D3591">
        <f>mass_Curve__4[[#This Row],[Column1]]/mass_Curve__4[[#This Row],[Radius	TotalMass]]</f>
        <v>2.3091901125777007E+19</v>
      </c>
      <c r="E3591">
        <f>mass_Curve__4[[#This Row],[_1]]/mass_Curve__4[[#This Row],[Radius	TotalMass]]</f>
        <v>0</v>
      </c>
    </row>
    <row r="3592" spans="1:5" x14ac:dyDescent="0.25">
      <c r="A3592">
        <v>1.5550157225553406E+20</v>
      </c>
      <c r="B3592">
        <v>3.5909999999998926E+39</v>
      </c>
      <c r="C3592">
        <v>0</v>
      </c>
      <c r="D3592">
        <f>mass_Curve__4[[#This Row],[Column1]]/mass_Curve__4[[#This Row],[Radius	TotalMass]]</f>
        <v>2.3093014095695708E+19</v>
      </c>
      <c r="E3592">
        <f>mass_Curve__4[[#This Row],[_1]]/mass_Curve__4[[#This Row],[Radius	TotalMass]]</f>
        <v>0</v>
      </c>
    </row>
    <row r="3593" spans="1:5" x14ac:dyDescent="0.25">
      <c r="A3593">
        <v>1.5553514009612527E+20</v>
      </c>
      <c r="B3593">
        <v>3.5919999999998925E+39</v>
      </c>
      <c r="C3593">
        <v>0</v>
      </c>
      <c r="D3593">
        <f>mass_Curve__4[[#This Row],[Column1]]/mass_Curve__4[[#This Row],[Radius	TotalMass]]</f>
        <v>2.3094459540010902E+19</v>
      </c>
      <c r="E3593">
        <f>mass_Curve__4[[#This Row],[_1]]/mass_Curve__4[[#This Row],[Radius	TotalMass]]</f>
        <v>0</v>
      </c>
    </row>
    <row r="3594" spans="1:5" x14ac:dyDescent="0.25">
      <c r="A3594">
        <v>1.5564460012137369E+20</v>
      </c>
      <c r="B3594">
        <v>3.5929999999998925E+39</v>
      </c>
      <c r="C3594">
        <v>0</v>
      </c>
      <c r="D3594">
        <f>mass_Curve__4[[#This Row],[Column1]]/mass_Curve__4[[#This Row],[Radius	TotalMass]]</f>
        <v>2.3084642815735493E+19</v>
      </c>
      <c r="E3594">
        <f>mass_Curve__4[[#This Row],[_1]]/mass_Curve__4[[#This Row],[Radius	TotalMass]]</f>
        <v>0</v>
      </c>
    </row>
    <row r="3595" spans="1:5" x14ac:dyDescent="0.25">
      <c r="A3595">
        <v>1.5569108436379556E+20</v>
      </c>
      <c r="B3595">
        <v>3.5939999999998924E+39</v>
      </c>
      <c r="C3595">
        <v>0</v>
      </c>
      <c r="D3595">
        <f>mass_Curve__4[[#This Row],[Column1]]/mass_Curve__4[[#This Row],[Radius	TotalMass]]</f>
        <v>2.3084173475225932E+19</v>
      </c>
      <c r="E3595">
        <f>mass_Curve__4[[#This Row],[_1]]/mass_Curve__4[[#This Row],[Radius	TotalMass]]</f>
        <v>0</v>
      </c>
    </row>
    <row r="3596" spans="1:5" x14ac:dyDescent="0.25">
      <c r="A3596">
        <v>1.5571121711829942E+20</v>
      </c>
      <c r="B3596">
        <v>3.5949999999998924E+39</v>
      </c>
      <c r="C3596">
        <v>0</v>
      </c>
      <c r="D3596">
        <f>mass_Curve__4[[#This Row],[Column1]]/mass_Curve__4[[#This Row],[Radius	TotalMass]]</f>
        <v>2.3087610941147812E+19</v>
      </c>
      <c r="E3596">
        <f>mass_Curve__4[[#This Row],[_1]]/mass_Curve__4[[#This Row],[Radius	TotalMass]]</f>
        <v>0</v>
      </c>
    </row>
    <row r="3597" spans="1:5" x14ac:dyDescent="0.25">
      <c r="A3597">
        <v>1.5582278057686385E+20</v>
      </c>
      <c r="B3597">
        <v>3.5959999999998924E+39</v>
      </c>
      <c r="C3597">
        <v>0</v>
      </c>
      <c r="D3597">
        <f>mass_Curve__4[[#This Row],[Column1]]/mass_Curve__4[[#This Row],[Radius	TotalMass]]</f>
        <v>2.3077498596080226E+19</v>
      </c>
      <c r="E3597">
        <f>mass_Curve__4[[#This Row],[_1]]/mass_Curve__4[[#This Row],[Radius	TotalMass]]</f>
        <v>0</v>
      </c>
    </row>
    <row r="3598" spans="1:5" x14ac:dyDescent="0.25">
      <c r="A3598">
        <v>1.5588902977301722E+20</v>
      </c>
      <c r="B3598">
        <v>3.5969999999998923E+39</v>
      </c>
      <c r="C3598">
        <v>0</v>
      </c>
      <c r="D3598">
        <f>mass_Curve__4[[#This Row],[Column1]]/mass_Curve__4[[#This Row],[Radius	TotalMass]]</f>
        <v>2.3074106017834078E+19</v>
      </c>
      <c r="E3598">
        <f>mass_Curve__4[[#This Row],[_1]]/mass_Curve__4[[#This Row],[Radius	TotalMass]]</f>
        <v>0</v>
      </c>
    </row>
    <row r="3599" spans="1:5" x14ac:dyDescent="0.25">
      <c r="A3599">
        <v>1.5600432738056588E+20</v>
      </c>
      <c r="B3599">
        <v>3.5979999999998923E+39</v>
      </c>
      <c r="C3599">
        <v>0</v>
      </c>
      <c r="D3599">
        <f>mass_Curve__4[[#This Row],[Column1]]/mass_Curve__4[[#This Row],[Radius	TotalMass]]</f>
        <v>2.3063462792430911E+19</v>
      </c>
      <c r="E3599">
        <f>mass_Curve__4[[#This Row],[_1]]/mass_Curve__4[[#This Row],[Radius	TotalMass]]</f>
        <v>0</v>
      </c>
    </row>
    <row r="3600" spans="1:5" x14ac:dyDescent="0.25">
      <c r="A3600">
        <v>1.5601311837022411E+20</v>
      </c>
      <c r="B3600">
        <v>3.5989999999998923E+39</v>
      </c>
      <c r="C3600">
        <v>0</v>
      </c>
      <c r="D3600">
        <f>mass_Curve__4[[#This Row],[Column1]]/mass_Curve__4[[#This Row],[Radius	TotalMass]]</f>
        <v>2.306857293538195E+19</v>
      </c>
      <c r="E3600">
        <f>mass_Curve__4[[#This Row],[_1]]/mass_Curve__4[[#This Row],[Radius	TotalMass]]</f>
        <v>0</v>
      </c>
    </row>
    <row r="3601" spans="1:5" x14ac:dyDescent="0.25">
      <c r="A3601">
        <v>1.5625671215283752E+20</v>
      </c>
      <c r="B3601">
        <v>3.5999999999998922E+39</v>
      </c>
      <c r="C3601">
        <v>0</v>
      </c>
      <c r="D3601">
        <f>mass_Curve__4[[#This Row],[Column1]]/mass_Curve__4[[#This Row],[Radius	TotalMass]]</f>
        <v>2.3039010295306015E+19</v>
      </c>
      <c r="E3601">
        <f>mass_Curve__4[[#This Row],[_1]]/mass_Curve__4[[#This Row],[Radius	TotalMass]]</f>
        <v>0</v>
      </c>
    </row>
    <row r="3602" spans="1:5" x14ac:dyDescent="0.25">
      <c r="A3602">
        <v>1.563851375576451E+20</v>
      </c>
      <c r="B3602">
        <v>3.6009999999998922E+39</v>
      </c>
      <c r="C3602">
        <v>0</v>
      </c>
      <c r="D3602">
        <f>mass_Curve__4[[#This Row],[Column1]]/mass_Curve__4[[#This Row],[Radius	TotalMass]]</f>
        <v>2.3026484845291184E+19</v>
      </c>
      <c r="E3602">
        <f>mass_Curve__4[[#This Row],[_1]]/mass_Curve__4[[#This Row],[Radius	TotalMass]]</f>
        <v>0</v>
      </c>
    </row>
    <row r="3603" spans="1:5" x14ac:dyDescent="0.25">
      <c r="A3603">
        <v>1.5645394252548207E+20</v>
      </c>
      <c r="B3603">
        <v>3.6019999999998922E+39</v>
      </c>
      <c r="C3603">
        <v>0</v>
      </c>
      <c r="D3603">
        <f>mass_Curve__4[[#This Row],[Column1]]/mass_Curve__4[[#This Row],[Radius	TotalMass]]</f>
        <v>2.3022749966260675E+19</v>
      </c>
      <c r="E3603">
        <f>mass_Curve__4[[#This Row],[_1]]/mass_Curve__4[[#This Row],[Radius	TotalMass]]</f>
        <v>0</v>
      </c>
    </row>
    <row r="3604" spans="1:5" x14ac:dyDescent="0.25">
      <c r="A3604">
        <v>1.5646310973575607E+20</v>
      </c>
      <c r="B3604">
        <v>3.6029999999998921E+39</v>
      </c>
      <c r="C3604">
        <v>0</v>
      </c>
      <c r="D3604">
        <f>mass_Curve__4[[#This Row],[Column1]]/mass_Curve__4[[#This Row],[Radius	TotalMass]]</f>
        <v>2.3027792340858151E+19</v>
      </c>
      <c r="E3604">
        <f>mass_Curve__4[[#This Row],[_1]]/mass_Curve__4[[#This Row],[Radius	TotalMass]]</f>
        <v>0</v>
      </c>
    </row>
    <row r="3605" spans="1:5" x14ac:dyDescent="0.25">
      <c r="A3605">
        <v>1.5647172325861723E+20</v>
      </c>
      <c r="B3605">
        <v>3.6039999999998921E+39</v>
      </c>
      <c r="C3605">
        <v>0</v>
      </c>
      <c r="D3605">
        <f>mass_Curve__4[[#This Row],[Column1]]/mass_Curve__4[[#This Row],[Radius	TotalMass]]</f>
        <v>2.3032915628104786E+19</v>
      </c>
      <c r="E3605">
        <f>mass_Curve__4[[#This Row],[_1]]/mass_Curve__4[[#This Row],[Radius	TotalMass]]</f>
        <v>0</v>
      </c>
    </row>
    <row r="3606" spans="1:5" x14ac:dyDescent="0.25">
      <c r="A3606">
        <v>1.5654710171710269E+20</v>
      </c>
      <c r="B3606">
        <v>3.6049999999998921E+39</v>
      </c>
      <c r="C3606">
        <v>0</v>
      </c>
      <c r="D3606">
        <f>mass_Curve__4[[#This Row],[Column1]]/mass_Curve__4[[#This Row],[Radius	TotalMass]]</f>
        <v>2.3028212981639938E+19</v>
      </c>
      <c r="E3606">
        <f>mass_Curve__4[[#This Row],[_1]]/mass_Curve__4[[#This Row],[Radius	TotalMass]]</f>
        <v>0</v>
      </c>
    </row>
    <row r="3607" spans="1:5" x14ac:dyDescent="0.25">
      <c r="A3607">
        <v>1.5662332628682336E+20</v>
      </c>
      <c r="B3607">
        <v>3.605999999999892E+39</v>
      </c>
      <c r="C3607">
        <v>0</v>
      </c>
      <c r="D3607">
        <f>mass_Curve__4[[#This Row],[Column1]]/mass_Curve__4[[#This Row],[Radius	TotalMass]]</f>
        <v>2.3023390483970732E+19</v>
      </c>
      <c r="E3607">
        <f>mass_Curve__4[[#This Row],[_1]]/mass_Curve__4[[#This Row],[Radius	TotalMass]]</f>
        <v>0</v>
      </c>
    </row>
    <row r="3608" spans="1:5" x14ac:dyDescent="0.25">
      <c r="A3608">
        <v>1.5670381996925397E+20</v>
      </c>
      <c r="B3608">
        <v>3.606999999999892E+39</v>
      </c>
      <c r="C3608">
        <v>0</v>
      </c>
      <c r="D3608">
        <f>mass_Curve__4[[#This Row],[Column1]]/mass_Curve__4[[#This Row],[Radius	TotalMass]]</f>
        <v>2.3017945578528989E+19</v>
      </c>
      <c r="E3608">
        <f>mass_Curve__4[[#This Row],[_1]]/mass_Curve__4[[#This Row],[Radius	TotalMass]]</f>
        <v>0</v>
      </c>
    </row>
    <row r="3609" spans="1:5" x14ac:dyDescent="0.25">
      <c r="A3609">
        <v>1.5678000079967397E+20</v>
      </c>
      <c r="B3609">
        <v>3.607999999999892E+39</v>
      </c>
      <c r="C3609">
        <v>0</v>
      </c>
      <c r="D3609">
        <f>mass_Curve__4[[#This Row],[Column1]]/mass_Curve__4[[#This Row],[Radius	TotalMass]]</f>
        <v>2.3013139313668092E+19</v>
      </c>
      <c r="E3609">
        <f>mass_Curve__4[[#This Row],[_1]]/mass_Curve__4[[#This Row],[Radius	TotalMass]]</f>
        <v>0</v>
      </c>
    </row>
    <row r="3610" spans="1:5" x14ac:dyDescent="0.25">
      <c r="A3610">
        <v>1.568924514620128E+20</v>
      </c>
      <c r="B3610">
        <v>3.6089999999998919E+39</v>
      </c>
      <c r="C3610">
        <v>0</v>
      </c>
      <c r="D3610">
        <f>mass_Curve__4[[#This Row],[Column1]]/mass_Curve__4[[#This Row],[Radius	TotalMass]]</f>
        <v>2.300301873269991E+19</v>
      </c>
      <c r="E3610">
        <f>mass_Curve__4[[#This Row],[_1]]/mass_Curve__4[[#This Row],[Radius	TotalMass]]</f>
        <v>0</v>
      </c>
    </row>
    <row r="3611" spans="1:5" x14ac:dyDescent="0.25">
      <c r="A3611">
        <v>1.5695694609424217E+20</v>
      </c>
      <c r="B3611">
        <v>3.6099999999998919E+39</v>
      </c>
      <c r="C3611">
        <v>0</v>
      </c>
      <c r="D3611">
        <f>mass_Curve__4[[#This Row],[Column1]]/mass_Curve__4[[#This Row],[Radius	TotalMass]]</f>
        <v>2.299993781627433E+19</v>
      </c>
      <c r="E3611">
        <f>mass_Curve__4[[#This Row],[_1]]/mass_Curve__4[[#This Row],[Radius	TotalMass]]</f>
        <v>0</v>
      </c>
    </row>
    <row r="3612" spans="1:5" x14ac:dyDescent="0.25">
      <c r="A3612">
        <v>1.5699365835477529E+20</v>
      </c>
      <c r="B3612">
        <v>3.6109999999998919E+39</v>
      </c>
      <c r="C3612">
        <v>0</v>
      </c>
      <c r="D3612">
        <f>mass_Curve__4[[#This Row],[Column1]]/mass_Curve__4[[#This Row],[Radius	TotalMass]]</f>
        <v>2.3000929068355936E+19</v>
      </c>
      <c r="E3612">
        <f>mass_Curve__4[[#This Row],[_1]]/mass_Curve__4[[#This Row],[Radius	TotalMass]]</f>
        <v>0</v>
      </c>
    </row>
    <row r="3613" spans="1:5" x14ac:dyDescent="0.25">
      <c r="A3613">
        <v>1.570201333094979E+20</v>
      </c>
      <c r="B3613">
        <v>3.6119999999998918E+39</v>
      </c>
      <c r="C3613">
        <v>0</v>
      </c>
      <c r="D3613">
        <f>mass_Curve__4[[#This Row],[Column1]]/mass_Curve__4[[#This Row],[Radius	TotalMass]]</f>
        <v>2.3003419522516783E+19</v>
      </c>
      <c r="E3613">
        <f>mass_Curve__4[[#This Row],[_1]]/mass_Curve__4[[#This Row],[Radius	TotalMass]]</f>
        <v>0</v>
      </c>
    </row>
    <row r="3614" spans="1:5" x14ac:dyDescent="0.25">
      <c r="A3614">
        <v>1.570391598937975E+20</v>
      </c>
      <c r="B3614">
        <v>3.6129999999998918E+39</v>
      </c>
      <c r="C3614">
        <v>0</v>
      </c>
      <c r="D3614">
        <f>mass_Curve__4[[#This Row],[Column1]]/mass_Curve__4[[#This Row],[Radius	TotalMass]]</f>
        <v>2.300700030771492E+19</v>
      </c>
      <c r="E3614">
        <f>mass_Curve__4[[#This Row],[_1]]/mass_Curve__4[[#This Row],[Radius	TotalMass]]</f>
        <v>0</v>
      </c>
    </row>
    <row r="3615" spans="1:5" x14ac:dyDescent="0.25">
      <c r="A3615">
        <v>1.5706552897326154E+20</v>
      </c>
      <c r="B3615">
        <v>3.6139999999998918E+39</v>
      </c>
      <c r="C3615">
        <v>0</v>
      </c>
      <c r="D3615">
        <f>mass_Curve__4[[#This Row],[Column1]]/mass_Curve__4[[#This Row],[Radius	TotalMass]]</f>
        <v>2.3009504527343682E+19</v>
      </c>
      <c r="E3615">
        <f>mass_Curve__4[[#This Row],[_1]]/mass_Curve__4[[#This Row],[Radius	TotalMass]]</f>
        <v>0</v>
      </c>
    </row>
    <row r="3616" spans="1:5" x14ac:dyDescent="0.25">
      <c r="A3616">
        <v>1.5710991380085729E+20</v>
      </c>
      <c r="B3616">
        <v>3.6149999999998917E+39</v>
      </c>
      <c r="C3616">
        <v>0</v>
      </c>
      <c r="D3616">
        <f>mass_Curve__4[[#This Row],[Column1]]/mass_Curve__4[[#This Row],[Radius	TotalMass]]</f>
        <v>2.3009369126012252E+19</v>
      </c>
      <c r="E3616">
        <f>mass_Curve__4[[#This Row],[_1]]/mass_Curve__4[[#This Row],[Radius	TotalMass]]</f>
        <v>0</v>
      </c>
    </row>
    <row r="3617" spans="1:5" x14ac:dyDescent="0.25">
      <c r="A3617">
        <v>1.5730524242275343E+20</v>
      </c>
      <c r="B3617">
        <v>3.6159999999998917E+39</v>
      </c>
      <c r="C3617">
        <v>0</v>
      </c>
      <c r="D3617">
        <f>mass_Curve__4[[#This Row],[Column1]]/mass_Curve__4[[#This Row],[Radius	TotalMass]]</f>
        <v>2.2987155064304808E+19</v>
      </c>
      <c r="E3617">
        <f>mass_Curve__4[[#This Row],[_1]]/mass_Curve__4[[#This Row],[Radius	TotalMass]]</f>
        <v>0</v>
      </c>
    </row>
    <row r="3618" spans="1:5" x14ac:dyDescent="0.25">
      <c r="A3618">
        <v>1.5732688541611593E+20</v>
      </c>
      <c r="B3618">
        <v>3.6169999999998917E+39</v>
      </c>
      <c r="C3618">
        <v>0</v>
      </c>
      <c r="D3618">
        <f>mass_Curve__4[[#This Row],[Column1]]/mass_Curve__4[[#This Row],[Radius	TotalMass]]</f>
        <v>2.2990348982205051E+19</v>
      </c>
      <c r="E3618">
        <f>mass_Curve__4[[#This Row],[_1]]/mass_Curve__4[[#This Row],[Radius	TotalMass]]</f>
        <v>0</v>
      </c>
    </row>
    <row r="3619" spans="1:5" x14ac:dyDescent="0.25">
      <c r="A3619">
        <v>1.57372277606858E+20</v>
      </c>
      <c r="B3619">
        <v>3.6179999999998916E+39</v>
      </c>
      <c r="C3619">
        <v>0</v>
      </c>
      <c r="D3619">
        <f>mass_Curve__4[[#This Row],[Column1]]/mass_Curve__4[[#This Row],[Radius	TotalMass]]</f>
        <v>2.2990072044570993E+19</v>
      </c>
      <c r="E3619">
        <f>mass_Curve__4[[#This Row],[_1]]/mass_Curve__4[[#This Row],[Radius	TotalMass]]</f>
        <v>0</v>
      </c>
    </row>
    <row r="3620" spans="1:5" x14ac:dyDescent="0.25">
      <c r="A3620">
        <v>1.5738271038740582E+20</v>
      </c>
      <c r="B3620">
        <v>3.6189999999998916E+39</v>
      </c>
      <c r="C3620">
        <v>0</v>
      </c>
      <c r="D3620">
        <f>mass_Curve__4[[#This Row],[Column1]]/mass_Curve__4[[#This Row],[Radius	TotalMass]]</f>
        <v>2.2994901988226871E+19</v>
      </c>
      <c r="E3620">
        <f>mass_Curve__4[[#This Row],[_1]]/mass_Curve__4[[#This Row],[Radius	TotalMass]]</f>
        <v>0</v>
      </c>
    </row>
    <row r="3621" spans="1:5" x14ac:dyDescent="0.25">
      <c r="A3621">
        <v>1.5743490540504662E+20</v>
      </c>
      <c r="B3621">
        <v>3.6199999999998916E+39</v>
      </c>
      <c r="C3621">
        <v>0</v>
      </c>
      <c r="D3621">
        <f>mass_Curve__4[[#This Row],[Column1]]/mass_Curve__4[[#This Row],[Radius	TotalMass]]</f>
        <v>2.2993630228864426E+19</v>
      </c>
      <c r="E3621">
        <f>mass_Curve__4[[#This Row],[_1]]/mass_Curve__4[[#This Row],[Radius	TotalMass]]</f>
        <v>0</v>
      </c>
    </row>
    <row r="3622" spans="1:5" x14ac:dyDescent="0.25">
      <c r="A3622">
        <v>1.5745816812724784E+20</v>
      </c>
      <c r="B3622">
        <v>3.6209999999998915E+39</v>
      </c>
      <c r="C3622">
        <v>0</v>
      </c>
      <c r="D3622">
        <f>mass_Curve__4[[#This Row],[Column1]]/mass_Curve__4[[#This Row],[Radius	TotalMass]]</f>
        <v>2.29965840646236E+19</v>
      </c>
      <c r="E3622">
        <f>mass_Curve__4[[#This Row],[_1]]/mass_Curve__4[[#This Row],[Radius	TotalMass]]</f>
        <v>0</v>
      </c>
    </row>
    <row r="3623" spans="1:5" x14ac:dyDescent="0.25">
      <c r="A3623">
        <v>1.5750577313959176E+20</v>
      </c>
      <c r="B3623">
        <v>3.6219999999998915E+39</v>
      </c>
      <c r="C3623">
        <v>0</v>
      </c>
      <c r="D3623">
        <f>mass_Curve__4[[#This Row],[Column1]]/mass_Curve__4[[#This Row],[Radius	TotalMass]]</f>
        <v>2.2995982482431562E+19</v>
      </c>
      <c r="E3623">
        <f>mass_Curve__4[[#This Row],[_1]]/mass_Curve__4[[#This Row],[Radius	TotalMass]]</f>
        <v>0</v>
      </c>
    </row>
    <row r="3624" spans="1:5" x14ac:dyDescent="0.25">
      <c r="A3624">
        <v>1.5761246367479687E+20</v>
      </c>
      <c r="B3624">
        <v>3.6229999999998915E+39</v>
      </c>
      <c r="C3624">
        <v>0</v>
      </c>
      <c r="D3624">
        <f>mass_Curve__4[[#This Row],[Column1]]/mass_Curve__4[[#This Row],[Radius	TotalMass]]</f>
        <v>2.298676078990338E+19</v>
      </c>
      <c r="E3624">
        <f>mass_Curve__4[[#This Row],[_1]]/mass_Curve__4[[#This Row],[Radius	TotalMass]]</f>
        <v>0</v>
      </c>
    </row>
    <row r="3625" spans="1:5" x14ac:dyDescent="0.25">
      <c r="A3625">
        <v>1.5784156366474392E+20</v>
      </c>
      <c r="B3625">
        <v>3.6239999999998914E+39</v>
      </c>
      <c r="C3625">
        <v>0</v>
      </c>
      <c r="D3625">
        <f>mass_Curve__4[[#This Row],[Column1]]/mass_Curve__4[[#This Row],[Radius	TotalMass]]</f>
        <v>2.2959731998710309E+19</v>
      </c>
      <c r="E3625">
        <f>mass_Curve__4[[#This Row],[_1]]/mass_Curve__4[[#This Row],[Radius	TotalMass]]</f>
        <v>0</v>
      </c>
    </row>
    <row r="3626" spans="1:5" x14ac:dyDescent="0.25">
      <c r="A3626">
        <v>1.5796084554486412E+20</v>
      </c>
      <c r="B3626">
        <v>3.6249999999998914E+39</v>
      </c>
      <c r="C3626">
        <v>0</v>
      </c>
      <c r="D3626">
        <f>mass_Curve__4[[#This Row],[Column1]]/mass_Curve__4[[#This Row],[Radius	TotalMass]]</f>
        <v>2.2948724967228142E+19</v>
      </c>
      <c r="E3626">
        <f>mass_Curve__4[[#This Row],[_1]]/mass_Curve__4[[#This Row],[Radius	TotalMass]]</f>
        <v>0</v>
      </c>
    </row>
    <row r="3627" spans="1:5" x14ac:dyDescent="0.25">
      <c r="A3627">
        <v>1.5802502558454438E+20</v>
      </c>
      <c r="B3627">
        <v>3.6259999999998914E+39</v>
      </c>
      <c r="C3627">
        <v>0</v>
      </c>
      <c r="D3627">
        <f>mass_Curve__4[[#This Row],[Column1]]/mass_Curve__4[[#This Row],[Radius	TotalMass]]</f>
        <v>2.2945732719150604E+19</v>
      </c>
      <c r="E3627">
        <f>mass_Curve__4[[#This Row],[_1]]/mass_Curve__4[[#This Row],[Radius	TotalMass]]</f>
        <v>0</v>
      </c>
    </row>
    <row r="3628" spans="1:5" x14ac:dyDescent="0.25">
      <c r="A3628">
        <v>1.5803647228428534E+20</v>
      </c>
      <c r="B3628">
        <v>3.6269999999998913E+39</v>
      </c>
      <c r="C3628">
        <v>0</v>
      </c>
      <c r="D3628">
        <f>mass_Curve__4[[#This Row],[Column1]]/mass_Curve__4[[#This Row],[Radius	TotalMass]]</f>
        <v>2.295039839585529E+19</v>
      </c>
      <c r="E3628">
        <f>mass_Curve__4[[#This Row],[_1]]/mass_Curve__4[[#This Row],[Radius	TotalMass]]</f>
        <v>0</v>
      </c>
    </row>
    <row r="3629" spans="1:5" x14ac:dyDescent="0.25">
      <c r="A3629">
        <v>1.5807288777327352E+20</v>
      </c>
      <c r="B3629">
        <v>3.6279999999998913E+39</v>
      </c>
      <c r="C3629">
        <v>0</v>
      </c>
      <c r="D3629">
        <f>mass_Curve__4[[#This Row],[Column1]]/mass_Curve__4[[#This Row],[Radius	TotalMass]]</f>
        <v>2.2951437473601356E+19</v>
      </c>
      <c r="E3629">
        <f>mass_Curve__4[[#This Row],[_1]]/mass_Curve__4[[#This Row],[Radius	TotalMass]]</f>
        <v>0</v>
      </c>
    </row>
    <row r="3630" spans="1:5" x14ac:dyDescent="0.25">
      <c r="A3630">
        <v>1.5817234543856373E+20</v>
      </c>
      <c r="B3630">
        <v>3.6289999999998913E+39</v>
      </c>
      <c r="C3630">
        <v>0</v>
      </c>
      <c r="D3630">
        <f>mass_Curve__4[[#This Row],[Column1]]/mass_Curve__4[[#This Row],[Radius	TotalMass]]</f>
        <v>2.2943327987821007E+19</v>
      </c>
      <c r="E3630">
        <f>mass_Curve__4[[#This Row],[_1]]/mass_Curve__4[[#This Row],[Radius	TotalMass]]</f>
        <v>0</v>
      </c>
    </row>
    <row r="3631" spans="1:5" x14ac:dyDescent="0.25">
      <c r="A3631">
        <v>1.5822818303849923E+20</v>
      </c>
      <c r="B3631">
        <v>3.6299999999998912E+39</v>
      </c>
      <c r="C3631">
        <v>0</v>
      </c>
      <c r="D3631">
        <f>mass_Curve__4[[#This Row],[Column1]]/mass_Curve__4[[#This Row],[Radius	TotalMass]]</f>
        <v>2.2941551437247177E+19</v>
      </c>
      <c r="E3631">
        <f>mass_Curve__4[[#This Row],[_1]]/mass_Curve__4[[#This Row],[Radius	TotalMass]]</f>
        <v>0</v>
      </c>
    </row>
    <row r="3632" spans="1:5" x14ac:dyDescent="0.25">
      <c r="A3632">
        <v>1.5834416068560532E+20</v>
      </c>
      <c r="B3632">
        <v>3.6309999999998912E+39</v>
      </c>
      <c r="C3632">
        <v>0</v>
      </c>
      <c r="D3632">
        <f>mass_Curve__4[[#This Row],[Column1]]/mass_Curve__4[[#This Row],[Radius	TotalMass]]</f>
        <v>2.2931063477669351E+19</v>
      </c>
      <c r="E3632">
        <f>mass_Curve__4[[#This Row],[_1]]/mass_Curve__4[[#This Row],[Radius	TotalMass]]</f>
        <v>0</v>
      </c>
    </row>
    <row r="3633" spans="1:5" x14ac:dyDescent="0.25">
      <c r="A3633">
        <v>1.5834828803981564E+20</v>
      </c>
      <c r="B3633">
        <v>3.6319999999998912E+39</v>
      </c>
      <c r="C3633">
        <v>0</v>
      </c>
      <c r="D3633">
        <f>mass_Curve__4[[#This Row],[Column1]]/mass_Curve__4[[#This Row],[Radius	TotalMass]]</f>
        <v>2.2936780971617759E+19</v>
      </c>
      <c r="E3633">
        <f>mass_Curve__4[[#This Row],[_1]]/mass_Curve__4[[#This Row],[Radius	TotalMass]]</f>
        <v>0</v>
      </c>
    </row>
    <row r="3634" spans="1:5" x14ac:dyDescent="0.25">
      <c r="A3634">
        <v>1.5834911884580746E+20</v>
      </c>
      <c r="B3634">
        <v>3.6329999999998911E+39</v>
      </c>
      <c r="C3634">
        <v>0</v>
      </c>
      <c r="D3634">
        <f>mass_Curve__4[[#This Row],[Column1]]/mass_Curve__4[[#This Row],[Radius	TotalMass]]</f>
        <v>2.294297578970128E+19</v>
      </c>
      <c r="E3634">
        <f>mass_Curve__4[[#This Row],[_1]]/mass_Curve__4[[#This Row],[Radius	TotalMass]]</f>
        <v>0</v>
      </c>
    </row>
    <row r="3635" spans="1:5" x14ac:dyDescent="0.25">
      <c r="A3635">
        <v>1.5840878397678761E+20</v>
      </c>
      <c r="B3635">
        <v>3.6339999999998911E+39</v>
      </c>
      <c r="C3635">
        <v>0</v>
      </c>
      <c r="D3635">
        <f>mass_Curve__4[[#This Row],[Column1]]/mass_Curve__4[[#This Row],[Radius	TotalMass]]</f>
        <v>2.2940647032126693E+19</v>
      </c>
      <c r="E3635">
        <f>mass_Curve__4[[#This Row],[_1]]/mass_Curve__4[[#This Row],[Radius	TotalMass]]</f>
        <v>0</v>
      </c>
    </row>
    <row r="3636" spans="1:5" x14ac:dyDescent="0.25">
      <c r="A3636">
        <v>1.5860399416841467E+20</v>
      </c>
      <c r="B3636">
        <v>3.6349999999998911E+39</v>
      </c>
      <c r="C3636">
        <v>0</v>
      </c>
      <c r="D3636">
        <f>mass_Curve__4[[#This Row],[Column1]]/mass_Curve__4[[#This Row],[Radius	TotalMass]]</f>
        <v>2.2918716637993636E+19</v>
      </c>
      <c r="E3636">
        <f>mass_Curve__4[[#This Row],[_1]]/mass_Curve__4[[#This Row],[Radius	TotalMass]]</f>
        <v>0</v>
      </c>
    </row>
    <row r="3637" spans="1:5" x14ac:dyDescent="0.25">
      <c r="A3637">
        <v>1.5863381363494024E+20</v>
      </c>
      <c r="B3637">
        <v>3.635999999999891E+39</v>
      </c>
      <c r="C3637">
        <v>0</v>
      </c>
      <c r="D3637">
        <f>mass_Curve__4[[#This Row],[Column1]]/mass_Curve__4[[#This Row],[Radius	TotalMass]]</f>
        <v>2.2920712278703206E+19</v>
      </c>
      <c r="E3637">
        <f>mass_Curve__4[[#This Row],[_1]]/mass_Curve__4[[#This Row],[Radius	TotalMass]]</f>
        <v>0</v>
      </c>
    </row>
    <row r="3638" spans="1:5" x14ac:dyDescent="0.25">
      <c r="A3638">
        <v>1.5873675605168957E+20</v>
      </c>
      <c r="B3638">
        <v>3.636999999999891E+39</v>
      </c>
      <c r="C3638">
        <v>0</v>
      </c>
      <c r="D3638">
        <f>mass_Curve__4[[#This Row],[Column1]]/mass_Curve__4[[#This Row],[Radius	TotalMass]]</f>
        <v>2.2912147699525698E+19</v>
      </c>
      <c r="E3638">
        <f>mass_Curve__4[[#This Row],[_1]]/mass_Curve__4[[#This Row],[Radius	TotalMass]]</f>
        <v>0</v>
      </c>
    </row>
    <row r="3639" spans="1:5" x14ac:dyDescent="0.25">
      <c r="A3639">
        <v>1.5879052318886999E+20</v>
      </c>
      <c r="B3639">
        <v>3.637999999999891E+39</v>
      </c>
      <c r="C3639">
        <v>0</v>
      </c>
      <c r="D3639">
        <f>mass_Curve__4[[#This Row],[Column1]]/mass_Curve__4[[#This Row],[Radius	TotalMass]]</f>
        <v>2.2910687155257684E+19</v>
      </c>
      <c r="E3639">
        <f>mass_Curve__4[[#This Row],[_1]]/mass_Curve__4[[#This Row],[Radius	TotalMass]]</f>
        <v>0</v>
      </c>
    </row>
    <row r="3640" spans="1:5" x14ac:dyDescent="0.25">
      <c r="A3640">
        <v>1.5879432461166504E+20</v>
      </c>
      <c r="B3640">
        <v>3.6389999999998909E+39</v>
      </c>
      <c r="C3640">
        <v>0</v>
      </c>
      <c r="D3640">
        <f>mass_Curve__4[[#This Row],[Column1]]/mass_Curve__4[[#This Row],[Radius	TotalMass]]</f>
        <v>2.291643614404447E+19</v>
      </c>
      <c r="E3640">
        <f>mass_Curve__4[[#This Row],[_1]]/mass_Curve__4[[#This Row],[Radius	TotalMass]]</f>
        <v>0</v>
      </c>
    </row>
    <row r="3641" spans="1:5" x14ac:dyDescent="0.25">
      <c r="A3641">
        <v>1.5882606762008035E+20</v>
      </c>
      <c r="B3641">
        <v>3.6399999999998909E+39</v>
      </c>
      <c r="C3641">
        <v>0</v>
      </c>
      <c r="D3641">
        <f>mass_Curve__4[[#This Row],[Column1]]/mass_Curve__4[[#This Row],[Radius	TotalMass]]</f>
        <v>2.2918152256384934E+19</v>
      </c>
      <c r="E3641">
        <f>mass_Curve__4[[#This Row],[_1]]/mass_Curve__4[[#This Row],[Radius	TotalMass]]</f>
        <v>0</v>
      </c>
    </row>
    <row r="3642" spans="1:5" x14ac:dyDescent="0.25">
      <c r="A3642">
        <v>1.5897278574132026E+20</v>
      </c>
      <c r="B3642">
        <v>3.6409999999998909E+39</v>
      </c>
      <c r="C3642">
        <v>0</v>
      </c>
      <c r="D3642">
        <f>mass_Curve__4[[#This Row],[Column1]]/mass_Curve__4[[#This Row],[Radius	TotalMass]]</f>
        <v>2.2903291170379993E+19</v>
      </c>
      <c r="E3642">
        <f>mass_Curve__4[[#This Row],[_1]]/mass_Curve__4[[#This Row],[Radius	TotalMass]]</f>
        <v>0</v>
      </c>
    </row>
    <row r="3643" spans="1:5" x14ac:dyDescent="0.25">
      <c r="A3643">
        <v>1.5901679358130599E+20</v>
      </c>
      <c r="B3643">
        <v>3.6419999999998908E+39</v>
      </c>
      <c r="C3643">
        <v>0</v>
      </c>
      <c r="D3643">
        <f>mass_Curve__4[[#This Row],[Column1]]/mass_Curve__4[[#This Row],[Radius	TotalMass]]</f>
        <v>2.2903241336819687E+19</v>
      </c>
      <c r="E3643">
        <f>mass_Curve__4[[#This Row],[_1]]/mass_Curve__4[[#This Row],[Radius	TotalMass]]</f>
        <v>0</v>
      </c>
    </row>
    <row r="3644" spans="1:5" x14ac:dyDescent="0.25">
      <c r="A3644">
        <v>1.5903896362683639E+20</v>
      </c>
      <c r="B3644">
        <v>3.6429999999998908E+39</v>
      </c>
      <c r="C3644">
        <v>0</v>
      </c>
      <c r="D3644">
        <f>mass_Curve__4[[#This Row],[Column1]]/mass_Curve__4[[#This Row],[Radius	TotalMass]]</f>
        <v>2.2906336390293021E+19</v>
      </c>
      <c r="E3644">
        <f>mass_Curve__4[[#This Row],[_1]]/mass_Curve__4[[#This Row],[Radius	TotalMass]]</f>
        <v>0</v>
      </c>
    </row>
    <row r="3645" spans="1:5" x14ac:dyDescent="0.25">
      <c r="A3645">
        <v>1.5904803234050503E+20</v>
      </c>
      <c r="B3645">
        <v>3.6439999999998908E+39</v>
      </c>
      <c r="C3645">
        <v>0</v>
      </c>
      <c r="D3645">
        <f>mass_Curve__4[[#This Row],[Column1]]/mass_Curve__4[[#This Row],[Radius	TotalMass]]</f>
        <v>2.2911317709347525E+19</v>
      </c>
      <c r="E3645">
        <f>mass_Curve__4[[#This Row],[_1]]/mass_Curve__4[[#This Row],[Radius	TotalMass]]</f>
        <v>0</v>
      </c>
    </row>
    <row r="3646" spans="1:5" x14ac:dyDescent="0.25">
      <c r="A3646">
        <v>1.5929685804615503E+20</v>
      </c>
      <c r="B3646">
        <v>3.6449999999998907E+39</v>
      </c>
      <c r="C3646">
        <v>0</v>
      </c>
      <c r="D3646">
        <f>mass_Curve__4[[#This Row],[Column1]]/mass_Curve__4[[#This Row],[Radius	TotalMass]]</f>
        <v>2.2881807241570202E+19</v>
      </c>
      <c r="E3646">
        <f>mass_Curve__4[[#This Row],[_1]]/mass_Curve__4[[#This Row],[Radius	TotalMass]]</f>
        <v>0</v>
      </c>
    </row>
    <row r="3647" spans="1:5" x14ac:dyDescent="0.25">
      <c r="A3647">
        <v>1.5936676568196835E+20</v>
      </c>
      <c r="B3647">
        <v>3.6459999999998907E+39</v>
      </c>
      <c r="C3647">
        <v>0</v>
      </c>
      <c r="D3647">
        <f>mass_Curve__4[[#This Row],[Column1]]/mass_Curve__4[[#This Row],[Radius	TotalMass]]</f>
        <v>2.2878044769232708E+19</v>
      </c>
      <c r="E3647">
        <f>mass_Curve__4[[#This Row],[_1]]/mass_Curve__4[[#This Row],[Radius	TotalMass]]</f>
        <v>0</v>
      </c>
    </row>
    <row r="3648" spans="1:5" x14ac:dyDescent="0.25">
      <c r="A3648">
        <v>1.5942953011521923E+20</v>
      </c>
      <c r="B3648">
        <v>3.6469999999998907E+39</v>
      </c>
      <c r="C3648">
        <v>0</v>
      </c>
      <c r="D3648">
        <f>mass_Curve__4[[#This Row],[Column1]]/mass_Curve__4[[#This Row],[Radius	TotalMass]]</f>
        <v>2.2875310473312035E+19</v>
      </c>
      <c r="E3648">
        <f>mass_Curve__4[[#This Row],[_1]]/mass_Curve__4[[#This Row],[Radius	TotalMass]]</f>
        <v>0</v>
      </c>
    </row>
    <row r="3649" spans="1:5" x14ac:dyDescent="0.25">
      <c r="A3649">
        <v>1.5950018426739104E+20</v>
      </c>
      <c r="B3649">
        <v>3.6479999999998906E+39</v>
      </c>
      <c r="C3649">
        <v>0</v>
      </c>
      <c r="D3649">
        <f>mass_Curve__4[[#This Row],[Column1]]/mass_Curve__4[[#This Row],[Radius	TotalMass]]</f>
        <v>2.287144693127295E+19</v>
      </c>
      <c r="E3649">
        <f>mass_Curve__4[[#This Row],[_1]]/mass_Curve__4[[#This Row],[Radius	TotalMass]]</f>
        <v>0</v>
      </c>
    </row>
    <row r="3650" spans="1:5" x14ac:dyDescent="0.25">
      <c r="A3650">
        <v>1.5963910744159473E+20</v>
      </c>
      <c r="B3650">
        <v>3.6489999999998906E+39</v>
      </c>
      <c r="C3650">
        <v>0</v>
      </c>
      <c r="D3650">
        <f>mass_Curve__4[[#This Row],[Column1]]/mass_Curve__4[[#This Row],[Radius	TotalMass]]</f>
        <v>2.2857807579104055E+19</v>
      </c>
      <c r="E3650">
        <f>mass_Curve__4[[#This Row],[_1]]/mass_Curve__4[[#This Row],[Radius	TotalMass]]</f>
        <v>0</v>
      </c>
    </row>
    <row r="3651" spans="1:5" x14ac:dyDescent="0.25">
      <c r="A3651">
        <v>1.5969971864439525E+20</v>
      </c>
      <c r="B3651">
        <v>3.6499999999998906E+39</v>
      </c>
      <c r="C3651">
        <v>0</v>
      </c>
      <c r="D3651">
        <f>mass_Curve__4[[#This Row],[Column1]]/mass_Curve__4[[#This Row],[Radius	TotalMass]]</f>
        <v>2.285539405443398E+19</v>
      </c>
      <c r="E3651">
        <f>mass_Curve__4[[#This Row],[_1]]/mass_Curve__4[[#This Row],[Radius	TotalMass]]</f>
        <v>0</v>
      </c>
    </row>
    <row r="3652" spans="1:5" x14ac:dyDescent="0.25">
      <c r="A3652">
        <v>1.5972222040035849E+20</v>
      </c>
      <c r="B3652">
        <v>3.6509999999998905E+39</v>
      </c>
      <c r="C3652">
        <v>0</v>
      </c>
      <c r="D3652">
        <f>mass_Curve__4[[#This Row],[Column1]]/mass_Curve__4[[#This Row],[Radius	TotalMass]]</f>
        <v>2.2858435043341636E+19</v>
      </c>
      <c r="E3652">
        <f>mass_Curve__4[[#This Row],[_1]]/mass_Curve__4[[#This Row],[Radius	TotalMass]]</f>
        <v>0</v>
      </c>
    </row>
    <row r="3653" spans="1:5" x14ac:dyDescent="0.25">
      <c r="A3653">
        <v>1.5975134693588573E+20</v>
      </c>
      <c r="B3653">
        <v>3.6519999999998905E+39</v>
      </c>
      <c r="C3653">
        <v>0</v>
      </c>
      <c r="D3653">
        <f>mass_Curve__4[[#This Row],[Column1]]/mass_Curve__4[[#This Row],[Radius	TotalMass]]</f>
        <v>2.286052712573107E+19</v>
      </c>
      <c r="E3653">
        <f>mass_Curve__4[[#This Row],[_1]]/mass_Curve__4[[#This Row],[Radius	TotalMass]]</f>
        <v>0</v>
      </c>
    </row>
    <row r="3654" spans="1:5" x14ac:dyDescent="0.25">
      <c r="A3654">
        <v>1.5977448638488084E+20</v>
      </c>
      <c r="B3654">
        <v>3.6529999999998905E+39</v>
      </c>
      <c r="C3654">
        <v>0</v>
      </c>
      <c r="D3654">
        <f>mass_Curve__4[[#This Row],[Column1]]/mass_Curve__4[[#This Row],[Radius	TotalMass]]</f>
        <v>2.286347515585296E+19</v>
      </c>
      <c r="E3654">
        <f>mass_Curve__4[[#This Row],[_1]]/mass_Curve__4[[#This Row],[Radius	TotalMass]]</f>
        <v>0</v>
      </c>
    </row>
    <row r="3655" spans="1:5" x14ac:dyDescent="0.25">
      <c r="A3655">
        <v>1.5979599361901609E+20</v>
      </c>
      <c r="B3655">
        <v>3.6539999999998904E+39</v>
      </c>
      <c r="C3655">
        <v>0</v>
      </c>
      <c r="D3655">
        <f>mass_Curve__4[[#This Row],[Column1]]/mass_Curve__4[[#This Row],[Radius	TotalMass]]</f>
        <v>2.2866655898218066E+19</v>
      </c>
      <c r="E3655">
        <f>mass_Curve__4[[#This Row],[_1]]/mass_Curve__4[[#This Row],[Radius	TotalMass]]</f>
        <v>0</v>
      </c>
    </row>
    <row r="3656" spans="1:5" x14ac:dyDescent="0.25">
      <c r="A3656">
        <v>1.5994189989742975E+20</v>
      </c>
      <c r="B3656">
        <v>3.6549999999998904E+39</v>
      </c>
      <c r="C3656">
        <v>0</v>
      </c>
      <c r="D3656">
        <f>mass_Curve__4[[#This Row],[Column1]]/mass_Curve__4[[#This Row],[Radius	TotalMass]]</f>
        <v>2.2852048164638724E+19</v>
      </c>
      <c r="E3656">
        <f>mass_Curve__4[[#This Row],[_1]]/mass_Curve__4[[#This Row],[Radius	TotalMass]]</f>
        <v>0</v>
      </c>
    </row>
    <row r="3657" spans="1:5" x14ac:dyDescent="0.25">
      <c r="A3657">
        <v>1.5994527382198098E+20</v>
      </c>
      <c r="B3657">
        <v>3.6559999999998904E+39</v>
      </c>
      <c r="C3657">
        <v>0</v>
      </c>
      <c r="D3657">
        <f>mass_Curve__4[[#This Row],[Column1]]/mass_Curve__4[[#This Row],[Radius	TotalMass]]</f>
        <v>2.2857818256443245E+19</v>
      </c>
      <c r="E3657">
        <f>mass_Curve__4[[#This Row],[_1]]/mass_Curve__4[[#This Row],[Radius	TotalMass]]</f>
        <v>0</v>
      </c>
    </row>
    <row r="3658" spans="1:5" x14ac:dyDescent="0.25">
      <c r="A3658">
        <v>1.5995638688090604E+20</v>
      </c>
      <c r="B3658">
        <v>3.6569999999998903E+39</v>
      </c>
      <c r="C3658">
        <v>0</v>
      </c>
      <c r="D3658">
        <f>mass_Curve__4[[#This Row],[Column1]]/mass_Curve__4[[#This Row],[Radius	TotalMass]]</f>
        <v>2.2862481900911366E+19</v>
      </c>
      <c r="E3658">
        <f>mass_Curve__4[[#This Row],[_1]]/mass_Curve__4[[#This Row],[Radius	TotalMass]]</f>
        <v>0</v>
      </c>
    </row>
    <row r="3659" spans="1:5" x14ac:dyDescent="0.25">
      <c r="A3659">
        <v>1.6003252623994831E+20</v>
      </c>
      <c r="B3659">
        <v>3.6579999999998903E+39</v>
      </c>
      <c r="C3659">
        <v>0</v>
      </c>
      <c r="D3659">
        <f>mass_Curve__4[[#This Row],[Column1]]/mass_Curve__4[[#This Row],[Radius	TotalMass]]</f>
        <v>2.2857853249877385E+19</v>
      </c>
      <c r="E3659">
        <f>mass_Curve__4[[#This Row],[_1]]/mass_Curve__4[[#This Row],[Radius	TotalMass]]</f>
        <v>0</v>
      </c>
    </row>
    <row r="3660" spans="1:5" x14ac:dyDescent="0.25">
      <c r="A3660">
        <v>1.600858511594576E+20</v>
      </c>
      <c r="B3660">
        <v>3.6589999999998903E+39</v>
      </c>
      <c r="C3660">
        <v>0</v>
      </c>
      <c r="D3660">
        <f>mass_Curve__4[[#This Row],[Column1]]/mass_Curve__4[[#This Row],[Radius	TotalMass]]</f>
        <v>2.2856485901150941E+19</v>
      </c>
      <c r="E3660">
        <f>mass_Curve__4[[#This Row],[_1]]/mass_Curve__4[[#This Row],[Radius	TotalMass]]</f>
        <v>0</v>
      </c>
    </row>
    <row r="3661" spans="1:5" x14ac:dyDescent="0.25">
      <c r="A3661">
        <v>1.6015622694312922E+20</v>
      </c>
      <c r="B3661">
        <v>3.6599999999998902E+39</v>
      </c>
      <c r="C3661">
        <v>0</v>
      </c>
      <c r="D3661">
        <f>mass_Curve__4[[#This Row],[Column1]]/mass_Curve__4[[#This Row],[Radius	TotalMass]]</f>
        <v>2.2852686216812163E+19</v>
      </c>
      <c r="E3661">
        <f>mass_Curve__4[[#This Row],[_1]]/mass_Curve__4[[#This Row],[Radius	TotalMass]]</f>
        <v>0</v>
      </c>
    </row>
    <row r="3662" spans="1:5" x14ac:dyDescent="0.25">
      <c r="A3662">
        <v>1.6030521102903653E+20</v>
      </c>
      <c r="B3662">
        <v>3.6609999999998902E+39</v>
      </c>
      <c r="C3662">
        <v>0</v>
      </c>
      <c r="D3662">
        <f>mass_Curve__4[[#This Row],[Column1]]/mass_Curve__4[[#This Row],[Radius	TotalMass]]</f>
        <v>2.2837685540595204E+19</v>
      </c>
      <c r="E3662">
        <f>mass_Curve__4[[#This Row],[_1]]/mass_Curve__4[[#This Row],[Radius	TotalMass]]</f>
        <v>0</v>
      </c>
    </row>
    <row r="3663" spans="1:5" x14ac:dyDescent="0.25">
      <c r="A3663">
        <v>1.6033933938154078E+20</v>
      </c>
      <c r="B3663">
        <v>3.6619999999998902E+39</v>
      </c>
      <c r="C3663">
        <v>0</v>
      </c>
      <c r="D3663">
        <f>mass_Curve__4[[#This Row],[Column1]]/mass_Curve__4[[#This Row],[Radius	TotalMass]]</f>
        <v>2.2839061294158492E+19</v>
      </c>
      <c r="E3663">
        <f>mass_Curve__4[[#This Row],[_1]]/mass_Curve__4[[#This Row],[Radius	TotalMass]]</f>
        <v>0</v>
      </c>
    </row>
    <row r="3664" spans="1:5" x14ac:dyDescent="0.25">
      <c r="A3664">
        <v>1.6036821593216336E+20</v>
      </c>
      <c r="B3664">
        <v>3.6629999999998901E+39</v>
      </c>
      <c r="C3664">
        <v>0</v>
      </c>
      <c r="D3664">
        <f>mass_Curve__4[[#This Row],[Column1]]/mass_Curve__4[[#This Row],[Radius	TotalMass]]</f>
        <v>2.2841184449849836E+19</v>
      </c>
      <c r="E3664">
        <f>mass_Curve__4[[#This Row],[_1]]/mass_Curve__4[[#This Row],[Radius	TotalMass]]</f>
        <v>0</v>
      </c>
    </row>
    <row r="3665" spans="1:5" x14ac:dyDescent="0.25">
      <c r="A3665">
        <v>1.6038236037546122E+20</v>
      </c>
      <c r="B3665">
        <v>3.6639999999998901E+39</v>
      </c>
      <c r="C3665">
        <v>0</v>
      </c>
      <c r="D3665">
        <f>mass_Curve__4[[#This Row],[Column1]]/mass_Curve__4[[#This Row],[Radius	TotalMass]]</f>
        <v>2.2845405139457524E+19</v>
      </c>
      <c r="E3665">
        <f>mass_Curve__4[[#This Row],[_1]]/mass_Curve__4[[#This Row],[Radius	TotalMass]]</f>
        <v>0</v>
      </c>
    </row>
    <row r="3666" spans="1:5" x14ac:dyDescent="0.25">
      <c r="A3666">
        <v>1.6038970219459133E+20</v>
      </c>
      <c r="B3666">
        <v>3.6649999999998901E+39</v>
      </c>
      <c r="C3666">
        <v>0</v>
      </c>
      <c r="D3666">
        <f>mass_Curve__4[[#This Row],[Column1]]/mass_Curve__4[[#This Row],[Radius	TotalMass]]</f>
        <v>2.2850594208058085E+19</v>
      </c>
      <c r="E3666">
        <f>mass_Curve__4[[#This Row],[_1]]/mass_Curve__4[[#This Row],[Radius	TotalMass]]</f>
        <v>0</v>
      </c>
    </row>
    <row r="3667" spans="1:5" x14ac:dyDescent="0.25">
      <c r="A3667">
        <v>1.605166711055572E+20</v>
      </c>
      <c r="B3667">
        <v>3.66599999999989E+39</v>
      </c>
      <c r="C3667">
        <v>0</v>
      </c>
      <c r="D3667">
        <f>mass_Curve__4[[#This Row],[Column1]]/mass_Curve__4[[#This Row],[Radius	TotalMass]]</f>
        <v>2.2838749238632636E+19</v>
      </c>
      <c r="E3667">
        <f>mass_Curve__4[[#This Row],[_1]]/mass_Curve__4[[#This Row],[Radius	TotalMass]]</f>
        <v>0</v>
      </c>
    </row>
    <row r="3668" spans="1:5" x14ac:dyDescent="0.25">
      <c r="A3668">
        <v>1.6058351749320566E+20</v>
      </c>
      <c r="B3668">
        <v>3.66699999999989E+39</v>
      </c>
      <c r="C3668">
        <v>0</v>
      </c>
      <c r="D3668">
        <f>mass_Curve__4[[#This Row],[Column1]]/mass_Curve__4[[#This Row],[Radius	TotalMass]]</f>
        <v>2.2835469400868254E+19</v>
      </c>
      <c r="E3668">
        <f>mass_Curve__4[[#This Row],[_1]]/mass_Curve__4[[#This Row],[Radius	TotalMass]]</f>
        <v>0</v>
      </c>
    </row>
    <row r="3669" spans="1:5" x14ac:dyDescent="0.25">
      <c r="A3669">
        <v>1.6059320502825235E+20</v>
      </c>
      <c r="B3669">
        <v>3.66799999999989E+39</v>
      </c>
      <c r="C3669">
        <v>0</v>
      </c>
      <c r="D3669">
        <f>mass_Curve__4[[#This Row],[Column1]]/mass_Curve__4[[#This Row],[Radius	TotalMass]]</f>
        <v>2.2840318800254329E+19</v>
      </c>
      <c r="E3669">
        <f>mass_Curve__4[[#This Row],[_1]]/mass_Curve__4[[#This Row],[Radius	TotalMass]]</f>
        <v>0</v>
      </c>
    </row>
    <row r="3670" spans="1:5" x14ac:dyDescent="0.25">
      <c r="A3670">
        <v>1.6060065674656334E+20</v>
      </c>
      <c r="B3670">
        <v>3.6689999999998899E+39</v>
      </c>
      <c r="C3670">
        <v>0</v>
      </c>
      <c r="D3670">
        <f>mass_Curve__4[[#This Row],[Column1]]/mass_Curve__4[[#This Row],[Radius	TotalMass]]</f>
        <v>2.2845485655701729E+19</v>
      </c>
      <c r="E3670">
        <f>mass_Curve__4[[#This Row],[_1]]/mass_Curve__4[[#This Row],[Radius	TotalMass]]</f>
        <v>0</v>
      </c>
    </row>
    <row r="3671" spans="1:5" x14ac:dyDescent="0.25">
      <c r="A3671">
        <v>1.6065510782167433E+20</v>
      </c>
      <c r="B3671">
        <v>3.6699999999998899E+39</v>
      </c>
      <c r="C3671">
        <v>0</v>
      </c>
      <c r="D3671">
        <f>mass_Curve__4[[#This Row],[Column1]]/mass_Curve__4[[#This Row],[Radius	TotalMass]]</f>
        <v>2.2843967115403239E+19</v>
      </c>
      <c r="E3671">
        <f>mass_Curve__4[[#This Row],[_1]]/mass_Curve__4[[#This Row],[Radius	TotalMass]]</f>
        <v>0</v>
      </c>
    </row>
    <row r="3672" spans="1:5" x14ac:dyDescent="0.25">
      <c r="A3672">
        <v>1.6072972486365849E+20</v>
      </c>
      <c r="B3672">
        <v>3.6709999999998899E+39</v>
      </c>
      <c r="C3672">
        <v>0</v>
      </c>
      <c r="D3672">
        <f>mass_Curve__4[[#This Row],[Column1]]/mass_Curve__4[[#This Row],[Radius	TotalMass]]</f>
        <v>2.2839583674481328E+19</v>
      </c>
      <c r="E3672">
        <f>mass_Curve__4[[#This Row],[_1]]/mass_Curve__4[[#This Row],[Radius	TotalMass]]</f>
        <v>0</v>
      </c>
    </row>
    <row r="3673" spans="1:5" x14ac:dyDescent="0.25">
      <c r="A3673">
        <v>1.6078103084624826E+20</v>
      </c>
      <c r="B3673">
        <v>3.6719999999998898E+39</v>
      </c>
      <c r="C3673">
        <v>0</v>
      </c>
      <c r="D3673">
        <f>mass_Curve__4[[#This Row],[Column1]]/mass_Curve__4[[#This Row],[Radius	TotalMass]]</f>
        <v>2.2838515095175324E+19</v>
      </c>
      <c r="E3673">
        <f>mass_Curve__4[[#This Row],[_1]]/mass_Curve__4[[#This Row],[Radius	TotalMass]]</f>
        <v>0</v>
      </c>
    </row>
    <row r="3674" spans="1:5" x14ac:dyDescent="0.25">
      <c r="A3674">
        <v>1.6079249431766093E+20</v>
      </c>
      <c r="B3674">
        <v>3.6729999999998898E+39</v>
      </c>
      <c r="C3674">
        <v>0</v>
      </c>
      <c r="D3674">
        <f>mass_Curve__4[[#This Row],[Column1]]/mass_Curve__4[[#This Row],[Radius	TotalMass]]</f>
        <v>2.2843106051601682E+19</v>
      </c>
      <c r="E3674">
        <f>mass_Curve__4[[#This Row],[_1]]/mass_Curve__4[[#This Row],[Radius	TotalMass]]</f>
        <v>0</v>
      </c>
    </row>
    <row r="3675" spans="1:5" x14ac:dyDescent="0.25">
      <c r="A3675">
        <v>1.6080204658049109E+20</v>
      </c>
      <c r="B3675">
        <v>3.6739999999998898E+39</v>
      </c>
      <c r="C3675">
        <v>0</v>
      </c>
      <c r="D3675">
        <f>mass_Curve__4[[#This Row],[Column1]]/mass_Curve__4[[#This Row],[Radius	TotalMass]]</f>
        <v>2.2847967909169811E+19</v>
      </c>
      <c r="E3675">
        <f>mass_Curve__4[[#This Row],[_1]]/mass_Curve__4[[#This Row],[Radius	TotalMass]]</f>
        <v>0</v>
      </c>
    </row>
    <row r="3676" spans="1:5" x14ac:dyDescent="0.25">
      <c r="A3676">
        <v>1.6086572621159455E+20</v>
      </c>
      <c r="B3676">
        <v>3.6749999999998897E+39</v>
      </c>
      <c r="C3676">
        <v>0</v>
      </c>
      <c r="D3676">
        <f>mass_Curve__4[[#This Row],[Column1]]/mass_Curve__4[[#This Row],[Radius	TotalMass]]</f>
        <v>2.2845139773067526E+19</v>
      </c>
      <c r="E3676">
        <f>mass_Curve__4[[#This Row],[_1]]/mass_Curve__4[[#This Row],[Radius	TotalMass]]</f>
        <v>0</v>
      </c>
    </row>
    <row r="3677" spans="1:5" x14ac:dyDescent="0.25">
      <c r="A3677">
        <v>1.6102675177458247E+20</v>
      </c>
      <c r="B3677">
        <v>3.6759999999998897E+39</v>
      </c>
      <c r="C3677">
        <v>0</v>
      </c>
      <c r="D3677">
        <f>mass_Curve__4[[#This Row],[Column1]]/mass_Curve__4[[#This Row],[Radius	TotalMass]]</f>
        <v>2.2828504950195077E+19</v>
      </c>
      <c r="E3677">
        <f>mass_Curve__4[[#This Row],[_1]]/mass_Curve__4[[#This Row],[Radius	TotalMass]]</f>
        <v>0</v>
      </c>
    </row>
    <row r="3678" spans="1:5" x14ac:dyDescent="0.25">
      <c r="A3678">
        <v>1.6111440050250554E+20</v>
      </c>
      <c r="B3678">
        <v>3.6769999999998897E+39</v>
      </c>
      <c r="C3678">
        <v>0</v>
      </c>
      <c r="D3678">
        <f>mass_Curve__4[[#This Row],[Column1]]/mass_Curve__4[[#This Row],[Radius	TotalMass]]</f>
        <v>2.2822292659945734E+19</v>
      </c>
      <c r="E3678">
        <f>mass_Curve__4[[#This Row],[_1]]/mass_Curve__4[[#This Row],[Radius	TotalMass]]</f>
        <v>0</v>
      </c>
    </row>
    <row r="3679" spans="1:5" x14ac:dyDescent="0.25">
      <c r="A3679">
        <v>1.6114725349058616E+20</v>
      </c>
      <c r="B3679">
        <v>3.6779999999998896E+39</v>
      </c>
      <c r="C3679">
        <v>0</v>
      </c>
      <c r="D3679">
        <f>mass_Curve__4[[#This Row],[Column1]]/mass_Curve__4[[#This Row],[Radius	TotalMass]]</f>
        <v>2.2823845398114402E+19</v>
      </c>
      <c r="E3679">
        <f>mass_Curve__4[[#This Row],[_1]]/mass_Curve__4[[#This Row],[Radius	TotalMass]]</f>
        <v>0</v>
      </c>
    </row>
    <row r="3680" spans="1:5" x14ac:dyDescent="0.25">
      <c r="A3680">
        <v>1.6115132922518189E+20</v>
      </c>
      <c r="B3680">
        <v>3.6789999999998896E+39</v>
      </c>
      <c r="C3680">
        <v>0</v>
      </c>
      <c r="D3680">
        <f>mass_Curve__4[[#This Row],[Column1]]/mass_Curve__4[[#This Row],[Radius	TotalMass]]</f>
        <v>2.2829473499775517E+19</v>
      </c>
      <c r="E3680">
        <f>mass_Curve__4[[#This Row],[_1]]/mass_Curve__4[[#This Row],[Radius	TotalMass]]</f>
        <v>0</v>
      </c>
    </row>
    <row r="3681" spans="1:5" x14ac:dyDescent="0.25">
      <c r="A3681">
        <v>1.6120771726667517E+20</v>
      </c>
      <c r="B3681">
        <v>3.6799999999998896E+39</v>
      </c>
      <c r="C3681">
        <v>0</v>
      </c>
      <c r="D3681">
        <f>mass_Curve__4[[#This Row],[Column1]]/mass_Curve__4[[#This Row],[Radius	TotalMass]]</f>
        <v>2.2827691269347303E+19</v>
      </c>
      <c r="E3681">
        <f>mass_Curve__4[[#This Row],[_1]]/mass_Curve__4[[#This Row],[Radius	TotalMass]]</f>
        <v>0</v>
      </c>
    </row>
    <row r="3682" spans="1:5" x14ac:dyDescent="0.25">
      <c r="A3682">
        <v>1.6128434564152122E+20</v>
      </c>
      <c r="B3682">
        <v>3.6809999999998895E+39</v>
      </c>
      <c r="C3682">
        <v>0</v>
      </c>
      <c r="D3682">
        <f>mass_Curve__4[[#This Row],[Column1]]/mass_Curve__4[[#This Row],[Radius	TotalMass]]</f>
        <v>2.2823045754120905E+19</v>
      </c>
      <c r="E3682">
        <f>mass_Curve__4[[#This Row],[_1]]/mass_Curve__4[[#This Row],[Radius	TotalMass]]</f>
        <v>0</v>
      </c>
    </row>
    <row r="3683" spans="1:5" x14ac:dyDescent="0.25">
      <c r="A3683">
        <v>1.6128980022795669E+20</v>
      </c>
      <c r="B3683">
        <v>3.6819999999998895E+39</v>
      </c>
      <c r="C3683">
        <v>0</v>
      </c>
      <c r="D3683">
        <f>mass_Curve__4[[#This Row],[Column1]]/mass_Curve__4[[#This Row],[Radius	TotalMass]]</f>
        <v>2.2828473931990655E+19</v>
      </c>
      <c r="E3683">
        <f>mass_Curve__4[[#This Row],[_1]]/mass_Curve__4[[#This Row],[Radius	TotalMass]]</f>
        <v>0</v>
      </c>
    </row>
    <row r="3684" spans="1:5" x14ac:dyDescent="0.25">
      <c r="A3684">
        <v>1.6138811560830619E+20</v>
      </c>
      <c r="B3684">
        <v>3.6829999999998895E+39</v>
      </c>
      <c r="C3684">
        <v>0</v>
      </c>
      <c r="D3684">
        <f>mass_Curve__4[[#This Row],[Column1]]/mass_Curve__4[[#This Row],[Radius	TotalMass]]</f>
        <v>2.2820763388418519E+19</v>
      </c>
      <c r="E3684">
        <f>mass_Curve__4[[#This Row],[_1]]/mass_Curve__4[[#This Row],[Radius	TotalMass]]</f>
        <v>0</v>
      </c>
    </row>
    <row r="3685" spans="1:5" x14ac:dyDescent="0.25">
      <c r="A3685">
        <v>1.6146141641466456E+20</v>
      </c>
      <c r="B3685">
        <v>3.6839999999998894E+39</v>
      </c>
      <c r="C3685">
        <v>0</v>
      </c>
      <c r="D3685">
        <f>mass_Curve__4[[#This Row],[Column1]]/mass_Curve__4[[#This Row],[Radius	TotalMass]]</f>
        <v>2.2816596570283119E+19</v>
      </c>
      <c r="E3685">
        <f>mass_Curve__4[[#This Row],[_1]]/mass_Curve__4[[#This Row],[Radius	TotalMass]]</f>
        <v>0</v>
      </c>
    </row>
    <row r="3686" spans="1:5" x14ac:dyDescent="0.25">
      <c r="A3686">
        <v>1.6152263226737502E+20</v>
      </c>
      <c r="B3686">
        <v>3.6849999999998894E+39</v>
      </c>
      <c r="C3686">
        <v>0</v>
      </c>
      <c r="D3686">
        <f>mass_Curve__4[[#This Row],[Column1]]/mass_Curve__4[[#This Row],[Radius	TotalMass]]</f>
        <v>2.2814140336073511E+19</v>
      </c>
      <c r="E3686">
        <f>mass_Curve__4[[#This Row],[_1]]/mass_Curve__4[[#This Row],[Radius	TotalMass]]</f>
        <v>0</v>
      </c>
    </row>
    <row r="3687" spans="1:5" x14ac:dyDescent="0.25">
      <c r="A3687">
        <v>1.615805653030217E+20</v>
      </c>
      <c r="B3687">
        <v>3.6859999999998894E+39</v>
      </c>
      <c r="C3687">
        <v>0</v>
      </c>
      <c r="D3687">
        <f>mass_Curve__4[[#This Row],[Column1]]/mass_Curve__4[[#This Row],[Radius	TotalMass]]</f>
        <v>2.2812149425813144E+19</v>
      </c>
      <c r="E3687">
        <f>mass_Curve__4[[#This Row],[_1]]/mass_Curve__4[[#This Row],[Radius	TotalMass]]</f>
        <v>0</v>
      </c>
    </row>
    <row r="3688" spans="1:5" x14ac:dyDescent="0.25">
      <c r="A3688">
        <v>1.6173312195593683E+20</v>
      </c>
      <c r="B3688">
        <v>3.6869999999998893E+39</v>
      </c>
      <c r="C3688">
        <v>0</v>
      </c>
      <c r="D3688">
        <f>mass_Curve__4[[#This Row],[Column1]]/mass_Curve__4[[#This Row],[Radius	TotalMass]]</f>
        <v>2.2796814625296044E+19</v>
      </c>
      <c r="E3688">
        <f>mass_Curve__4[[#This Row],[_1]]/mass_Curve__4[[#This Row],[Radius	TotalMass]]</f>
        <v>0</v>
      </c>
    </row>
    <row r="3689" spans="1:5" x14ac:dyDescent="0.25">
      <c r="A3689">
        <v>1.6173738998168719E+20</v>
      </c>
      <c r="B3689">
        <v>3.6879999999998893E+39</v>
      </c>
      <c r="C3689">
        <v>0</v>
      </c>
      <c r="D3689">
        <f>mass_Curve__4[[#This Row],[Column1]]/mass_Curve__4[[#This Row],[Radius	TotalMass]]</f>
        <v>2.2802395911158608E+19</v>
      </c>
      <c r="E3689">
        <f>mass_Curve__4[[#This Row],[_1]]/mass_Curve__4[[#This Row],[Radius	TotalMass]]</f>
        <v>0</v>
      </c>
    </row>
    <row r="3690" spans="1:5" x14ac:dyDescent="0.25">
      <c r="A3690">
        <v>1.6174572288191968E+20</v>
      </c>
      <c r="B3690">
        <v>3.6889999999998893E+39</v>
      </c>
      <c r="C3690">
        <v>0</v>
      </c>
      <c r="D3690">
        <f>mass_Curve__4[[#This Row],[Column1]]/mass_Curve__4[[#This Row],[Radius	TotalMass]]</f>
        <v>2.2807403709172543E+19</v>
      </c>
      <c r="E3690">
        <f>mass_Curve__4[[#This Row],[_1]]/mass_Curve__4[[#This Row],[Radius	TotalMass]]</f>
        <v>0</v>
      </c>
    </row>
    <row r="3691" spans="1:5" x14ac:dyDescent="0.25">
      <c r="A3691">
        <v>1.617645362258981E+20</v>
      </c>
      <c r="B3691">
        <v>3.6899999999998892E+39</v>
      </c>
      <c r="C3691">
        <v>0</v>
      </c>
      <c r="D3691">
        <f>mass_Curve__4[[#This Row],[Column1]]/mass_Curve__4[[#This Row],[Radius	TotalMass]]</f>
        <v>2.2810933014680936E+19</v>
      </c>
      <c r="E3691">
        <f>mass_Curve__4[[#This Row],[_1]]/mass_Curve__4[[#This Row],[Radius	TotalMass]]</f>
        <v>0</v>
      </c>
    </row>
    <row r="3692" spans="1:5" x14ac:dyDescent="0.25">
      <c r="A3692">
        <v>1.6180281218192379E+20</v>
      </c>
      <c r="B3692">
        <v>3.6909999999998892E+39</v>
      </c>
      <c r="C3692">
        <v>0</v>
      </c>
      <c r="D3692">
        <f>mass_Curve__4[[#This Row],[Column1]]/mass_Curve__4[[#This Row],[Radius	TotalMass]]</f>
        <v>2.2811717239190475E+19</v>
      </c>
      <c r="E3692">
        <f>mass_Curve__4[[#This Row],[_1]]/mass_Curve__4[[#This Row],[Radius	TotalMass]]</f>
        <v>0</v>
      </c>
    </row>
    <row r="3693" spans="1:5" x14ac:dyDescent="0.25">
      <c r="A3693">
        <v>1.6181894898390775E+20</v>
      </c>
      <c r="B3693">
        <v>3.6919999999998892E+39</v>
      </c>
      <c r="C3693">
        <v>0</v>
      </c>
      <c r="D3693">
        <f>mass_Curve__4[[#This Row],[Column1]]/mass_Curve__4[[#This Row],[Radius	TotalMass]]</f>
        <v>2.2815622170225836E+19</v>
      </c>
      <c r="E3693">
        <f>mass_Curve__4[[#This Row],[_1]]/mass_Curve__4[[#This Row],[Radius	TotalMass]]</f>
        <v>0</v>
      </c>
    </row>
    <row r="3694" spans="1:5" x14ac:dyDescent="0.25">
      <c r="A3694">
        <v>1.6190075509604421E+20</v>
      </c>
      <c r="B3694">
        <v>3.6929999999998891E+39</v>
      </c>
      <c r="C3694">
        <v>0</v>
      </c>
      <c r="D3694">
        <f>mass_Curve__4[[#This Row],[Column1]]/mass_Curve__4[[#This Row],[Radius	TotalMass]]</f>
        <v>2.2810270389468504E+19</v>
      </c>
      <c r="E3694">
        <f>mass_Curve__4[[#This Row],[_1]]/mass_Curve__4[[#This Row],[Radius	TotalMass]]</f>
        <v>0</v>
      </c>
    </row>
    <row r="3695" spans="1:5" x14ac:dyDescent="0.25">
      <c r="A3695">
        <v>1.6195959861187766E+20</v>
      </c>
      <c r="B3695">
        <v>3.6939999999998891E+39</v>
      </c>
      <c r="C3695">
        <v>0</v>
      </c>
      <c r="D3695">
        <f>mass_Curve__4[[#This Row],[Column1]]/mass_Curve__4[[#This Row],[Radius	TotalMass]]</f>
        <v>2.280815729145047E+19</v>
      </c>
      <c r="E3695">
        <f>mass_Curve__4[[#This Row],[_1]]/mass_Curve__4[[#This Row],[Radius	TotalMass]]</f>
        <v>0</v>
      </c>
    </row>
    <row r="3696" spans="1:5" x14ac:dyDescent="0.25">
      <c r="A3696">
        <v>1.6200448519827669E+20</v>
      </c>
      <c r="B3696">
        <v>3.6949999999998891E+39</v>
      </c>
      <c r="C3696">
        <v>0</v>
      </c>
      <c r="D3696">
        <f>mass_Curve__4[[#This Row],[Column1]]/mass_Curve__4[[#This Row],[Radius	TotalMass]]</f>
        <v>2.2808010503398052E+19</v>
      </c>
      <c r="E3696">
        <f>mass_Curve__4[[#This Row],[_1]]/mass_Curve__4[[#This Row],[Radius	TotalMass]]</f>
        <v>0</v>
      </c>
    </row>
    <row r="3697" spans="1:5" x14ac:dyDescent="0.25">
      <c r="A3697">
        <v>1.6205246891329356E+20</v>
      </c>
      <c r="B3697">
        <v>3.695999999999889E+39</v>
      </c>
      <c r="C3697">
        <v>0</v>
      </c>
      <c r="D3697">
        <f>mass_Curve__4[[#This Row],[Column1]]/mass_Curve__4[[#This Row],[Radius	TotalMass]]</f>
        <v>2.2807427895328395E+19</v>
      </c>
      <c r="E3697">
        <f>mass_Curve__4[[#This Row],[_1]]/mass_Curve__4[[#This Row],[Radius	TotalMass]]</f>
        <v>0</v>
      </c>
    </row>
    <row r="3698" spans="1:5" x14ac:dyDescent="0.25">
      <c r="A3698">
        <v>1.6207354696581831E+20</v>
      </c>
      <c r="B3698">
        <v>3.696999999999889E+39</v>
      </c>
      <c r="C3698">
        <v>0</v>
      </c>
      <c r="D3698">
        <f>mass_Curve__4[[#This Row],[Column1]]/mass_Curve__4[[#This Row],[Radius	TotalMass]]</f>
        <v>2.2810631773114675E+19</v>
      </c>
      <c r="E3698">
        <f>mass_Curve__4[[#This Row],[_1]]/mass_Curve__4[[#This Row],[Radius	TotalMass]]</f>
        <v>0</v>
      </c>
    </row>
    <row r="3699" spans="1:5" x14ac:dyDescent="0.25">
      <c r="A3699">
        <v>1.6208372818909164E+20</v>
      </c>
      <c r="B3699">
        <v>3.697999999999889E+39</v>
      </c>
      <c r="C3699">
        <v>0</v>
      </c>
      <c r="D3699">
        <f>mass_Curve__4[[#This Row],[Column1]]/mass_Curve__4[[#This Row],[Radius	TotalMass]]</f>
        <v>2.2815368583363863E+19</v>
      </c>
      <c r="E3699">
        <f>mass_Curve__4[[#This Row],[_1]]/mass_Curve__4[[#This Row],[Radius	TotalMass]]</f>
        <v>0</v>
      </c>
    </row>
    <row r="3700" spans="1:5" x14ac:dyDescent="0.25">
      <c r="A3700">
        <v>1.620945164687223E+20</v>
      </c>
      <c r="B3700">
        <v>3.6989999999998889E+39</v>
      </c>
      <c r="C3700">
        <v>0</v>
      </c>
      <c r="D3700">
        <f>mass_Curve__4[[#This Row],[Column1]]/mass_Curve__4[[#This Row],[Radius	TotalMass]]</f>
        <v>2.2820019335531602E+19</v>
      </c>
      <c r="E3700">
        <f>mass_Curve__4[[#This Row],[_1]]/mass_Curve__4[[#This Row],[Radius	TotalMass]]</f>
        <v>0</v>
      </c>
    </row>
    <row r="3701" spans="1:5" x14ac:dyDescent="0.25">
      <c r="A3701">
        <v>1.6213369029031585E+20</v>
      </c>
      <c r="B3701">
        <v>3.6999999999998889E+39</v>
      </c>
      <c r="C3701">
        <v>0</v>
      </c>
      <c r="D3701">
        <f>mass_Curve__4[[#This Row],[Column1]]/mass_Curve__4[[#This Row],[Radius	TotalMass]]</f>
        <v>2.2820673441618985E+19</v>
      </c>
      <c r="E3701">
        <f>mass_Curve__4[[#This Row],[_1]]/mass_Curve__4[[#This Row],[Radius	TotalMass]]</f>
        <v>0</v>
      </c>
    </row>
    <row r="3702" spans="1:5" x14ac:dyDescent="0.25">
      <c r="A3702">
        <v>1.6222121962222974E+20</v>
      </c>
      <c r="B3702">
        <v>3.7009999999998889E+39</v>
      </c>
      <c r="C3702">
        <v>0</v>
      </c>
      <c r="D3702">
        <f>mass_Curve__4[[#This Row],[Column1]]/mass_Curve__4[[#This Row],[Radius	TotalMass]]</f>
        <v>2.2814524564779737E+19</v>
      </c>
      <c r="E3702">
        <f>mass_Curve__4[[#This Row],[_1]]/mass_Curve__4[[#This Row],[Radius	TotalMass]]</f>
        <v>0</v>
      </c>
    </row>
    <row r="3703" spans="1:5" x14ac:dyDescent="0.25">
      <c r="A3703">
        <v>1.6226066889865226E+20</v>
      </c>
      <c r="B3703">
        <v>3.7019999999998888E+39</v>
      </c>
      <c r="C3703">
        <v>0</v>
      </c>
      <c r="D3703">
        <f>mass_Curve__4[[#This Row],[Column1]]/mass_Curve__4[[#This Row],[Radius	TotalMass]]</f>
        <v>2.2815140755472613E+19</v>
      </c>
      <c r="E3703">
        <f>mass_Curve__4[[#This Row],[_1]]/mass_Curve__4[[#This Row],[Radius	TotalMass]]</f>
        <v>0</v>
      </c>
    </row>
    <row r="3704" spans="1:5" x14ac:dyDescent="0.25">
      <c r="A3704">
        <v>1.6226972112539461E+20</v>
      </c>
      <c r="B3704">
        <v>3.7029999999998888E+39</v>
      </c>
      <c r="C3704">
        <v>0</v>
      </c>
      <c r="D3704">
        <f>mass_Curve__4[[#This Row],[Column1]]/mass_Curve__4[[#This Row],[Radius	TotalMass]]</f>
        <v>2.2820030590539932E+19</v>
      </c>
      <c r="E3704">
        <f>mass_Curve__4[[#This Row],[_1]]/mass_Curve__4[[#This Row],[Radius	TotalMass]]</f>
        <v>0</v>
      </c>
    </row>
    <row r="3705" spans="1:5" x14ac:dyDescent="0.25">
      <c r="A3705">
        <v>1.6239893980935986E+20</v>
      </c>
      <c r="B3705">
        <v>3.7039999999998888E+39</v>
      </c>
      <c r="C3705">
        <v>0</v>
      </c>
      <c r="D3705">
        <f>mass_Curve__4[[#This Row],[Column1]]/mass_Curve__4[[#This Row],[Radius	TotalMass]]</f>
        <v>2.2808030670323433E+19</v>
      </c>
      <c r="E3705">
        <f>mass_Curve__4[[#This Row],[_1]]/mass_Curve__4[[#This Row],[Radius	TotalMass]]</f>
        <v>0</v>
      </c>
    </row>
    <row r="3706" spans="1:5" x14ac:dyDescent="0.25">
      <c r="A3706">
        <v>1.6240921569440861E+20</v>
      </c>
      <c r="B3706">
        <v>3.7049999999998887E+39</v>
      </c>
      <c r="C3706">
        <v>0</v>
      </c>
      <c r="D3706">
        <f>mass_Curve__4[[#This Row],[Column1]]/mass_Curve__4[[#This Row],[Radius	TotalMass]]</f>
        <v>2.2812744856617415E+19</v>
      </c>
      <c r="E3706">
        <f>mass_Curve__4[[#This Row],[_1]]/mass_Curve__4[[#This Row],[Radius	TotalMass]]</f>
        <v>0</v>
      </c>
    </row>
    <row r="3707" spans="1:5" x14ac:dyDescent="0.25">
      <c r="A3707">
        <v>1.6251011619707935E+20</v>
      </c>
      <c r="B3707">
        <v>3.7059999999998887E+39</v>
      </c>
      <c r="C3707">
        <v>0</v>
      </c>
      <c r="D3707">
        <f>mass_Curve__4[[#This Row],[Column1]]/mass_Curve__4[[#This Row],[Radius	TotalMass]]</f>
        <v>2.2804734171167207E+19</v>
      </c>
      <c r="E3707">
        <f>mass_Curve__4[[#This Row],[_1]]/mass_Curve__4[[#This Row],[Radius	TotalMass]]</f>
        <v>0</v>
      </c>
    </row>
    <row r="3708" spans="1:5" x14ac:dyDescent="0.25">
      <c r="A3708">
        <v>1.625383262767162E+20</v>
      </c>
      <c r="B3708">
        <v>3.7069999999998887E+39</v>
      </c>
      <c r="C3708">
        <v>0</v>
      </c>
      <c r="D3708">
        <f>mass_Curve__4[[#This Row],[Column1]]/mass_Curve__4[[#This Row],[Radius	TotalMass]]</f>
        <v>2.2806928586731241E+19</v>
      </c>
      <c r="E3708">
        <f>mass_Curve__4[[#This Row],[_1]]/mass_Curve__4[[#This Row],[Radius	TotalMass]]</f>
        <v>0</v>
      </c>
    </row>
    <row r="3709" spans="1:5" x14ac:dyDescent="0.25">
      <c r="A3709">
        <v>1.6259317467307187E+20</v>
      </c>
      <c r="B3709">
        <v>3.7079999999998886E+39</v>
      </c>
      <c r="C3709">
        <v>0</v>
      </c>
      <c r="D3709">
        <f>mass_Curve__4[[#This Row],[Column1]]/mass_Curve__4[[#This Row],[Radius	TotalMass]]</f>
        <v>2.2805385327247659E+19</v>
      </c>
      <c r="E3709">
        <f>mass_Curve__4[[#This Row],[_1]]/mass_Curve__4[[#This Row],[Radius	TotalMass]]</f>
        <v>0</v>
      </c>
    </row>
    <row r="3710" spans="1:5" x14ac:dyDescent="0.25">
      <c r="A3710">
        <v>1.6267592417140602E+20</v>
      </c>
      <c r="B3710">
        <v>3.7089999999998886E+39</v>
      </c>
      <c r="C3710">
        <v>0</v>
      </c>
      <c r="D3710">
        <f>mass_Curve__4[[#This Row],[Column1]]/mass_Curve__4[[#This Row],[Radius	TotalMass]]</f>
        <v>2.2799931943781941E+19</v>
      </c>
      <c r="E3710">
        <f>mass_Curve__4[[#This Row],[_1]]/mass_Curve__4[[#This Row],[Radius	TotalMass]]</f>
        <v>0</v>
      </c>
    </row>
    <row r="3711" spans="1:5" x14ac:dyDescent="0.25">
      <c r="A3711">
        <v>1.6277438468802003E+20</v>
      </c>
      <c r="B3711">
        <v>3.7099999999998886E+39</v>
      </c>
      <c r="C3711">
        <v>0</v>
      </c>
      <c r="D3711">
        <f>mass_Curve__4[[#This Row],[Column1]]/mass_Curve__4[[#This Row],[Radius	TotalMass]]</f>
        <v>2.2792283977055879E+19</v>
      </c>
      <c r="E3711">
        <f>mass_Curve__4[[#This Row],[_1]]/mass_Curve__4[[#This Row],[Radius	TotalMass]]</f>
        <v>0</v>
      </c>
    </row>
    <row r="3712" spans="1:5" x14ac:dyDescent="0.25">
      <c r="A3712">
        <v>1.6278051527914419E+20</v>
      </c>
      <c r="B3712">
        <v>3.7109999999998885E+39</v>
      </c>
      <c r="C3712">
        <v>0</v>
      </c>
      <c r="D3712">
        <f>mass_Curve__4[[#This Row],[Column1]]/mass_Curve__4[[#This Row],[Radius	TotalMass]]</f>
        <v>2.2797568822264013E+19</v>
      </c>
      <c r="E3712">
        <f>mass_Curve__4[[#This Row],[_1]]/mass_Curve__4[[#This Row],[Radius	TotalMass]]</f>
        <v>0</v>
      </c>
    </row>
    <row r="3713" spans="1:5" x14ac:dyDescent="0.25">
      <c r="A3713">
        <v>1.6278347687136605E+20</v>
      </c>
      <c r="B3713">
        <v>3.7119999999998885E+39</v>
      </c>
      <c r="C3713">
        <v>0</v>
      </c>
      <c r="D3713">
        <f>mass_Curve__4[[#This Row],[Column1]]/mass_Curve__4[[#This Row],[Radius	TotalMass]]</f>
        <v>2.2803297185580859E+19</v>
      </c>
      <c r="E3713">
        <f>mass_Curve__4[[#This Row],[_1]]/mass_Curve__4[[#This Row],[Radius	TotalMass]]</f>
        <v>0</v>
      </c>
    </row>
    <row r="3714" spans="1:5" x14ac:dyDescent="0.25">
      <c r="A3714">
        <v>1.6301216158231858E+20</v>
      </c>
      <c r="B3714">
        <v>3.7129999999998885E+39</v>
      </c>
      <c r="C3714">
        <v>0</v>
      </c>
      <c r="D3714">
        <f>mass_Curve__4[[#This Row],[Column1]]/mass_Curve__4[[#This Row],[Radius	TotalMass]]</f>
        <v>2.2777441658086851E+19</v>
      </c>
      <c r="E3714">
        <f>mass_Curve__4[[#This Row],[_1]]/mass_Curve__4[[#This Row],[Radius	TotalMass]]</f>
        <v>0</v>
      </c>
    </row>
    <row r="3715" spans="1:5" x14ac:dyDescent="0.25">
      <c r="A3715">
        <v>1.63041901255143E+20</v>
      </c>
      <c r="B3715">
        <v>3.7139999999998884E+39</v>
      </c>
      <c r="C3715">
        <v>0</v>
      </c>
      <c r="D3715">
        <f>mass_Curve__4[[#This Row],[Column1]]/mass_Curve__4[[#This Row],[Radius	TotalMass]]</f>
        <v>2.2779420329427333E+19</v>
      </c>
      <c r="E3715">
        <f>mass_Curve__4[[#This Row],[_1]]/mass_Curve__4[[#This Row],[Radius	TotalMass]]</f>
        <v>0</v>
      </c>
    </row>
    <row r="3716" spans="1:5" x14ac:dyDescent="0.25">
      <c r="A3716">
        <v>1.6307454541571942E+20</v>
      </c>
      <c r="B3716">
        <v>3.7149999999998884E+39</v>
      </c>
      <c r="C3716">
        <v>0</v>
      </c>
      <c r="D3716">
        <f>mass_Curve__4[[#This Row],[Column1]]/mass_Curve__4[[#This Row],[Radius	TotalMass]]</f>
        <v>2.2780992524182036E+19</v>
      </c>
      <c r="E3716">
        <f>mass_Curve__4[[#This Row],[_1]]/mass_Curve__4[[#This Row],[Radius	TotalMass]]</f>
        <v>0</v>
      </c>
    </row>
    <row r="3717" spans="1:5" x14ac:dyDescent="0.25">
      <c r="A3717">
        <v>1.6318853089352076E+20</v>
      </c>
      <c r="B3717">
        <v>3.7159999999998884E+39</v>
      </c>
      <c r="C3717">
        <v>0</v>
      </c>
      <c r="D3717">
        <f>mass_Curve__4[[#This Row],[Column1]]/mass_Curve__4[[#This Row],[Radius	TotalMass]]</f>
        <v>2.2771208121387827E+19</v>
      </c>
      <c r="E3717">
        <f>mass_Curve__4[[#This Row],[_1]]/mass_Curve__4[[#This Row],[Radius	TotalMass]]</f>
        <v>0</v>
      </c>
    </row>
    <row r="3718" spans="1:5" x14ac:dyDescent="0.25">
      <c r="A3718">
        <v>1.6320382822395127E+20</v>
      </c>
      <c r="B3718">
        <v>3.7169999999998883E+39</v>
      </c>
      <c r="C3718">
        <v>0</v>
      </c>
      <c r="D3718">
        <f>mass_Curve__4[[#This Row],[Column1]]/mass_Curve__4[[#This Row],[Radius	TotalMass]]</f>
        <v>2.2775201050427281E+19</v>
      </c>
      <c r="E3718">
        <f>mass_Curve__4[[#This Row],[_1]]/mass_Curve__4[[#This Row],[Radius	TotalMass]]</f>
        <v>0</v>
      </c>
    </row>
    <row r="3719" spans="1:5" x14ac:dyDescent="0.25">
      <c r="A3719">
        <v>1.6329216712379322E+20</v>
      </c>
      <c r="B3719">
        <v>3.7179999999998883E+39</v>
      </c>
      <c r="C3719">
        <v>0</v>
      </c>
      <c r="D3719">
        <f>mass_Curve__4[[#This Row],[Column1]]/mass_Curve__4[[#This Row],[Radius	TotalMass]]</f>
        <v>2.2769003960742588E+19</v>
      </c>
      <c r="E3719">
        <f>mass_Curve__4[[#This Row],[_1]]/mass_Curve__4[[#This Row],[Radius	TotalMass]]</f>
        <v>0</v>
      </c>
    </row>
    <row r="3720" spans="1:5" x14ac:dyDescent="0.25">
      <c r="A3720">
        <v>1.633460310369259E+20</v>
      </c>
      <c r="B3720">
        <v>3.7189999999998883E+39</v>
      </c>
      <c r="C3720">
        <v>0</v>
      </c>
      <c r="D3720">
        <f>mass_Curve__4[[#This Row],[Column1]]/mass_Curve__4[[#This Row],[Radius	TotalMass]]</f>
        <v>2.2767617776762348E+19</v>
      </c>
      <c r="E3720">
        <f>mass_Curve__4[[#This Row],[_1]]/mass_Curve__4[[#This Row],[Radius	TotalMass]]</f>
        <v>0</v>
      </c>
    </row>
    <row r="3721" spans="1:5" x14ac:dyDescent="0.25">
      <c r="A3721">
        <v>1.6337723187798412E+20</v>
      </c>
      <c r="B3721">
        <v>3.7199999999998882E+39</v>
      </c>
      <c r="C3721">
        <v>0</v>
      </c>
      <c r="D3721">
        <f>mass_Curve__4[[#This Row],[Column1]]/mass_Curve__4[[#This Row],[Radius	TotalMass]]</f>
        <v>2.2769390552400323E+19</v>
      </c>
      <c r="E3721">
        <f>mass_Curve__4[[#This Row],[_1]]/mass_Curve__4[[#This Row],[Radius	TotalMass]]</f>
        <v>0</v>
      </c>
    </row>
    <row r="3722" spans="1:5" x14ac:dyDescent="0.25">
      <c r="A3722">
        <v>1.6350069729032484E+20</v>
      </c>
      <c r="B3722">
        <v>3.7209999999998882E+39</v>
      </c>
      <c r="C3722">
        <v>0</v>
      </c>
      <c r="D3722">
        <f>mass_Curve__4[[#This Row],[Column1]]/mass_Curve__4[[#This Row],[Radius	TotalMass]]</f>
        <v>2.2758312726902837E+19</v>
      </c>
      <c r="E3722">
        <f>mass_Curve__4[[#This Row],[_1]]/mass_Curve__4[[#This Row],[Radius	TotalMass]]</f>
        <v>0</v>
      </c>
    </row>
    <row r="3723" spans="1:5" x14ac:dyDescent="0.25">
      <c r="A3723">
        <v>1.6352173442121636E+20</v>
      </c>
      <c r="B3723">
        <v>3.7219999999998882E+39</v>
      </c>
      <c r="C3723">
        <v>0</v>
      </c>
      <c r="D3723">
        <f>mass_Curve__4[[#This Row],[Column1]]/mass_Curve__4[[#This Row],[Radius	TotalMass]]</f>
        <v>2.2761500256671519E+19</v>
      </c>
      <c r="E3723">
        <f>mass_Curve__4[[#This Row],[_1]]/mass_Curve__4[[#This Row],[Radius	TotalMass]]</f>
        <v>0</v>
      </c>
    </row>
    <row r="3724" spans="1:5" x14ac:dyDescent="0.25">
      <c r="A3724">
        <v>1.6353143581342833E+20</v>
      </c>
      <c r="B3724">
        <v>3.7229999999998881E+39</v>
      </c>
      <c r="C3724">
        <v>0</v>
      </c>
      <c r="D3724">
        <f>mass_Curve__4[[#This Row],[Column1]]/mass_Curve__4[[#This Row],[Radius	TotalMass]]</f>
        <v>2.2766264978235916E+19</v>
      </c>
      <c r="E3724">
        <f>mass_Curve__4[[#This Row],[_1]]/mass_Curve__4[[#This Row],[Radius	TotalMass]]</f>
        <v>0</v>
      </c>
    </row>
    <row r="3725" spans="1:5" x14ac:dyDescent="0.25">
      <c r="A3725">
        <v>1.6361874199616589E+20</v>
      </c>
      <c r="B3725">
        <v>3.7239999999998881E+39</v>
      </c>
      <c r="C3725">
        <v>0</v>
      </c>
      <c r="D3725">
        <f>mass_Curve__4[[#This Row],[Column1]]/mass_Curve__4[[#This Row],[Radius	TotalMass]]</f>
        <v>2.2760228776769065E+19</v>
      </c>
      <c r="E3725">
        <f>mass_Curve__4[[#This Row],[_1]]/mass_Curve__4[[#This Row],[Radius	TotalMass]]</f>
        <v>0</v>
      </c>
    </row>
    <row r="3726" spans="1:5" x14ac:dyDescent="0.25">
      <c r="A3726">
        <v>1.6362932597531427E+20</v>
      </c>
      <c r="B3726">
        <v>3.7249999999998881E+39</v>
      </c>
      <c r="C3726">
        <v>0</v>
      </c>
      <c r="D3726">
        <f>mass_Curve__4[[#This Row],[Column1]]/mass_Curve__4[[#This Row],[Radius	TotalMass]]</f>
        <v>2.2764867958704759E+19</v>
      </c>
      <c r="E3726">
        <f>mass_Curve__4[[#This Row],[_1]]/mass_Curve__4[[#This Row],[Radius	TotalMass]]</f>
        <v>0</v>
      </c>
    </row>
    <row r="3727" spans="1:5" x14ac:dyDescent="0.25">
      <c r="A3727">
        <v>1.6371421904679394E+20</v>
      </c>
      <c r="B3727">
        <v>3.725999999999888E+39</v>
      </c>
      <c r="C3727">
        <v>0</v>
      </c>
      <c r="D3727">
        <f>mass_Curve__4[[#This Row],[Column1]]/mass_Curve__4[[#This Row],[Radius	TotalMass]]</f>
        <v>2.275917157162077E+19</v>
      </c>
      <c r="E3727">
        <f>mass_Curve__4[[#This Row],[_1]]/mass_Curve__4[[#This Row],[Radius	TotalMass]]</f>
        <v>0</v>
      </c>
    </row>
    <row r="3728" spans="1:5" x14ac:dyDescent="0.25">
      <c r="A3728">
        <v>1.6376824693114605E+20</v>
      </c>
      <c r="B3728">
        <v>3.726999999999888E+39</v>
      </c>
      <c r="C3728">
        <v>0</v>
      </c>
      <c r="D3728">
        <f>mass_Curve__4[[#This Row],[Column1]]/mass_Curve__4[[#This Row],[Radius	TotalMass]]</f>
        <v>2.2757769407929549E+19</v>
      </c>
      <c r="E3728">
        <f>mass_Curve__4[[#This Row],[_1]]/mass_Curve__4[[#This Row],[Radius	TotalMass]]</f>
        <v>0</v>
      </c>
    </row>
    <row r="3729" spans="1:5" x14ac:dyDescent="0.25">
      <c r="A3729">
        <v>1.6382703862688232E+20</v>
      </c>
      <c r="B3729">
        <v>3.727999999999888E+39</v>
      </c>
      <c r="C3729">
        <v>0</v>
      </c>
      <c r="D3729">
        <f>mass_Curve__4[[#This Row],[Column1]]/mass_Curve__4[[#This Row],[Radius	TotalMass]]</f>
        <v>2.2755706452647563E+19</v>
      </c>
      <c r="E3729">
        <f>mass_Curve__4[[#This Row],[_1]]/mass_Curve__4[[#This Row],[Radius	TotalMass]]</f>
        <v>0</v>
      </c>
    </row>
    <row r="3730" spans="1:5" x14ac:dyDescent="0.25">
      <c r="A3730">
        <v>1.6384233931233414E+20</v>
      </c>
      <c r="B3730">
        <v>3.7289999999998879E+39</v>
      </c>
      <c r="C3730">
        <v>0</v>
      </c>
      <c r="D3730">
        <f>mass_Curve__4[[#This Row],[Column1]]/mass_Curve__4[[#This Row],[Radius	TotalMass]]</f>
        <v>2.2759684802175959E+19</v>
      </c>
      <c r="E3730">
        <f>mass_Curve__4[[#This Row],[_1]]/mass_Curve__4[[#This Row],[Radius	TotalMass]]</f>
        <v>0</v>
      </c>
    </row>
    <row r="3731" spans="1:5" x14ac:dyDescent="0.25">
      <c r="A3731">
        <v>1.6422354694200882E+20</v>
      </c>
      <c r="B3731">
        <v>3.7299999999998879E+39</v>
      </c>
      <c r="C3731">
        <v>0</v>
      </c>
      <c r="D3731">
        <f>mass_Curve__4[[#This Row],[Column1]]/mass_Curve__4[[#This Row],[Radius	TotalMass]]</f>
        <v>2.2712942628848701E+19</v>
      </c>
      <c r="E3731">
        <f>mass_Curve__4[[#This Row],[_1]]/mass_Curve__4[[#This Row],[Radius	TotalMass]]</f>
        <v>0</v>
      </c>
    </row>
    <row r="3732" spans="1:5" x14ac:dyDescent="0.25">
      <c r="A3732">
        <v>1.6433728774839425E+20</v>
      </c>
      <c r="B3732">
        <v>3.7309999999998879E+39</v>
      </c>
      <c r="C3732">
        <v>0</v>
      </c>
      <c r="D3732">
        <f>mass_Curve__4[[#This Row],[Column1]]/mass_Curve__4[[#This Row],[Radius	TotalMass]]</f>
        <v>2.2703307637108937E+19</v>
      </c>
      <c r="E3732">
        <f>mass_Curve__4[[#This Row],[_1]]/mass_Curve__4[[#This Row],[Radius	TotalMass]]</f>
        <v>0</v>
      </c>
    </row>
    <row r="3733" spans="1:5" x14ac:dyDescent="0.25">
      <c r="A3733">
        <v>1.64356557870739E+20</v>
      </c>
      <c r="B3733">
        <v>3.7319999999998878E+39</v>
      </c>
      <c r="C3733">
        <v>0</v>
      </c>
      <c r="D3733">
        <f>mass_Curve__4[[#This Row],[Column1]]/mass_Curve__4[[#This Row],[Radius	TotalMass]]</f>
        <v>2.2706730101606183E+19</v>
      </c>
      <c r="E3733">
        <f>mass_Curve__4[[#This Row],[_1]]/mass_Curve__4[[#This Row],[Radius	TotalMass]]</f>
        <v>0</v>
      </c>
    </row>
    <row r="3734" spans="1:5" x14ac:dyDescent="0.25">
      <c r="A3734">
        <v>1.6439621476590433E+20</v>
      </c>
      <c r="B3734">
        <v>3.7329999999998878E+39</v>
      </c>
      <c r="C3734">
        <v>0</v>
      </c>
      <c r="D3734">
        <f>mass_Curve__4[[#This Row],[Column1]]/mass_Curve__4[[#This Row],[Radius	TotalMass]]</f>
        <v>2.2707335477982732E+19</v>
      </c>
      <c r="E3734">
        <f>mass_Curve__4[[#This Row],[_1]]/mass_Curve__4[[#This Row],[Radius	TotalMass]]</f>
        <v>0</v>
      </c>
    </row>
    <row r="3735" spans="1:5" x14ac:dyDescent="0.25">
      <c r="A3735">
        <v>1.6442978684536442E+20</v>
      </c>
      <c r="B3735">
        <v>3.7339999999998878E+39</v>
      </c>
      <c r="C3735">
        <v>0</v>
      </c>
      <c r="D3735">
        <f>mass_Curve__4[[#This Row],[Column1]]/mass_Curve__4[[#This Row],[Radius	TotalMass]]</f>
        <v>2.2708780882331697E+19</v>
      </c>
      <c r="E3735">
        <f>mass_Curve__4[[#This Row],[_1]]/mass_Curve__4[[#This Row],[Radius	TotalMass]]</f>
        <v>0</v>
      </c>
    </row>
    <row r="3736" spans="1:5" x14ac:dyDescent="0.25">
      <c r="A3736">
        <v>1.6444543245932203E+20</v>
      </c>
      <c r="B3736">
        <v>3.7349999999998877E+39</v>
      </c>
      <c r="C3736">
        <v>0</v>
      </c>
      <c r="D3736">
        <f>mass_Curve__4[[#This Row],[Column1]]/mass_Curve__4[[#This Row],[Radius	TotalMass]]</f>
        <v>2.2712701375417004E+19</v>
      </c>
      <c r="E3736">
        <f>mass_Curve__4[[#This Row],[_1]]/mass_Curve__4[[#This Row],[Radius	TotalMass]]</f>
        <v>0</v>
      </c>
    </row>
    <row r="3737" spans="1:5" x14ac:dyDescent="0.25">
      <c r="A3737">
        <v>1.6456519796499969E+20</v>
      </c>
      <c r="B3737">
        <v>3.7359999999998877E+39</v>
      </c>
      <c r="C3737">
        <v>0</v>
      </c>
      <c r="D3737">
        <f>mass_Curve__4[[#This Row],[Column1]]/mass_Curve__4[[#This Row],[Radius	TotalMass]]</f>
        <v>2.2702248386651431E+19</v>
      </c>
      <c r="E3737">
        <f>mass_Curve__4[[#This Row],[_1]]/mass_Curve__4[[#This Row],[Radius	TotalMass]]</f>
        <v>0</v>
      </c>
    </row>
    <row r="3738" spans="1:5" x14ac:dyDescent="0.25">
      <c r="A3738">
        <v>1.6457289482049552E+20</v>
      </c>
      <c r="B3738">
        <v>3.7369999999998877E+39</v>
      </c>
      <c r="C3738">
        <v>0</v>
      </c>
      <c r="D3738">
        <f>mass_Curve__4[[#This Row],[Column1]]/mass_Curve__4[[#This Row],[Radius	TotalMass]]</f>
        <v>2.2707262967428162E+19</v>
      </c>
      <c r="E3738">
        <f>mass_Curve__4[[#This Row],[_1]]/mass_Curve__4[[#This Row],[Radius	TotalMass]]</f>
        <v>0</v>
      </c>
    </row>
    <row r="3739" spans="1:5" x14ac:dyDescent="0.25">
      <c r="A3739">
        <v>1.6459840884805901E+20</v>
      </c>
      <c r="B3739">
        <v>3.7379999999998876E+39</v>
      </c>
      <c r="C3739">
        <v>0</v>
      </c>
      <c r="D3739">
        <f>mass_Curve__4[[#This Row],[Column1]]/mass_Curve__4[[#This Row],[Radius	TotalMass]]</f>
        <v>2.2709818558759215E+19</v>
      </c>
      <c r="E3739">
        <f>mass_Curve__4[[#This Row],[_1]]/mass_Curve__4[[#This Row],[Radius	TotalMass]]</f>
        <v>0</v>
      </c>
    </row>
    <row r="3740" spans="1:5" x14ac:dyDescent="0.25">
      <c r="A3740">
        <v>1.6465081577415859E+20</v>
      </c>
      <c r="B3740">
        <v>3.7389999999998876E+39</v>
      </c>
      <c r="C3740">
        <v>0</v>
      </c>
      <c r="D3740">
        <f>mass_Curve__4[[#This Row],[Column1]]/mass_Curve__4[[#This Row],[Radius	TotalMass]]</f>
        <v>2.2708663679677387E+19</v>
      </c>
      <c r="E3740">
        <f>mass_Curve__4[[#This Row],[_1]]/mass_Curve__4[[#This Row],[Radius	TotalMass]]</f>
        <v>0</v>
      </c>
    </row>
    <row r="3741" spans="1:5" x14ac:dyDescent="0.25">
      <c r="A3741">
        <v>1.6481123435526101E+20</v>
      </c>
      <c r="B3741">
        <v>3.7399999999998876E+39</v>
      </c>
      <c r="C3741">
        <v>0</v>
      </c>
      <c r="D3741">
        <f>mass_Curve__4[[#This Row],[Column1]]/mass_Curve__4[[#This Row],[Radius	TotalMass]]</f>
        <v>2.2692627809206755E+19</v>
      </c>
      <c r="E3741">
        <f>mass_Curve__4[[#This Row],[_1]]/mass_Curve__4[[#This Row],[Radius	TotalMass]]</f>
        <v>0</v>
      </c>
    </row>
    <row r="3742" spans="1:5" x14ac:dyDescent="0.25">
      <c r="A3742">
        <v>1.6482847121155834E+20</v>
      </c>
      <c r="B3742">
        <v>3.7409999999998875E+39</v>
      </c>
      <c r="C3742">
        <v>0</v>
      </c>
      <c r="D3742">
        <f>mass_Curve__4[[#This Row],[Column1]]/mass_Curve__4[[#This Row],[Radius	TotalMass]]</f>
        <v>2.2696321651847946E+19</v>
      </c>
      <c r="E3742">
        <f>mass_Curve__4[[#This Row],[_1]]/mass_Curve__4[[#This Row],[Radius	TotalMass]]</f>
        <v>0</v>
      </c>
    </row>
    <row r="3743" spans="1:5" x14ac:dyDescent="0.25">
      <c r="A3743">
        <v>1.6486955692054122E+20</v>
      </c>
      <c r="B3743">
        <v>3.7419999999998875E+39</v>
      </c>
      <c r="C3743">
        <v>0</v>
      </c>
      <c r="D3743">
        <f>mass_Curve__4[[#This Row],[Column1]]/mass_Curve__4[[#This Row],[Radius	TotalMass]]</f>
        <v>2.2696731099989201E+19</v>
      </c>
      <c r="E3743">
        <f>mass_Curve__4[[#This Row],[_1]]/mass_Curve__4[[#This Row],[Radius	TotalMass]]</f>
        <v>0</v>
      </c>
    </row>
    <row r="3744" spans="1:5" x14ac:dyDescent="0.25">
      <c r="A3744">
        <v>1.6489558730648496E+20</v>
      </c>
      <c r="B3744">
        <v>3.7429999999998875E+39</v>
      </c>
      <c r="C3744">
        <v>0</v>
      </c>
      <c r="D3744">
        <f>mass_Curve__4[[#This Row],[Column1]]/mass_Curve__4[[#This Row],[Radius	TotalMass]]</f>
        <v>2.269921264201522E+19</v>
      </c>
      <c r="E3744">
        <f>mass_Curve__4[[#This Row],[_1]]/mass_Curve__4[[#This Row],[Radius	TotalMass]]</f>
        <v>0</v>
      </c>
    </row>
    <row r="3745" spans="1:5" x14ac:dyDescent="0.25">
      <c r="A3745">
        <v>1.6489897076256175E+20</v>
      </c>
      <c r="B3745">
        <v>3.7439999999998874E+39</v>
      </c>
      <c r="C3745">
        <v>0</v>
      </c>
      <c r="D3745">
        <f>mass_Curve__4[[#This Row],[Column1]]/mass_Curve__4[[#This Row],[Radius	TotalMass]]</f>
        <v>2.2704811210682921E+19</v>
      </c>
      <c r="E3745">
        <f>mass_Curve__4[[#This Row],[_1]]/mass_Curve__4[[#This Row],[Radius	TotalMass]]</f>
        <v>0</v>
      </c>
    </row>
    <row r="3746" spans="1:5" x14ac:dyDescent="0.25">
      <c r="A3746">
        <v>1.6507510443463672E+20</v>
      </c>
      <c r="B3746">
        <v>3.7449999999998874E+39</v>
      </c>
      <c r="C3746">
        <v>0</v>
      </c>
      <c r="D3746">
        <f>mass_Curve__4[[#This Row],[Column1]]/mass_Curve__4[[#This Row],[Radius	TotalMass]]</f>
        <v>2.2686643227190936E+19</v>
      </c>
      <c r="E3746">
        <f>mass_Curve__4[[#This Row],[_1]]/mass_Curve__4[[#This Row],[Radius	TotalMass]]</f>
        <v>0</v>
      </c>
    </row>
    <row r="3747" spans="1:5" x14ac:dyDescent="0.25">
      <c r="A3747">
        <v>1.6513846583842226E+20</v>
      </c>
      <c r="B3747">
        <v>3.7459999999998874E+39</v>
      </c>
      <c r="C3747">
        <v>0</v>
      </c>
      <c r="D3747">
        <f>mass_Curve__4[[#This Row],[Column1]]/mass_Curve__4[[#This Row],[Radius	TotalMass]]</f>
        <v>2.2683994192274473E+19</v>
      </c>
      <c r="E3747">
        <f>mass_Curve__4[[#This Row],[_1]]/mass_Curve__4[[#This Row],[Radius	TotalMass]]</f>
        <v>0</v>
      </c>
    </row>
    <row r="3748" spans="1:5" x14ac:dyDescent="0.25">
      <c r="A3748">
        <v>1.6514019234399683E+20</v>
      </c>
      <c r="B3748">
        <v>3.7469999999998873E+39</v>
      </c>
      <c r="C3748">
        <v>0</v>
      </c>
      <c r="D3748">
        <f>mass_Curve__4[[#This Row],[Column1]]/mass_Curve__4[[#This Row],[Radius	TotalMass]]</f>
        <v>2.268981249697629E+19</v>
      </c>
      <c r="E3748">
        <f>mass_Curve__4[[#This Row],[_1]]/mass_Curve__4[[#This Row],[Radius	TotalMass]]</f>
        <v>0</v>
      </c>
    </row>
    <row r="3749" spans="1:5" x14ac:dyDescent="0.25">
      <c r="A3749">
        <v>1.6521917639544167E+20</v>
      </c>
      <c r="B3749">
        <v>3.7479999999998873E+39</v>
      </c>
      <c r="C3749">
        <v>0</v>
      </c>
      <c r="D3749">
        <f>mass_Curve__4[[#This Row],[Column1]]/mass_Curve__4[[#This Row],[Radius	TotalMass]]</f>
        <v>2.2685018057645355E+19</v>
      </c>
      <c r="E3749">
        <f>mass_Curve__4[[#This Row],[_1]]/mass_Curve__4[[#This Row],[Radius	TotalMass]]</f>
        <v>0</v>
      </c>
    </row>
    <row r="3750" spans="1:5" x14ac:dyDescent="0.25">
      <c r="A3750">
        <v>1.6525712354557382E+20</v>
      </c>
      <c r="B3750">
        <v>3.7489999999998873E+39</v>
      </c>
      <c r="C3750">
        <v>0</v>
      </c>
      <c r="D3750">
        <f>mass_Curve__4[[#This Row],[Column1]]/mass_Curve__4[[#This Row],[Radius	TotalMass]]</f>
        <v>2.2685860189052641E+19</v>
      </c>
      <c r="E3750">
        <f>mass_Curve__4[[#This Row],[_1]]/mass_Curve__4[[#This Row],[Radius	TotalMass]]</f>
        <v>0</v>
      </c>
    </row>
    <row r="3751" spans="1:5" x14ac:dyDescent="0.25">
      <c r="A3751">
        <v>1.6532984886003551E+20</v>
      </c>
      <c r="B3751">
        <v>3.7499999999998872E+39</v>
      </c>
      <c r="C3751">
        <v>0</v>
      </c>
      <c r="D3751">
        <f>mass_Curve__4[[#This Row],[Column1]]/mass_Curve__4[[#This Row],[Radius	TotalMass]]</f>
        <v>2.2681929644625465E+19</v>
      </c>
      <c r="E3751">
        <f>mass_Curve__4[[#This Row],[_1]]/mass_Curve__4[[#This Row],[Radius	TotalMass]]</f>
        <v>0</v>
      </c>
    </row>
    <row r="3752" spans="1:5" x14ac:dyDescent="0.25">
      <c r="A3752">
        <v>1.6536572579713758E+20</v>
      </c>
      <c r="B3752">
        <v>3.7509999999998872E+39</v>
      </c>
      <c r="C3752">
        <v>0</v>
      </c>
      <c r="D3752">
        <f>mass_Curve__4[[#This Row],[Column1]]/mass_Curve__4[[#This Row],[Radius	TotalMass]]</f>
        <v>2.2683055886692184E+19</v>
      </c>
      <c r="E3752">
        <f>mass_Curve__4[[#This Row],[_1]]/mass_Curve__4[[#This Row],[Radius	TotalMass]]</f>
        <v>0</v>
      </c>
    </row>
    <row r="3753" spans="1:5" x14ac:dyDescent="0.25">
      <c r="A3753">
        <v>1.6537786742726204E+20</v>
      </c>
      <c r="B3753">
        <v>3.7519999999998872E+39</v>
      </c>
      <c r="C3753">
        <v>0</v>
      </c>
      <c r="D3753">
        <f>mass_Curve__4[[#This Row],[Column1]]/mass_Curve__4[[#This Row],[Radius	TotalMass]]</f>
        <v>2.2687437311707537E+19</v>
      </c>
      <c r="E3753">
        <f>mass_Curve__4[[#This Row],[_1]]/mass_Curve__4[[#This Row],[Radius	TotalMass]]</f>
        <v>0</v>
      </c>
    </row>
    <row r="3754" spans="1:5" x14ac:dyDescent="0.25">
      <c r="A3754">
        <v>1.6540572095584869E+20</v>
      </c>
      <c r="B3754">
        <v>3.7529999999998871E+39</v>
      </c>
      <c r="C3754">
        <v>0</v>
      </c>
      <c r="D3754">
        <f>mass_Curve__4[[#This Row],[Column1]]/mass_Curve__4[[#This Row],[Radius	TotalMass]]</f>
        <v>2.2689662596384231E+19</v>
      </c>
      <c r="E3754">
        <f>mass_Curve__4[[#This Row],[_1]]/mass_Curve__4[[#This Row],[Radius	TotalMass]]</f>
        <v>0</v>
      </c>
    </row>
    <row r="3755" spans="1:5" x14ac:dyDescent="0.25">
      <c r="A3755">
        <v>1.6543088794849853E+20</v>
      </c>
      <c r="B3755">
        <v>3.7539999999998871E+39</v>
      </c>
      <c r="C3755">
        <v>0</v>
      </c>
      <c r="D3755">
        <f>mass_Curve__4[[#This Row],[Column1]]/mass_Curve__4[[#This Row],[Radius	TotalMass]]</f>
        <v>2.2692255639518609E+19</v>
      </c>
      <c r="E3755">
        <f>mass_Curve__4[[#This Row],[_1]]/mass_Curve__4[[#This Row],[Radius	TotalMass]]</f>
        <v>0</v>
      </c>
    </row>
    <row r="3756" spans="1:5" x14ac:dyDescent="0.25">
      <c r="A3756">
        <v>1.6548084142455266E+20</v>
      </c>
      <c r="B3756">
        <v>3.7549999999998871E+39</v>
      </c>
      <c r="C3756">
        <v>0</v>
      </c>
      <c r="D3756">
        <f>mass_Curve__4[[#This Row],[Column1]]/mass_Curve__4[[#This Row],[Radius	TotalMass]]</f>
        <v>2.2691448554858217E+19</v>
      </c>
      <c r="E3756">
        <f>mass_Curve__4[[#This Row],[_1]]/mass_Curve__4[[#This Row],[Radius	TotalMass]]</f>
        <v>0</v>
      </c>
    </row>
    <row r="3757" spans="1:5" x14ac:dyDescent="0.25">
      <c r="A3757">
        <v>1.654830915091108E+20</v>
      </c>
      <c r="B3757">
        <v>3.755999999999887E+39</v>
      </c>
      <c r="C3757">
        <v>0</v>
      </c>
      <c r="D3757">
        <f>mass_Curve__4[[#This Row],[Column1]]/mass_Curve__4[[#This Row],[Radius	TotalMass]]</f>
        <v>2.2697182931182412E+19</v>
      </c>
      <c r="E3757">
        <f>mass_Curve__4[[#This Row],[_1]]/mass_Curve__4[[#This Row],[Radius	TotalMass]]</f>
        <v>0</v>
      </c>
    </row>
    <row r="3758" spans="1:5" x14ac:dyDescent="0.25">
      <c r="A3758">
        <v>1.6550633686305043E+20</v>
      </c>
      <c r="B3758">
        <v>3.756999999999887E+39</v>
      </c>
      <c r="C3758">
        <v>0</v>
      </c>
      <c r="D3758">
        <f>mass_Curve__4[[#This Row],[Column1]]/mass_Curve__4[[#This Row],[Radius	TotalMass]]</f>
        <v>2.2700037178084893E+19</v>
      </c>
      <c r="E3758">
        <f>mass_Curve__4[[#This Row],[_1]]/mass_Curve__4[[#This Row],[Radius	TotalMass]]</f>
        <v>0</v>
      </c>
    </row>
    <row r="3759" spans="1:5" x14ac:dyDescent="0.25">
      <c r="A3759">
        <v>1.6557245665630208E+20</v>
      </c>
      <c r="B3759">
        <v>3.757999999999887E+39</v>
      </c>
      <c r="C3759">
        <v>0</v>
      </c>
      <c r="D3759">
        <f>mass_Curve__4[[#This Row],[Column1]]/mass_Curve__4[[#This Row],[Radius	TotalMass]]</f>
        <v>2.2697011785002398E+19</v>
      </c>
      <c r="E3759">
        <f>mass_Curve__4[[#This Row],[_1]]/mass_Curve__4[[#This Row],[Radius	TotalMass]]</f>
        <v>0</v>
      </c>
    </row>
    <row r="3760" spans="1:5" x14ac:dyDescent="0.25">
      <c r="A3760">
        <v>1.6561081642510811E+20</v>
      </c>
      <c r="B3760">
        <v>3.7589999999998869E+39</v>
      </c>
      <c r="C3760">
        <v>0</v>
      </c>
      <c r="D3760">
        <f>mass_Curve__4[[#This Row],[Column1]]/mass_Curve__4[[#This Row],[Radius	TotalMass]]</f>
        <v>2.2697792820191592E+19</v>
      </c>
      <c r="E3760">
        <f>mass_Curve__4[[#This Row],[_1]]/mass_Curve__4[[#This Row],[Radius	TotalMass]]</f>
        <v>0</v>
      </c>
    </row>
    <row r="3761" spans="1:5" x14ac:dyDescent="0.25">
      <c r="A3761">
        <v>1.6571844951953126E+20</v>
      </c>
      <c r="B3761">
        <v>3.7599999999998869E+39</v>
      </c>
      <c r="C3761">
        <v>0</v>
      </c>
      <c r="D3761">
        <f>mass_Curve__4[[#This Row],[Column1]]/mass_Curve__4[[#This Row],[Radius	TotalMass]]</f>
        <v>2.2689085077137052E+19</v>
      </c>
      <c r="E3761">
        <f>mass_Curve__4[[#This Row],[_1]]/mass_Curve__4[[#This Row],[Radius	TotalMass]]</f>
        <v>0</v>
      </c>
    </row>
    <row r="3762" spans="1:5" x14ac:dyDescent="0.25">
      <c r="A3762">
        <v>1.6581039585835876E+20</v>
      </c>
      <c r="B3762">
        <v>3.7609999999998869E+39</v>
      </c>
      <c r="C3762">
        <v>0</v>
      </c>
      <c r="D3762">
        <f>mass_Curve__4[[#This Row],[Column1]]/mass_Curve__4[[#This Row],[Radius	TotalMass]]</f>
        <v>2.2682534352144417E+19</v>
      </c>
      <c r="E3762">
        <f>mass_Curve__4[[#This Row],[_1]]/mass_Curve__4[[#This Row],[Radius	TotalMass]]</f>
        <v>0</v>
      </c>
    </row>
    <row r="3763" spans="1:5" x14ac:dyDescent="0.25">
      <c r="A3763">
        <v>1.6581794789727479E+20</v>
      </c>
      <c r="B3763">
        <v>3.7619999999998868E+39</v>
      </c>
      <c r="C3763">
        <v>0</v>
      </c>
      <c r="D3763">
        <f>mass_Curve__4[[#This Row],[Column1]]/mass_Curve__4[[#This Row],[Radius	TotalMass]]</f>
        <v>2.2687532005464621E+19</v>
      </c>
      <c r="E3763">
        <f>mass_Curve__4[[#This Row],[_1]]/mass_Curve__4[[#This Row],[Radius	TotalMass]]</f>
        <v>0</v>
      </c>
    </row>
    <row r="3764" spans="1:5" x14ac:dyDescent="0.25">
      <c r="A3764">
        <v>1.6612960197792517E+20</v>
      </c>
      <c r="B3764">
        <v>3.7629999999998868E+39</v>
      </c>
      <c r="C3764">
        <v>0</v>
      </c>
      <c r="D3764">
        <f>mass_Curve__4[[#This Row],[Column1]]/mass_Curve__4[[#This Row],[Radius	TotalMass]]</f>
        <v>2.2650990282273133E+19</v>
      </c>
      <c r="E3764">
        <f>mass_Curve__4[[#This Row],[_1]]/mass_Curve__4[[#This Row],[Radius	TotalMass]]</f>
        <v>0</v>
      </c>
    </row>
    <row r="3765" spans="1:5" x14ac:dyDescent="0.25">
      <c r="A3765">
        <v>1.6619055000590991E+20</v>
      </c>
      <c r="B3765">
        <v>3.7639999999998868E+39</v>
      </c>
      <c r="C3765">
        <v>0</v>
      </c>
      <c r="D3765">
        <f>mass_Curve__4[[#This Row],[Column1]]/mass_Curve__4[[#This Row],[Radius	TotalMass]]</f>
        <v>2.2648700542034641E+19</v>
      </c>
      <c r="E3765">
        <f>mass_Curve__4[[#This Row],[_1]]/mass_Curve__4[[#This Row],[Radius	TotalMass]]</f>
        <v>0</v>
      </c>
    </row>
    <row r="3766" spans="1:5" x14ac:dyDescent="0.25">
      <c r="A3766">
        <v>1.6632540455362173E+20</v>
      </c>
      <c r="B3766">
        <v>3.7649999999998867E+39</v>
      </c>
      <c r="C3766">
        <v>0</v>
      </c>
      <c r="D3766">
        <f>mass_Curve__4[[#This Row],[Column1]]/mass_Curve__4[[#This Row],[Radius	TotalMass]]</f>
        <v>2.2636349570916487E+19</v>
      </c>
      <c r="E3766">
        <f>mass_Curve__4[[#This Row],[_1]]/mass_Curve__4[[#This Row],[Radius	TotalMass]]</f>
        <v>0</v>
      </c>
    </row>
    <row r="3767" spans="1:5" x14ac:dyDescent="0.25">
      <c r="A3767">
        <v>1.6642269461670183E+20</v>
      </c>
      <c r="B3767">
        <v>3.7659999999998867E+39</v>
      </c>
      <c r="C3767">
        <v>0</v>
      </c>
      <c r="D3767">
        <f>mass_Curve__4[[#This Row],[Column1]]/mass_Curve__4[[#This Row],[Radius	TotalMass]]</f>
        <v>2.2629125244448113E+19</v>
      </c>
      <c r="E3767">
        <f>mass_Curve__4[[#This Row],[_1]]/mass_Curve__4[[#This Row],[Radius	TotalMass]]</f>
        <v>0</v>
      </c>
    </row>
    <row r="3768" spans="1:5" x14ac:dyDescent="0.25">
      <c r="A3768">
        <v>1.6642827062178759E+20</v>
      </c>
      <c r="B3768">
        <v>3.7669999999998867E+39</v>
      </c>
      <c r="C3768">
        <v>0</v>
      </c>
      <c r="D3768">
        <f>mass_Curve__4[[#This Row],[Column1]]/mass_Curve__4[[#This Row],[Radius	TotalMass]]</f>
        <v>2.2634375673833013E+19</v>
      </c>
      <c r="E3768">
        <f>mass_Curve__4[[#This Row],[_1]]/mass_Curve__4[[#This Row],[Radius	TotalMass]]</f>
        <v>0</v>
      </c>
    </row>
    <row r="3769" spans="1:5" x14ac:dyDescent="0.25">
      <c r="A3769">
        <v>1.6648490825889101E+20</v>
      </c>
      <c r="B3769">
        <v>3.7679999999998866E+39</v>
      </c>
      <c r="C3769">
        <v>0</v>
      </c>
      <c r="D3769">
        <f>mass_Curve__4[[#This Row],[Column1]]/mass_Curve__4[[#This Row],[Radius	TotalMass]]</f>
        <v>2.2632682081552335E+19</v>
      </c>
      <c r="E3769">
        <f>mass_Curve__4[[#This Row],[_1]]/mass_Curve__4[[#This Row],[Radius	TotalMass]]</f>
        <v>0</v>
      </c>
    </row>
    <row r="3770" spans="1:5" x14ac:dyDescent="0.25">
      <c r="A3770">
        <v>1.6652386644163861E+20</v>
      </c>
      <c r="B3770">
        <v>3.7689999999998866E+39</v>
      </c>
      <c r="C3770">
        <v>0</v>
      </c>
      <c r="D3770">
        <f>mass_Curve__4[[#This Row],[Column1]]/mass_Curve__4[[#This Row],[Radius	TotalMass]]</f>
        <v>2.2633392321098928E+19</v>
      </c>
      <c r="E3770">
        <f>mass_Curve__4[[#This Row],[_1]]/mass_Curve__4[[#This Row],[Radius	TotalMass]]</f>
        <v>0</v>
      </c>
    </row>
    <row r="3771" spans="1:5" x14ac:dyDescent="0.25">
      <c r="A3771">
        <v>1.6657802391152116E+20</v>
      </c>
      <c r="B3771">
        <v>3.7699999999998866E+39</v>
      </c>
      <c r="C3771">
        <v>0</v>
      </c>
      <c r="D3771">
        <f>mass_Curve__4[[#This Row],[Column1]]/mass_Curve__4[[#This Row],[Radius	TotalMass]]</f>
        <v>2.2632036996682965E+19</v>
      </c>
      <c r="E3771">
        <f>mass_Curve__4[[#This Row],[_1]]/mass_Curve__4[[#This Row],[Radius	TotalMass]]</f>
        <v>0</v>
      </c>
    </row>
    <row r="3772" spans="1:5" x14ac:dyDescent="0.25">
      <c r="A3772">
        <v>1.6662723375047282E+20</v>
      </c>
      <c r="B3772">
        <v>3.7709999999998865E+39</v>
      </c>
      <c r="C3772">
        <v>0</v>
      </c>
      <c r="D3772">
        <f>mass_Curve__4[[#This Row],[Column1]]/mass_Curve__4[[#This Row],[Radius	TotalMass]]</f>
        <v>2.2631354521836597E+19</v>
      </c>
      <c r="E3772">
        <f>mass_Curve__4[[#This Row],[_1]]/mass_Curve__4[[#This Row],[Radius	TotalMass]]</f>
        <v>0</v>
      </c>
    </row>
    <row r="3773" spans="1:5" x14ac:dyDescent="0.25">
      <c r="A3773">
        <v>1.6671788447140151E+20</v>
      </c>
      <c r="B3773">
        <v>3.7719999999998865E+39</v>
      </c>
      <c r="C3773">
        <v>0</v>
      </c>
      <c r="D3773">
        <f>mass_Curve__4[[#This Row],[Column1]]/mass_Curve__4[[#This Row],[Radius	TotalMass]]</f>
        <v>2.2625047168511357E+19</v>
      </c>
      <c r="E3773">
        <f>mass_Curve__4[[#This Row],[_1]]/mass_Curve__4[[#This Row],[Radius	TotalMass]]</f>
        <v>0</v>
      </c>
    </row>
    <row r="3774" spans="1:5" x14ac:dyDescent="0.25">
      <c r="A3774">
        <v>1.6675746582937338E+20</v>
      </c>
      <c r="B3774">
        <v>3.7729999999998865E+39</v>
      </c>
      <c r="C3774">
        <v>0</v>
      </c>
      <c r="D3774">
        <f>mass_Curve__4[[#This Row],[Column1]]/mass_Curve__4[[#This Row],[Radius	TotalMass]]</f>
        <v>2.2625673646662566E+19</v>
      </c>
      <c r="E3774">
        <f>mass_Curve__4[[#This Row],[_1]]/mass_Curve__4[[#This Row],[Radius	TotalMass]]</f>
        <v>0</v>
      </c>
    </row>
    <row r="3775" spans="1:5" x14ac:dyDescent="0.25">
      <c r="A3775">
        <v>1.6677830685460365E+20</v>
      </c>
      <c r="B3775">
        <v>3.7739999999998864E+39</v>
      </c>
      <c r="C3775">
        <v>0</v>
      </c>
      <c r="D3775">
        <f>mass_Curve__4[[#This Row],[Column1]]/mass_Curve__4[[#This Row],[Radius	TotalMass]]</f>
        <v>2.2628842270775882E+19</v>
      </c>
      <c r="E3775">
        <f>mass_Curve__4[[#This Row],[_1]]/mass_Curve__4[[#This Row],[Radius	TotalMass]]</f>
        <v>0</v>
      </c>
    </row>
    <row r="3776" spans="1:5" x14ac:dyDescent="0.25">
      <c r="A3776">
        <v>1.6684309193328702E+20</v>
      </c>
      <c r="B3776">
        <v>3.7749999999998864E+39</v>
      </c>
      <c r="C3776">
        <v>0</v>
      </c>
      <c r="D3776">
        <f>mass_Curve__4[[#This Row],[Column1]]/mass_Curve__4[[#This Row],[Radius	TotalMass]]</f>
        <v>2.2626049159466172E+19</v>
      </c>
      <c r="E3776">
        <f>mass_Curve__4[[#This Row],[_1]]/mass_Curve__4[[#This Row],[Radius	TotalMass]]</f>
        <v>0</v>
      </c>
    </row>
    <row r="3777" spans="1:5" x14ac:dyDescent="0.25">
      <c r="A3777">
        <v>1.6689878852912805E+20</v>
      </c>
      <c r="B3777">
        <v>3.7759999999998864E+39</v>
      </c>
      <c r="C3777">
        <v>0</v>
      </c>
      <c r="D3777">
        <f>mass_Curve__4[[#This Row],[Column1]]/mass_Curve__4[[#This Row],[Radius	TotalMass]]</f>
        <v>2.2624490167230177E+19</v>
      </c>
      <c r="E3777">
        <f>mass_Curve__4[[#This Row],[_1]]/mass_Curve__4[[#This Row],[Radius	TotalMass]]</f>
        <v>0</v>
      </c>
    </row>
    <row r="3778" spans="1:5" x14ac:dyDescent="0.25">
      <c r="A3778">
        <v>1.669105757933411E+20</v>
      </c>
      <c r="B3778">
        <v>3.7769999999998863E+39</v>
      </c>
      <c r="C3778">
        <v>0</v>
      </c>
      <c r="D3778">
        <f>mass_Curve__4[[#This Row],[Column1]]/mass_Curve__4[[#This Row],[Radius	TotalMass]]</f>
        <v>2.2628883652503519E+19</v>
      </c>
      <c r="E3778">
        <f>mass_Curve__4[[#This Row],[_1]]/mass_Curve__4[[#This Row],[Radius	TotalMass]]</f>
        <v>0</v>
      </c>
    </row>
    <row r="3779" spans="1:5" x14ac:dyDescent="0.25">
      <c r="A3779">
        <v>1.67028057954389E+20</v>
      </c>
      <c r="B3779">
        <v>3.7779999999998863E+39</v>
      </c>
      <c r="C3779">
        <v>0</v>
      </c>
      <c r="D3779">
        <f>mass_Curve__4[[#This Row],[Column1]]/mass_Curve__4[[#This Row],[Radius	TotalMass]]</f>
        <v>2.2618954241996632E+19</v>
      </c>
      <c r="E3779">
        <f>mass_Curve__4[[#This Row],[_1]]/mass_Curve__4[[#This Row],[Radius	TotalMass]]</f>
        <v>0</v>
      </c>
    </row>
    <row r="3780" spans="1:5" x14ac:dyDescent="0.25">
      <c r="A3780">
        <v>1.6704734299885532E+20</v>
      </c>
      <c r="B3780">
        <v>3.7789999999998863E+39</v>
      </c>
      <c r="C3780">
        <v>0</v>
      </c>
      <c r="D3780">
        <f>mass_Curve__4[[#This Row],[Column1]]/mass_Curve__4[[#This Row],[Radius	TotalMass]]</f>
        <v>2.2622329287965876E+19</v>
      </c>
      <c r="E3780">
        <f>mass_Curve__4[[#This Row],[_1]]/mass_Curve__4[[#This Row],[Radius	TotalMass]]</f>
        <v>0</v>
      </c>
    </row>
    <row r="3781" spans="1:5" x14ac:dyDescent="0.25">
      <c r="A3781">
        <v>1.670875452148212E+20</v>
      </c>
      <c r="B3781">
        <v>3.7799999999998862E+39</v>
      </c>
      <c r="C3781">
        <v>0</v>
      </c>
      <c r="D3781">
        <f>mass_Curve__4[[#This Row],[Column1]]/mass_Curve__4[[#This Row],[Radius	TotalMass]]</f>
        <v>2.2622871113104294E+19</v>
      </c>
      <c r="E3781">
        <f>mass_Curve__4[[#This Row],[_1]]/mass_Curve__4[[#This Row],[Radius	TotalMass]]</f>
        <v>0</v>
      </c>
    </row>
    <row r="3782" spans="1:5" x14ac:dyDescent="0.25">
      <c r="A3782">
        <v>1.6728649276490927E+20</v>
      </c>
      <c r="B3782">
        <v>3.7809999999998862E+39</v>
      </c>
      <c r="C3782">
        <v>0</v>
      </c>
      <c r="D3782">
        <f>mass_Curve__4[[#This Row],[Column1]]/mass_Curve__4[[#This Row],[Radius	TotalMass]]</f>
        <v>2.2601944350123913E+19</v>
      </c>
      <c r="E3782">
        <f>mass_Curve__4[[#This Row],[_1]]/mass_Curve__4[[#This Row],[Radius	TotalMass]]</f>
        <v>0</v>
      </c>
    </row>
    <row r="3783" spans="1:5" x14ac:dyDescent="0.25">
      <c r="A3783">
        <v>1.6728871670529697E+20</v>
      </c>
      <c r="B3783">
        <v>3.7819999999998862E+39</v>
      </c>
      <c r="C3783">
        <v>0</v>
      </c>
      <c r="D3783">
        <f>mass_Curve__4[[#This Row],[Column1]]/mass_Curve__4[[#This Row],[Radius	TotalMass]]</f>
        <v>2.2607621568778129E+19</v>
      </c>
      <c r="E3783">
        <f>mass_Curve__4[[#This Row],[_1]]/mass_Curve__4[[#This Row],[Radius	TotalMass]]</f>
        <v>0</v>
      </c>
    </row>
    <row r="3784" spans="1:5" x14ac:dyDescent="0.25">
      <c r="A3784">
        <v>1.6729158958940402E+20</v>
      </c>
      <c r="B3784">
        <v>3.7829999999998861E+39</v>
      </c>
      <c r="C3784">
        <v>0</v>
      </c>
      <c r="D3784">
        <f>mass_Curve__4[[#This Row],[Column1]]/mass_Curve__4[[#This Row],[Radius	TotalMass]]</f>
        <v>2.2613210916847522E+19</v>
      </c>
      <c r="E3784">
        <f>mass_Curve__4[[#This Row],[_1]]/mass_Curve__4[[#This Row],[Radius	TotalMass]]</f>
        <v>0</v>
      </c>
    </row>
    <row r="3785" spans="1:5" x14ac:dyDescent="0.25">
      <c r="A3785">
        <v>1.6731796018779541E+20</v>
      </c>
      <c r="B3785">
        <v>3.7839999999998861E+39</v>
      </c>
      <c r="C3785">
        <v>0</v>
      </c>
      <c r="D3785">
        <f>mass_Curve__4[[#This Row],[Column1]]/mass_Curve__4[[#This Row],[Radius	TotalMass]]</f>
        <v>2.2615623545450684E+19</v>
      </c>
      <c r="E3785">
        <f>mass_Curve__4[[#This Row],[_1]]/mass_Curve__4[[#This Row],[Radius	TotalMass]]</f>
        <v>0</v>
      </c>
    </row>
    <row r="3786" spans="1:5" x14ac:dyDescent="0.25">
      <c r="A3786">
        <v>1.6732297531375593E+20</v>
      </c>
      <c r="B3786">
        <v>3.7849999999998861E+39</v>
      </c>
      <c r="C3786">
        <v>0</v>
      </c>
      <c r="D3786">
        <f>mass_Curve__4[[#This Row],[Column1]]/mass_Curve__4[[#This Row],[Radius	TotalMass]]</f>
        <v>2.262092215909045E+19</v>
      </c>
      <c r="E3786">
        <f>mass_Curve__4[[#This Row],[_1]]/mass_Curve__4[[#This Row],[Radius	TotalMass]]</f>
        <v>0</v>
      </c>
    </row>
    <row r="3787" spans="1:5" x14ac:dyDescent="0.25">
      <c r="A3787">
        <v>1.6732501757654345E+20</v>
      </c>
      <c r="B3787">
        <v>3.785999999999886E+39</v>
      </c>
      <c r="C3787">
        <v>0</v>
      </c>
      <c r="D3787">
        <f>mass_Curve__4[[#This Row],[Column1]]/mass_Curve__4[[#This Row],[Radius	TotalMass]]</f>
        <v>2.2626622455114736E+19</v>
      </c>
      <c r="E3787">
        <f>mass_Curve__4[[#This Row],[_1]]/mass_Curve__4[[#This Row],[Radius	TotalMass]]</f>
        <v>0</v>
      </c>
    </row>
    <row r="3788" spans="1:5" x14ac:dyDescent="0.25">
      <c r="A3788">
        <v>1.6736774148394205E+20</v>
      </c>
      <c r="B3788">
        <v>3.786999999999886E+39</v>
      </c>
      <c r="C3788">
        <v>0</v>
      </c>
      <c r="D3788">
        <f>mass_Curve__4[[#This Row],[Column1]]/mass_Curve__4[[#This Row],[Radius	TotalMass]]</f>
        <v>2.2626821431794409E+19</v>
      </c>
      <c r="E3788">
        <f>mass_Curve__4[[#This Row],[_1]]/mass_Curve__4[[#This Row],[Radius	TotalMass]]</f>
        <v>0</v>
      </c>
    </row>
    <row r="3789" spans="1:5" x14ac:dyDescent="0.25">
      <c r="A3789">
        <v>1.6738633153547947E+20</v>
      </c>
      <c r="B3789">
        <v>3.787999999999886E+39</v>
      </c>
      <c r="C3789">
        <v>0</v>
      </c>
      <c r="D3789">
        <f>mass_Curve__4[[#This Row],[Column1]]/mass_Curve__4[[#This Row],[Radius	TotalMass]]</f>
        <v>2.2630282683487662E+19</v>
      </c>
      <c r="E3789">
        <f>mass_Curve__4[[#This Row],[_1]]/mass_Curve__4[[#This Row],[Radius	TotalMass]]</f>
        <v>0</v>
      </c>
    </row>
    <row r="3790" spans="1:5" x14ac:dyDescent="0.25">
      <c r="A3790">
        <v>1.6756374412688432E+20</v>
      </c>
      <c r="B3790">
        <v>3.7889999999998859E+39</v>
      </c>
      <c r="C3790">
        <v>0</v>
      </c>
      <c r="D3790">
        <f>mass_Curve__4[[#This Row],[Column1]]/mass_Curve__4[[#This Row],[Radius	TotalMass]]</f>
        <v>2.261229014512078E+19</v>
      </c>
      <c r="E3790">
        <f>mass_Curve__4[[#This Row],[_1]]/mass_Curve__4[[#This Row],[Radius	TotalMass]]</f>
        <v>0</v>
      </c>
    </row>
    <row r="3791" spans="1:5" x14ac:dyDescent="0.25">
      <c r="A3791">
        <v>1.6763902051673978E+20</v>
      </c>
      <c r="B3791">
        <v>3.7899999999998859E+39</v>
      </c>
      <c r="C3791">
        <v>0</v>
      </c>
      <c r="D3791">
        <f>mass_Curve__4[[#This Row],[Column1]]/mass_Curve__4[[#This Row],[Radius	TotalMass]]</f>
        <v>2.260810155247496E+19</v>
      </c>
      <c r="E3791">
        <f>mass_Curve__4[[#This Row],[_1]]/mass_Curve__4[[#This Row],[Radius	TotalMass]]</f>
        <v>0</v>
      </c>
    </row>
    <row r="3792" spans="1:5" x14ac:dyDescent="0.25">
      <c r="A3792">
        <v>1.676828289914688E+20</v>
      </c>
      <c r="B3792">
        <v>3.7909999999998859E+39</v>
      </c>
      <c r="C3792">
        <v>0</v>
      </c>
      <c r="D3792">
        <f>mass_Curve__4[[#This Row],[Column1]]/mass_Curve__4[[#This Row],[Radius	TotalMass]]</f>
        <v>2.2608158645705822E+19</v>
      </c>
      <c r="E3792">
        <f>mass_Curve__4[[#This Row],[_1]]/mass_Curve__4[[#This Row],[Radius	TotalMass]]</f>
        <v>0</v>
      </c>
    </row>
    <row r="3793" spans="1:5" x14ac:dyDescent="0.25">
      <c r="A3793">
        <v>1.6768727433753598E+20</v>
      </c>
      <c r="B3793">
        <v>3.7919999999998858E+39</v>
      </c>
      <c r="C3793">
        <v>0</v>
      </c>
      <c r="D3793">
        <f>mass_Curve__4[[#This Row],[Column1]]/mass_Curve__4[[#This Row],[Radius	TotalMass]]</f>
        <v>2.2613522791043809E+19</v>
      </c>
      <c r="E3793">
        <f>mass_Curve__4[[#This Row],[_1]]/mass_Curve__4[[#This Row],[Radius	TotalMass]]</f>
        <v>0</v>
      </c>
    </row>
    <row r="3794" spans="1:5" x14ac:dyDescent="0.25">
      <c r="A3794">
        <v>1.6786049003539199E+20</v>
      </c>
      <c r="B3794">
        <v>3.7929999999998858E+39</v>
      </c>
      <c r="C3794">
        <v>0</v>
      </c>
      <c r="D3794">
        <f>mass_Curve__4[[#This Row],[Column1]]/mass_Curve__4[[#This Row],[Radius	TotalMass]]</f>
        <v>2.2596145163165934E+19</v>
      </c>
      <c r="E3794">
        <f>mass_Curve__4[[#This Row],[_1]]/mass_Curve__4[[#This Row],[Radius	TotalMass]]</f>
        <v>0</v>
      </c>
    </row>
    <row r="3795" spans="1:5" x14ac:dyDescent="0.25">
      <c r="A3795">
        <v>1.6790843304939992E+20</v>
      </c>
      <c r="B3795">
        <v>3.7939999999998858E+39</v>
      </c>
      <c r="C3795">
        <v>0</v>
      </c>
      <c r="D3795">
        <f>mass_Curve__4[[#This Row],[Column1]]/mass_Curve__4[[#This Row],[Radius	TotalMass]]</f>
        <v>2.2595648896822608E+19</v>
      </c>
      <c r="E3795">
        <f>mass_Curve__4[[#This Row],[_1]]/mass_Curve__4[[#This Row],[Radius	TotalMass]]</f>
        <v>0</v>
      </c>
    </row>
    <row r="3796" spans="1:5" x14ac:dyDescent="0.25">
      <c r="A3796">
        <v>1.6799880632733375E+20</v>
      </c>
      <c r="B3796">
        <v>3.7949999999998857E+39</v>
      </c>
      <c r="C3796">
        <v>0</v>
      </c>
      <c r="D3796">
        <f>mass_Curve__4[[#This Row],[Column1]]/mass_Curve__4[[#This Row],[Radius	TotalMass]]</f>
        <v>2.258944621669274E+19</v>
      </c>
      <c r="E3796">
        <f>mass_Curve__4[[#This Row],[_1]]/mass_Curve__4[[#This Row],[Radius	TotalMass]]</f>
        <v>0</v>
      </c>
    </row>
    <row r="3797" spans="1:5" x14ac:dyDescent="0.25">
      <c r="A3797">
        <v>1.6817918053825423E+20</v>
      </c>
      <c r="B3797">
        <v>3.7959999999998857E+39</v>
      </c>
      <c r="C3797">
        <v>0</v>
      </c>
      <c r="D3797">
        <f>mass_Curve__4[[#This Row],[Column1]]/mass_Curve__4[[#This Row],[Radius	TotalMass]]</f>
        <v>2.2571164800844317E+19</v>
      </c>
      <c r="E3797">
        <f>mass_Curve__4[[#This Row],[_1]]/mass_Curve__4[[#This Row],[Radius	TotalMass]]</f>
        <v>0</v>
      </c>
    </row>
    <row r="3798" spans="1:5" x14ac:dyDescent="0.25">
      <c r="A3798">
        <v>1.6822182075880541E+20</v>
      </c>
      <c r="B3798">
        <v>3.7969999999998857E+39</v>
      </c>
      <c r="C3798">
        <v>0</v>
      </c>
      <c r="D3798">
        <f>mass_Curve__4[[#This Row],[Column1]]/mass_Curve__4[[#This Row],[Radius	TotalMass]]</f>
        <v>2.2571388080764994E+19</v>
      </c>
      <c r="E3798">
        <f>mass_Curve__4[[#This Row],[_1]]/mass_Curve__4[[#This Row],[Radius	TotalMass]]</f>
        <v>0</v>
      </c>
    </row>
    <row r="3799" spans="1:5" x14ac:dyDescent="0.25">
      <c r="A3799">
        <v>1.6822720374680198E+20</v>
      </c>
      <c r="B3799">
        <v>3.7979999999998856E+39</v>
      </c>
      <c r="C3799">
        <v>0</v>
      </c>
      <c r="D3799">
        <f>mass_Curve__4[[#This Row],[Column1]]/mass_Curve__4[[#This Row],[Radius	TotalMass]]</f>
        <v>2.2576610176058319E+19</v>
      </c>
      <c r="E3799">
        <f>mass_Curve__4[[#This Row],[_1]]/mass_Curve__4[[#This Row],[Radius	TotalMass]]</f>
        <v>0</v>
      </c>
    </row>
    <row r="3800" spans="1:5" x14ac:dyDescent="0.25">
      <c r="A3800">
        <v>1.6824238834881734E+20</v>
      </c>
      <c r="B3800">
        <v>3.7989999999998856E+39</v>
      </c>
      <c r="C3800">
        <v>0</v>
      </c>
      <c r="D3800">
        <f>mass_Curve__4[[#This Row],[Column1]]/mass_Curve__4[[#This Row],[Radius	TotalMass]]</f>
        <v>2.2580516344807289E+19</v>
      </c>
      <c r="E3800">
        <f>mass_Curve__4[[#This Row],[_1]]/mass_Curve__4[[#This Row],[Radius	TotalMass]]</f>
        <v>0</v>
      </c>
    </row>
    <row r="3801" spans="1:5" x14ac:dyDescent="0.25">
      <c r="A3801">
        <v>1.6825675291505885E+20</v>
      </c>
      <c r="B3801">
        <v>3.7999999999998856E+39</v>
      </c>
      <c r="C3801">
        <v>0</v>
      </c>
      <c r="D3801">
        <f>mass_Curve__4[[#This Row],[Column1]]/mass_Curve__4[[#This Row],[Radius	TotalMass]]</f>
        <v>2.2584531878600094E+19</v>
      </c>
      <c r="E3801">
        <f>mass_Curve__4[[#This Row],[_1]]/mass_Curve__4[[#This Row],[Radius	TotalMass]]</f>
        <v>0</v>
      </c>
    </row>
    <row r="3802" spans="1:5" x14ac:dyDescent="0.25">
      <c r="A3802">
        <v>1.6829388637078425E+20</v>
      </c>
      <c r="B3802">
        <v>3.8009999999998855E+39</v>
      </c>
      <c r="C3802">
        <v>0</v>
      </c>
      <c r="D3802">
        <f>mass_Curve__4[[#This Row],[Column1]]/mass_Curve__4[[#This Row],[Radius	TotalMass]]</f>
        <v>2.258549066735283E+19</v>
      </c>
      <c r="E3802">
        <f>mass_Curve__4[[#This Row],[_1]]/mass_Curve__4[[#This Row],[Radius	TotalMass]]</f>
        <v>0</v>
      </c>
    </row>
    <row r="3803" spans="1:5" x14ac:dyDescent="0.25">
      <c r="A3803">
        <v>1.6830116353935285E+20</v>
      </c>
      <c r="B3803">
        <v>3.8019999999998855E+39</v>
      </c>
      <c r="C3803">
        <v>0</v>
      </c>
      <c r="D3803">
        <f>mass_Curve__4[[#This Row],[Column1]]/mass_Curve__4[[#This Row],[Radius	TotalMass]]</f>
        <v>2.2590455823621722E+19</v>
      </c>
      <c r="E3803">
        <f>mass_Curve__4[[#This Row],[_1]]/mass_Curve__4[[#This Row],[Radius	TotalMass]]</f>
        <v>0</v>
      </c>
    </row>
    <row r="3804" spans="1:5" x14ac:dyDescent="0.25">
      <c r="A3804">
        <v>1.6834717791171845E+20</v>
      </c>
      <c r="B3804">
        <v>3.8029999999998855E+39</v>
      </c>
      <c r="C3804">
        <v>0</v>
      </c>
      <c r="D3804">
        <f>mass_Curve__4[[#This Row],[Column1]]/mass_Curve__4[[#This Row],[Radius	TotalMass]]</f>
        <v>2.2590221274717094E+19</v>
      </c>
      <c r="E3804">
        <f>mass_Curve__4[[#This Row],[_1]]/mass_Curve__4[[#This Row],[Radius	TotalMass]]</f>
        <v>0</v>
      </c>
    </row>
    <row r="3805" spans="1:5" x14ac:dyDescent="0.25">
      <c r="A3805">
        <v>1.6840069665790512E+20</v>
      </c>
      <c r="B3805">
        <v>3.8039999999998854E+39</v>
      </c>
      <c r="C3805">
        <v>0</v>
      </c>
      <c r="D3805">
        <f>mass_Curve__4[[#This Row],[Column1]]/mass_Curve__4[[#This Row],[Radius	TotalMass]]</f>
        <v>2.2588980185322271E+19</v>
      </c>
      <c r="E3805">
        <f>mass_Curve__4[[#This Row],[_1]]/mass_Curve__4[[#This Row],[Radius	TotalMass]]</f>
        <v>0</v>
      </c>
    </row>
    <row r="3806" spans="1:5" x14ac:dyDescent="0.25">
      <c r="A3806">
        <v>1.6842630957278298E+20</v>
      </c>
      <c r="B3806">
        <v>3.8049999999998854E+39</v>
      </c>
      <c r="C3806">
        <v>0</v>
      </c>
      <c r="D3806">
        <f>mass_Curve__4[[#This Row],[Column1]]/mass_Curve__4[[#This Row],[Radius	TotalMass]]</f>
        <v>2.2591482350063665E+19</v>
      </c>
      <c r="E3806">
        <f>mass_Curve__4[[#This Row],[_1]]/mass_Curve__4[[#This Row],[Radius	TotalMass]]</f>
        <v>0</v>
      </c>
    </row>
    <row r="3807" spans="1:5" x14ac:dyDescent="0.25">
      <c r="A3807">
        <v>1.6848774743775622E+20</v>
      </c>
      <c r="B3807">
        <v>3.8059999999998854E+39</v>
      </c>
      <c r="C3807">
        <v>0</v>
      </c>
      <c r="D3807">
        <f>mass_Curve__4[[#This Row],[Column1]]/mass_Curve__4[[#This Row],[Radius	TotalMass]]</f>
        <v>2.2589179675548344E+19</v>
      </c>
      <c r="E3807">
        <f>mass_Curve__4[[#This Row],[_1]]/mass_Curve__4[[#This Row],[Radius	TotalMass]]</f>
        <v>0</v>
      </c>
    </row>
    <row r="3808" spans="1:5" x14ac:dyDescent="0.25">
      <c r="A3808">
        <v>1.6855045681537342E+20</v>
      </c>
      <c r="B3808">
        <v>3.8069999999998853E+39</v>
      </c>
      <c r="C3808">
        <v>0</v>
      </c>
      <c r="D3808">
        <f>mass_Curve__4[[#This Row],[Column1]]/mass_Curve__4[[#This Row],[Radius	TotalMass]]</f>
        <v>2.2586708288604594E+19</v>
      </c>
      <c r="E3808">
        <f>mass_Curve__4[[#This Row],[_1]]/mass_Curve__4[[#This Row],[Radius	TotalMass]]</f>
        <v>0</v>
      </c>
    </row>
    <row r="3809" spans="1:5" x14ac:dyDescent="0.25">
      <c r="A3809">
        <v>1.6859357303186217E+20</v>
      </c>
      <c r="B3809">
        <v>3.8079999999998853E+39</v>
      </c>
      <c r="C3809">
        <v>0</v>
      </c>
      <c r="D3809">
        <f>mass_Curve__4[[#This Row],[Column1]]/mass_Curve__4[[#This Row],[Radius	TotalMass]]</f>
        <v>2.2586863375154987E+19</v>
      </c>
      <c r="E3809">
        <f>mass_Curve__4[[#This Row],[_1]]/mass_Curve__4[[#This Row],[Radius	TotalMass]]</f>
        <v>0</v>
      </c>
    </row>
    <row r="3810" spans="1:5" x14ac:dyDescent="0.25">
      <c r="A3810">
        <v>1.6866391338601189E+20</v>
      </c>
      <c r="B3810">
        <v>3.8089999999998853E+39</v>
      </c>
      <c r="C3810">
        <v>0</v>
      </c>
      <c r="D3810">
        <f>mass_Curve__4[[#This Row],[Column1]]/mass_Curve__4[[#This Row],[Radius	TotalMass]]</f>
        <v>2.2583372598988825E+19</v>
      </c>
      <c r="E3810">
        <f>mass_Curve__4[[#This Row],[_1]]/mass_Curve__4[[#This Row],[Radius	TotalMass]]</f>
        <v>0</v>
      </c>
    </row>
    <row r="3811" spans="1:5" x14ac:dyDescent="0.25">
      <c r="A3811">
        <v>1.687168921680664E+20</v>
      </c>
      <c r="B3811">
        <v>3.8099999999998852E+39</v>
      </c>
      <c r="C3811">
        <v>0</v>
      </c>
      <c r="D3811">
        <f>mass_Curve__4[[#This Row],[Column1]]/mass_Curve__4[[#This Row],[Radius	TotalMass]]</f>
        <v>2.2582208284186358E+19</v>
      </c>
      <c r="E3811">
        <f>mass_Curve__4[[#This Row],[_1]]/mass_Curve__4[[#This Row],[Radius	TotalMass]]</f>
        <v>0</v>
      </c>
    </row>
    <row r="3812" spans="1:5" x14ac:dyDescent="0.25">
      <c r="A3812">
        <v>1.6890214433519829E+20</v>
      </c>
      <c r="B3812">
        <v>3.8109999999998852E+39</v>
      </c>
      <c r="C3812">
        <v>0</v>
      </c>
      <c r="D3812">
        <f>mass_Curve__4[[#This Row],[Column1]]/mass_Curve__4[[#This Row],[Radius	TotalMass]]</f>
        <v>2.2563360666615845E+19</v>
      </c>
      <c r="E3812">
        <f>mass_Curve__4[[#This Row],[_1]]/mass_Curve__4[[#This Row],[Radius	TotalMass]]</f>
        <v>0</v>
      </c>
    </row>
    <row r="3813" spans="1:5" x14ac:dyDescent="0.25">
      <c r="A3813">
        <v>1.689453343245426E+20</v>
      </c>
      <c r="B3813">
        <v>3.8119999999998852E+39</v>
      </c>
      <c r="C3813">
        <v>0</v>
      </c>
      <c r="D3813">
        <f>mass_Curve__4[[#This Row],[Column1]]/mass_Curve__4[[#This Row],[Radius	TotalMass]]</f>
        <v>2.2563511536086958E+19</v>
      </c>
      <c r="E3813">
        <f>mass_Curve__4[[#This Row],[_1]]/mass_Curve__4[[#This Row],[Radius	TotalMass]]</f>
        <v>0</v>
      </c>
    </row>
    <row r="3814" spans="1:5" x14ac:dyDescent="0.25">
      <c r="A3814">
        <v>1.689726371017283E+20</v>
      </c>
      <c r="B3814">
        <v>3.8129999999998851E+39</v>
      </c>
      <c r="C3814">
        <v>0</v>
      </c>
      <c r="D3814">
        <f>mass_Curve__4[[#This Row],[Column1]]/mass_Curve__4[[#This Row],[Radius	TotalMass]]</f>
        <v>2.2565783818029105E+19</v>
      </c>
      <c r="E3814">
        <f>mass_Curve__4[[#This Row],[_1]]/mass_Curve__4[[#This Row],[Radius	TotalMass]]</f>
        <v>0</v>
      </c>
    </row>
    <row r="3815" spans="1:5" x14ac:dyDescent="0.25">
      <c r="A3815">
        <v>1.6904869105181911E+20</v>
      </c>
      <c r="B3815">
        <v>3.8139999999998851E+39</v>
      </c>
      <c r="C3815">
        <v>0</v>
      </c>
      <c r="D3815">
        <f>mass_Curve__4[[#This Row],[Column1]]/mass_Curve__4[[#This Row],[Radius	TotalMass]]</f>
        <v>2.25615470682986E+19</v>
      </c>
      <c r="E3815">
        <f>mass_Curve__4[[#This Row],[_1]]/mass_Curve__4[[#This Row],[Radius	TotalMass]]</f>
        <v>0</v>
      </c>
    </row>
    <row r="3816" spans="1:5" x14ac:dyDescent="0.25">
      <c r="A3816">
        <v>1.6905990014040375E+20</v>
      </c>
      <c r="B3816">
        <v>3.8149999999998851E+39</v>
      </c>
      <c r="C3816">
        <v>0</v>
      </c>
      <c r="D3816">
        <f>mass_Curve__4[[#This Row],[Column1]]/mass_Curve__4[[#This Row],[Radius	TotalMass]]</f>
        <v>2.2565966245286662E+19</v>
      </c>
      <c r="E3816">
        <f>mass_Curve__4[[#This Row],[_1]]/mass_Curve__4[[#This Row],[Radius	TotalMass]]</f>
        <v>0</v>
      </c>
    </row>
    <row r="3817" spans="1:5" x14ac:dyDescent="0.25">
      <c r="A3817">
        <v>1.6906949776577164E+20</v>
      </c>
      <c r="B3817">
        <v>3.815999999999885E+39</v>
      </c>
      <c r="C3817">
        <v>0</v>
      </c>
      <c r="D3817">
        <f>mass_Curve__4[[#This Row],[Column1]]/mass_Curve__4[[#This Row],[Radius	TotalMass]]</f>
        <v>2.2570599962901406E+19</v>
      </c>
      <c r="E3817">
        <f>mass_Curve__4[[#This Row],[_1]]/mass_Curve__4[[#This Row],[Radius	TotalMass]]</f>
        <v>0</v>
      </c>
    </row>
    <row r="3818" spans="1:5" x14ac:dyDescent="0.25">
      <c r="A3818">
        <v>1.6910454262859615E+20</v>
      </c>
      <c r="B3818">
        <v>3.816999999999885E+39</v>
      </c>
      <c r="C3818">
        <v>0</v>
      </c>
      <c r="D3818">
        <f>mass_Curve__4[[#This Row],[Column1]]/mass_Curve__4[[#This Row],[Radius	TotalMass]]</f>
        <v>2.2571835981858583E+19</v>
      </c>
      <c r="E3818">
        <f>mass_Curve__4[[#This Row],[_1]]/mass_Curve__4[[#This Row],[Radius	TotalMass]]</f>
        <v>0</v>
      </c>
    </row>
    <row r="3819" spans="1:5" x14ac:dyDescent="0.25">
      <c r="A3819">
        <v>1.6912939079627191E+20</v>
      </c>
      <c r="B3819">
        <v>3.817999999999885E+39</v>
      </c>
      <c r="C3819">
        <v>0</v>
      </c>
      <c r="D3819">
        <f>mass_Curve__4[[#This Row],[Column1]]/mass_Curve__4[[#This Row],[Radius	TotalMass]]</f>
        <v>2.2574432403643736E+19</v>
      </c>
      <c r="E3819">
        <f>mass_Curve__4[[#This Row],[_1]]/mass_Curve__4[[#This Row],[Radius	TotalMass]]</f>
        <v>0</v>
      </c>
    </row>
    <row r="3820" spans="1:5" x14ac:dyDescent="0.25">
      <c r="A3820">
        <v>1.6914141746214276E+20</v>
      </c>
      <c r="B3820">
        <v>3.8189999999998849E+39</v>
      </c>
      <c r="C3820">
        <v>0</v>
      </c>
      <c r="D3820">
        <f>mass_Curve__4[[#This Row],[Column1]]/mass_Curve__4[[#This Row],[Radius	TotalMass]]</f>
        <v>2.2578739479079117E+19</v>
      </c>
      <c r="E3820">
        <f>mass_Curve__4[[#This Row],[_1]]/mass_Curve__4[[#This Row],[Radius	TotalMass]]</f>
        <v>0</v>
      </c>
    </row>
    <row r="3821" spans="1:5" x14ac:dyDescent="0.25">
      <c r="A3821">
        <v>1.6915302156974696E+20</v>
      </c>
      <c r="B3821">
        <v>3.8199999999998849E+39</v>
      </c>
      <c r="C3821">
        <v>0</v>
      </c>
      <c r="D3821">
        <f>mass_Curve__4[[#This Row],[Column1]]/mass_Curve__4[[#This Row],[Radius	TotalMass]]</f>
        <v>2.2583102356376072E+19</v>
      </c>
      <c r="E3821">
        <f>mass_Curve__4[[#This Row],[_1]]/mass_Curve__4[[#This Row],[Radius	TotalMass]]</f>
        <v>0</v>
      </c>
    </row>
    <row r="3822" spans="1:5" x14ac:dyDescent="0.25">
      <c r="A3822">
        <v>1.6919527111965318E+20</v>
      </c>
      <c r="B3822">
        <v>3.8209999999998849E+39</v>
      </c>
      <c r="C3822">
        <v>0</v>
      </c>
      <c r="D3822">
        <f>mass_Curve__4[[#This Row],[Column1]]/mass_Curve__4[[#This Row],[Radius	TotalMass]]</f>
        <v>2.2583373487416869E+19</v>
      </c>
      <c r="E3822">
        <f>mass_Curve__4[[#This Row],[_1]]/mass_Curve__4[[#This Row],[Radius	TotalMass]]</f>
        <v>0</v>
      </c>
    </row>
    <row r="3823" spans="1:5" x14ac:dyDescent="0.25">
      <c r="A3823">
        <v>1.692680603792961E+20</v>
      </c>
      <c r="B3823">
        <v>3.8219999999998848E+39</v>
      </c>
      <c r="C3823">
        <v>0</v>
      </c>
      <c r="D3823">
        <f>mass_Curve__4[[#This Row],[Column1]]/mass_Curve__4[[#This Row],[Radius	TotalMass]]</f>
        <v>2.2579569893076947E+19</v>
      </c>
      <c r="E3823">
        <f>mass_Curve__4[[#This Row],[_1]]/mass_Curve__4[[#This Row],[Radius	TotalMass]]</f>
        <v>0</v>
      </c>
    </row>
    <row r="3824" spans="1:5" x14ac:dyDescent="0.25">
      <c r="A3824">
        <v>1.6944309129510987E+20</v>
      </c>
      <c r="B3824">
        <v>3.8229999999998848E+39</v>
      </c>
      <c r="C3824">
        <v>0</v>
      </c>
      <c r="D3824">
        <f>mass_Curve__4[[#This Row],[Column1]]/mass_Curve__4[[#This Row],[Radius	TotalMass]]</f>
        <v>2.2562147389896069E+19</v>
      </c>
      <c r="E3824">
        <f>mass_Curve__4[[#This Row],[_1]]/mass_Curve__4[[#This Row],[Radius	TotalMass]]</f>
        <v>0</v>
      </c>
    </row>
    <row r="3825" spans="1:5" x14ac:dyDescent="0.25">
      <c r="A3825">
        <v>1.6956048255236404E+20</v>
      </c>
      <c r="B3825">
        <v>3.8239999999998848E+39</v>
      </c>
      <c r="C3825">
        <v>0</v>
      </c>
      <c r="D3825">
        <f>mass_Curve__4[[#This Row],[Column1]]/mass_Curve__4[[#This Row],[Radius	TotalMass]]</f>
        <v>2.2552424612373635E+19</v>
      </c>
      <c r="E3825">
        <f>mass_Curve__4[[#This Row],[_1]]/mass_Curve__4[[#This Row],[Radius	TotalMass]]</f>
        <v>0</v>
      </c>
    </row>
    <row r="3826" spans="1:5" x14ac:dyDescent="0.25">
      <c r="A3826">
        <v>1.6966037333266229E+20</v>
      </c>
      <c r="B3826">
        <v>3.8249999999998847E+39</v>
      </c>
      <c r="C3826">
        <v>0</v>
      </c>
      <c r="D3826">
        <f>mass_Curve__4[[#This Row],[Column1]]/mass_Curve__4[[#This Row],[Radius	TotalMass]]</f>
        <v>2.2545040570552087E+19</v>
      </c>
      <c r="E3826">
        <f>mass_Curve__4[[#This Row],[_1]]/mass_Curve__4[[#This Row],[Radius	TotalMass]]</f>
        <v>0</v>
      </c>
    </row>
    <row r="3827" spans="1:5" x14ac:dyDescent="0.25">
      <c r="A3827">
        <v>1.6966348885707384E+20</v>
      </c>
      <c r="B3827">
        <v>3.8259999999998847E+39</v>
      </c>
      <c r="C3827">
        <v>0</v>
      </c>
      <c r="D3827">
        <f>mass_Curve__4[[#This Row],[Column1]]/mass_Curve__4[[#This Row],[Radius	TotalMass]]</f>
        <v>2.2550520596820591E+19</v>
      </c>
      <c r="E3827">
        <f>mass_Curve__4[[#This Row],[_1]]/mass_Curve__4[[#This Row],[Radius	TotalMass]]</f>
        <v>0</v>
      </c>
    </row>
    <row r="3828" spans="1:5" x14ac:dyDescent="0.25">
      <c r="A3828">
        <v>1.6966675247830345E+20</v>
      </c>
      <c r="B3828">
        <v>3.8269999999998847E+39</v>
      </c>
      <c r="C3828">
        <v>0</v>
      </c>
      <c r="D3828">
        <f>mass_Curve__4[[#This Row],[Column1]]/mass_Curve__4[[#This Row],[Radius	TotalMass]]</f>
        <v>2.2555980733404275E+19</v>
      </c>
      <c r="E3828">
        <f>mass_Curve__4[[#This Row],[_1]]/mass_Curve__4[[#This Row],[Radius	TotalMass]]</f>
        <v>0</v>
      </c>
    </row>
    <row r="3829" spans="1:5" x14ac:dyDescent="0.25">
      <c r="A3829">
        <v>1.6978414118045208E+20</v>
      </c>
      <c r="B3829">
        <v>3.8279999999998846E+39</v>
      </c>
      <c r="C3829">
        <v>0</v>
      </c>
      <c r="D3829">
        <f>mass_Curve__4[[#This Row],[Column1]]/mass_Curve__4[[#This Row],[Radius	TotalMass]]</f>
        <v>2.2546275366975308E+19</v>
      </c>
      <c r="E3829">
        <f>mass_Curve__4[[#This Row],[_1]]/mass_Curve__4[[#This Row],[Radius	TotalMass]]</f>
        <v>0</v>
      </c>
    </row>
    <row r="3830" spans="1:5" x14ac:dyDescent="0.25">
      <c r="A3830">
        <v>1.6981639635064262E+20</v>
      </c>
      <c r="B3830">
        <v>3.8289999999998846E+39</v>
      </c>
      <c r="C3830">
        <v>0</v>
      </c>
      <c r="D3830">
        <f>mass_Curve__4[[#This Row],[Column1]]/mass_Curve__4[[#This Row],[Radius	TotalMass]]</f>
        <v>2.2547881607931642E+19</v>
      </c>
      <c r="E3830">
        <f>mass_Curve__4[[#This Row],[_1]]/mass_Curve__4[[#This Row],[Radius	TotalMass]]</f>
        <v>0</v>
      </c>
    </row>
    <row r="3831" spans="1:5" x14ac:dyDescent="0.25">
      <c r="A3831">
        <v>1.698350995943078E+20</v>
      </c>
      <c r="B3831">
        <v>3.8299999999998846E+39</v>
      </c>
      <c r="C3831">
        <v>0</v>
      </c>
      <c r="D3831">
        <f>mass_Curve__4[[#This Row],[Column1]]/mass_Curve__4[[#This Row],[Radius	TotalMass]]</f>
        <v>2.2551286566491648E+19</v>
      </c>
      <c r="E3831">
        <f>mass_Curve__4[[#This Row],[_1]]/mass_Curve__4[[#This Row],[Radius	TotalMass]]</f>
        <v>0</v>
      </c>
    </row>
    <row r="3832" spans="1:5" x14ac:dyDescent="0.25">
      <c r="A3832">
        <v>1.6984249686238701E+20</v>
      </c>
      <c r="B3832">
        <v>3.8309999999998845E+39</v>
      </c>
      <c r="C3832">
        <v>0</v>
      </c>
      <c r="D3832">
        <f>mass_Curve__4[[#This Row],[Column1]]/mass_Curve__4[[#This Row],[Radius	TotalMass]]</f>
        <v>2.2556192182595559E+19</v>
      </c>
      <c r="E3832">
        <f>mass_Curve__4[[#This Row],[_1]]/mass_Curve__4[[#This Row],[Radius	TotalMass]]</f>
        <v>0</v>
      </c>
    </row>
    <row r="3833" spans="1:5" x14ac:dyDescent="0.25">
      <c r="A3833">
        <v>1.6985650329959209E+20</v>
      </c>
      <c r="B3833">
        <v>3.8319999999998845E+39</v>
      </c>
      <c r="C3833">
        <v>0</v>
      </c>
      <c r="D3833">
        <f>mass_Curve__4[[#This Row],[Column1]]/mass_Curve__4[[#This Row],[Radius	TotalMass]]</f>
        <v>2.2560219512119718E+19</v>
      </c>
      <c r="E3833">
        <f>mass_Curve__4[[#This Row],[_1]]/mass_Curve__4[[#This Row],[Radius	TotalMass]]</f>
        <v>0</v>
      </c>
    </row>
    <row r="3834" spans="1:5" x14ac:dyDescent="0.25">
      <c r="A3834">
        <v>1.6991123195338038E+20</v>
      </c>
      <c r="B3834">
        <v>3.8329999999998845E+39</v>
      </c>
      <c r="C3834">
        <v>0</v>
      </c>
      <c r="D3834">
        <f>mass_Curve__4[[#This Row],[Column1]]/mass_Curve__4[[#This Row],[Radius	TotalMass]]</f>
        <v>2.2558838258859598E+19</v>
      </c>
      <c r="E3834">
        <f>mass_Curve__4[[#This Row],[_1]]/mass_Curve__4[[#This Row],[Radius	TotalMass]]</f>
        <v>0</v>
      </c>
    </row>
    <row r="3835" spans="1:5" x14ac:dyDescent="0.25">
      <c r="A3835">
        <v>1.6992106108434114E+20</v>
      </c>
      <c r="B3835">
        <v>3.8339999999998844E+39</v>
      </c>
      <c r="C3835">
        <v>0</v>
      </c>
      <c r="D3835">
        <f>mass_Curve__4[[#This Row],[Column1]]/mass_Curve__4[[#This Row],[Radius	TotalMass]]</f>
        <v>2.2563418422257025E+19</v>
      </c>
      <c r="E3835">
        <f>mass_Curve__4[[#This Row],[_1]]/mass_Curve__4[[#This Row],[Radius	TotalMass]]</f>
        <v>0</v>
      </c>
    </row>
    <row r="3836" spans="1:5" x14ac:dyDescent="0.25">
      <c r="A3836">
        <v>1.6993008327948681E+20</v>
      </c>
      <c r="B3836">
        <v>3.8349999999998844E+39</v>
      </c>
      <c r="C3836">
        <v>0</v>
      </c>
      <c r="D3836">
        <f>mass_Curve__4[[#This Row],[Column1]]/mass_Curve__4[[#This Row],[Radius	TotalMass]]</f>
        <v>2.2568105222972183E+19</v>
      </c>
      <c r="E3836">
        <f>mass_Curve__4[[#This Row],[_1]]/mass_Curve__4[[#This Row],[Radius	TotalMass]]</f>
        <v>0</v>
      </c>
    </row>
    <row r="3837" spans="1:5" x14ac:dyDescent="0.25">
      <c r="A3837">
        <v>1.6994114639816222E+20</v>
      </c>
      <c r="B3837">
        <v>3.8359999999998844E+39</v>
      </c>
      <c r="C3837">
        <v>0</v>
      </c>
      <c r="D3837">
        <f>mass_Curve__4[[#This Row],[Column1]]/mass_Curve__4[[#This Row],[Radius	TotalMass]]</f>
        <v>2.2572520436059431E+19</v>
      </c>
      <c r="E3837">
        <f>mass_Curve__4[[#This Row],[_1]]/mass_Curve__4[[#This Row],[Radius	TotalMass]]</f>
        <v>0</v>
      </c>
    </row>
    <row r="3838" spans="1:5" x14ac:dyDescent="0.25">
      <c r="A3838">
        <v>1.699552718965994E+20</v>
      </c>
      <c r="B3838">
        <v>3.8369999999998843E+39</v>
      </c>
      <c r="C3838">
        <v>0</v>
      </c>
      <c r="D3838">
        <f>mass_Curve__4[[#This Row],[Column1]]/mass_Curve__4[[#This Row],[Radius	TotalMass]]</f>
        <v>2.2576528266415358E+19</v>
      </c>
      <c r="E3838">
        <f>mass_Curve__4[[#This Row],[_1]]/mass_Curve__4[[#This Row],[Radius	TotalMass]]</f>
        <v>0</v>
      </c>
    </row>
    <row r="3839" spans="1:5" x14ac:dyDescent="0.25">
      <c r="A3839">
        <v>1.7008666482242673E+20</v>
      </c>
      <c r="B3839">
        <v>3.8379999999998843E+39</v>
      </c>
      <c r="C3839">
        <v>0</v>
      </c>
      <c r="D3839">
        <f>mass_Curve__4[[#This Row],[Column1]]/mass_Curve__4[[#This Row],[Radius	TotalMass]]</f>
        <v>2.2564967124299952E+19</v>
      </c>
      <c r="E3839">
        <f>mass_Curve__4[[#This Row],[_1]]/mass_Curve__4[[#This Row],[Radius	TotalMass]]</f>
        <v>0</v>
      </c>
    </row>
    <row r="3840" spans="1:5" x14ac:dyDescent="0.25">
      <c r="A3840">
        <v>1.7010338412882353E+20</v>
      </c>
      <c r="B3840">
        <v>3.8389999999998843E+39</v>
      </c>
      <c r="C3840">
        <v>0</v>
      </c>
      <c r="D3840">
        <f>mass_Curve__4[[#This Row],[Column1]]/mass_Curve__4[[#This Row],[Radius	TotalMass]]</f>
        <v>2.2568628012083016E+19</v>
      </c>
      <c r="E3840">
        <f>mass_Curve__4[[#This Row],[_1]]/mass_Curve__4[[#This Row],[Radius	TotalMass]]</f>
        <v>0</v>
      </c>
    </row>
    <row r="3841" spans="1:5" x14ac:dyDescent="0.25">
      <c r="A3841">
        <v>1.701540807310473E+20</v>
      </c>
      <c r="B3841">
        <v>3.8399999999998842E+39</v>
      </c>
      <c r="C3841">
        <v>0</v>
      </c>
      <c r="D3841">
        <f>mass_Curve__4[[#This Row],[Column1]]/mass_Curve__4[[#This Row],[Radius	TotalMass]]</f>
        <v>2.2567780822544892E+19</v>
      </c>
      <c r="E3841">
        <f>mass_Curve__4[[#This Row],[_1]]/mass_Curve__4[[#This Row],[Radius	TotalMass]]</f>
        <v>0</v>
      </c>
    </row>
    <row r="3842" spans="1:5" x14ac:dyDescent="0.25">
      <c r="A3842">
        <v>1.7018945634070302E+20</v>
      </c>
      <c r="B3842">
        <v>3.8409999999998842E+39</v>
      </c>
      <c r="C3842">
        <v>0</v>
      </c>
      <c r="D3842">
        <f>mass_Curve__4[[#This Row],[Column1]]/mass_Curve__4[[#This Row],[Radius	TotalMass]]</f>
        <v>2.256896568439921E+19</v>
      </c>
      <c r="E3842">
        <f>mass_Curve__4[[#This Row],[_1]]/mass_Curve__4[[#This Row],[Radius	TotalMass]]</f>
        <v>0</v>
      </c>
    </row>
    <row r="3843" spans="1:5" x14ac:dyDescent="0.25">
      <c r="A3843">
        <v>1.7024198098842085E+20</v>
      </c>
      <c r="B3843">
        <v>3.8419999999998842E+39</v>
      </c>
      <c r="C3843">
        <v>0</v>
      </c>
      <c r="D3843">
        <f>mass_Curve__4[[#This Row],[Column1]]/mass_Curve__4[[#This Row],[Radius	TotalMass]]</f>
        <v>2.2567876487886975E+19</v>
      </c>
      <c r="E3843">
        <f>mass_Curve__4[[#This Row],[_1]]/mass_Curve__4[[#This Row],[Radius	TotalMass]]</f>
        <v>0</v>
      </c>
    </row>
    <row r="3844" spans="1:5" x14ac:dyDescent="0.25">
      <c r="A3844">
        <v>1.7026008413029679E+20</v>
      </c>
      <c r="B3844">
        <v>3.8429999999998841E+39</v>
      </c>
      <c r="C3844">
        <v>0</v>
      </c>
      <c r="D3844">
        <f>mass_Curve__4[[#This Row],[Column1]]/mass_Curve__4[[#This Row],[Radius	TotalMass]]</f>
        <v>2.2571350294053122E+19</v>
      </c>
      <c r="E3844">
        <f>mass_Curve__4[[#This Row],[_1]]/mass_Curve__4[[#This Row],[Radius	TotalMass]]</f>
        <v>0</v>
      </c>
    </row>
    <row r="3845" spans="1:5" x14ac:dyDescent="0.25">
      <c r="A3845">
        <v>1.7026947336147422E+20</v>
      </c>
      <c r="B3845">
        <v>3.8439999999998841E+39</v>
      </c>
      <c r="C3845">
        <v>0</v>
      </c>
      <c r="D3845">
        <f>mass_Curve__4[[#This Row],[Column1]]/mass_Curve__4[[#This Row],[Radius	TotalMass]]</f>
        <v>2.257597867727734E+19</v>
      </c>
      <c r="E3845">
        <f>mass_Curve__4[[#This Row],[_1]]/mass_Curve__4[[#This Row],[Radius	TotalMass]]</f>
        <v>0</v>
      </c>
    </row>
    <row r="3846" spans="1:5" x14ac:dyDescent="0.25">
      <c r="A3846">
        <v>1.7027569937072164E+20</v>
      </c>
      <c r="B3846">
        <v>3.8449999999998841E+39</v>
      </c>
      <c r="C3846">
        <v>0</v>
      </c>
      <c r="D3846">
        <f>mass_Curve__4[[#This Row],[Column1]]/mass_Curve__4[[#This Row],[Radius	TotalMass]]</f>
        <v>2.2581026031369331E+19</v>
      </c>
      <c r="E3846">
        <f>mass_Curve__4[[#This Row],[_1]]/mass_Curve__4[[#This Row],[Radius	TotalMass]]</f>
        <v>0</v>
      </c>
    </row>
    <row r="3847" spans="1:5" x14ac:dyDescent="0.25">
      <c r="A3847">
        <v>1.7033961071571105E+20</v>
      </c>
      <c r="B3847">
        <v>3.845999999999884E+39</v>
      </c>
      <c r="C3847">
        <v>0</v>
      </c>
      <c r="D3847">
        <f>mass_Curve__4[[#This Row],[Column1]]/mass_Curve__4[[#This Row],[Radius	TotalMass]]</f>
        <v>2.2578424265737466E+19</v>
      </c>
      <c r="E3847">
        <f>mass_Curve__4[[#This Row],[_1]]/mass_Curve__4[[#This Row],[Radius	TotalMass]]</f>
        <v>0</v>
      </c>
    </row>
    <row r="3848" spans="1:5" x14ac:dyDescent="0.25">
      <c r="A3848">
        <v>1.7040479488993192E+20</v>
      </c>
      <c r="B3848">
        <v>3.846999999999884E+39</v>
      </c>
      <c r="C3848">
        <v>0</v>
      </c>
      <c r="D3848">
        <f>mass_Curve__4[[#This Row],[Column1]]/mass_Curve__4[[#This Row],[Radius	TotalMass]]</f>
        <v>2.2575655822858408E+19</v>
      </c>
      <c r="E3848">
        <f>mass_Curve__4[[#This Row],[_1]]/mass_Curve__4[[#This Row],[Radius	TotalMass]]</f>
        <v>0</v>
      </c>
    </row>
    <row r="3849" spans="1:5" x14ac:dyDescent="0.25">
      <c r="A3849">
        <v>1.7044309529544462E+20</v>
      </c>
      <c r="B3849">
        <v>3.847999999999884E+39</v>
      </c>
      <c r="C3849">
        <v>0</v>
      </c>
      <c r="D3849">
        <f>mass_Curve__4[[#This Row],[Column1]]/mass_Curve__4[[#This Row],[Radius	TotalMass]]</f>
        <v>2.257644988979925E+19</v>
      </c>
      <c r="E3849">
        <f>mass_Curve__4[[#This Row],[_1]]/mass_Curve__4[[#This Row],[Radius	TotalMass]]</f>
        <v>0</v>
      </c>
    </row>
    <row r="3850" spans="1:5" x14ac:dyDescent="0.25">
      <c r="A3850">
        <v>1.7050971929162344E+20</v>
      </c>
      <c r="B3850">
        <v>3.8489999999998839E+39</v>
      </c>
      <c r="C3850">
        <v>0</v>
      </c>
      <c r="D3850">
        <f>mass_Curve__4[[#This Row],[Column1]]/mass_Curve__4[[#This Row],[Radius	TotalMass]]</f>
        <v>2.2573493264726594E+19</v>
      </c>
      <c r="E3850">
        <f>mass_Curve__4[[#This Row],[_1]]/mass_Curve__4[[#This Row],[Radius	TotalMass]]</f>
        <v>0</v>
      </c>
    </row>
    <row r="3851" spans="1:5" x14ac:dyDescent="0.25">
      <c r="A3851">
        <v>1.7051369768856525E+20</v>
      </c>
      <c r="B3851">
        <v>3.8499999999998839E+39</v>
      </c>
      <c r="C3851">
        <v>0</v>
      </c>
      <c r="D3851">
        <f>mass_Curve__4[[#This Row],[Column1]]/mass_Curve__4[[#This Row],[Radius	TotalMass]]</f>
        <v>2.2578831215259415E+19</v>
      </c>
      <c r="E3851">
        <f>mass_Curve__4[[#This Row],[_1]]/mass_Curve__4[[#This Row],[Radius	TotalMass]]</f>
        <v>0</v>
      </c>
    </row>
    <row r="3852" spans="1:5" x14ac:dyDescent="0.25">
      <c r="A3852">
        <v>1.7052748494685274E+20</v>
      </c>
      <c r="B3852">
        <v>3.8509999999998839E+39</v>
      </c>
      <c r="C3852">
        <v>0</v>
      </c>
      <c r="D3852">
        <f>mass_Curve__4[[#This Row],[Column1]]/mass_Curve__4[[#This Row],[Radius	TotalMass]]</f>
        <v>2.2582869859366666E+19</v>
      </c>
      <c r="E3852">
        <f>mass_Curve__4[[#This Row],[_1]]/mass_Curve__4[[#This Row],[Radius	TotalMass]]</f>
        <v>0</v>
      </c>
    </row>
    <row r="3853" spans="1:5" x14ac:dyDescent="0.25">
      <c r="A3853">
        <v>1.705877724169138E+20</v>
      </c>
      <c r="B3853">
        <v>3.8519999999998838E+39</v>
      </c>
      <c r="C3853">
        <v>0</v>
      </c>
      <c r="D3853">
        <f>mass_Curve__4[[#This Row],[Column1]]/mass_Curve__4[[#This Row],[Radius	TotalMass]]</f>
        <v>2.2580750926189814E+19</v>
      </c>
      <c r="E3853">
        <f>mass_Curve__4[[#This Row],[_1]]/mass_Curve__4[[#This Row],[Radius	TotalMass]]</f>
        <v>0</v>
      </c>
    </row>
    <row r="3854" spans="1:5" x14ac:dyDescent="0.25">
      <c r="A3854">
        <v>1.7061337890772042E+20</v>
      </c>
      <c r="B3854">
        <v>3.8529999999998838E+39</v>
      </c>
      <c r="C3854">
        <v>0</v>
      </c>
      <c r="D3854">
        <f>mass_Curve__4[[#This Row],[Column1]]/mass_Curve__4[[#This Row],[Radius	TotalMass]]</f>
        <v>2.2583223101652857E+19</v>
      </c>
      <c r="E3854">
        <f>mass_Curve__4[[#This Row],[_1]]/mass_Curve__4[[#This Row],[Radius	TotalMass]]</f>
        <v>0</v>
      </c>
    </row>
    <row r="3855" spans="1:5" x14ac:dyDescent="0.25">
      <c r="A3855">
        <v>1.7066721778801161E+20</v>
      </c>
      <c r="B3855">
        <v>3.8539999999998838E+39</v>
      </c>
      <c r="C3855">
        <v>0</v>
      </c>
      <c r="D3855">
        <f>mass_Curve__4[[#This Row],[Column1]]/mass_Curve__4[[#This Row],[Radius	TotalMass]]</f>
        <v>2.2581958327738118E+19</v>
      </c>
      <c r="E3855">
        <f>mass_Curve__4[[#This Row],[_1]]/mass_Curve__4[[#This Row],[Radius	TotalMass]]</f>
        <v>0</v>
      </c>
    </row>
    <row r="3856" spans="1:5" x14ac:dyDescent="0.25">
      <c r="A3856">
        <v>1.7076960929021578E+20</v>
      </c>
      <c r="B3856">
        <v>3.8549999999998837E+39</v>
      </c>
      <c r="C3856">
        <v>0</v>
      </c>
      <c r="D3856">
        <f>mass_Curve__4[[#This Row],[Column1]]/mass_Curve__4[[#This Row],[Radius	TotalMass]]</f>
        <v>2.257427428699256E+19</v>
      </c>
      <c r="E3856">
        <f>mass_Curve__4[[#This Row],[_1]]/mass_Curve__4[[#This Row],[Radius	TotalMass]]</f>
        <v>0</v>
      </c>
    </row>
    <row r="3857" spans="1:5" x14ac:dyDescent="0.25">
      <c r="A3857">
        <v>1.7082609671244736E+20</v>
      </c>
      <c r="B3857">
        <v>3.8559999999998837E+39</v>
      </c>
      <c r="C3857">
        <v>0</v>
      </c>
      <c r="D3857">
        <f>mass_Curve__4[[#This Row],[Column1]]/mass_Curve__4[[#This Row],[Radius	TotalMass]]</f>
        <v>2.2572663511071805E+19</v>
      </c>
      <c r="E3857">
        <f>mass_Curve__4[[#This Row],[_1]]/mass_Curve__4[[#This Row],[Radius	TotalMass]]</f>
        <v>0</v>
      </c>
    </row>
    <row r="3858" spans="1:5" x14ac:dyDescent="0.25">
      <c r="A3858">
        <v>1.7085245089516595E+20</v>
      </c>
      <c r="B3858">
        <v>3.8569999999998837E+39</v>
      </c>
      <c r="C3858">
        <v>0</v>
      </c>
      <c r="D3858">
        <f>mass_Curve__4[[#This Row],[Column1]]/mass_Curve__4[[#This Row],[Radius	TotalMass]]</f>
        <v>2.2575034655876936E+19</v>
      </c>
      <c r="E3858">
        <f>mass_Curve__4[[#This Row],[_1]]/mass_Curve__4[[#This Row],[Radius	TotalMass]]</f>
        <v>0</v>
      </c>
    </row>
    <row r="3859" spans="1:5" x14ac:dyDescent="0.25">
      <c r="A3859">
        <v>1.7086587482154566E+20</v>
      </c>
      <c r="B3859">
        <v>3.8579999999998836E+39</v>
      </c>
      <c r="C3859">
        <v>0</v>
      </c>
      <c r="D3859">
        <f>mass_Curve__4[[#This Row],[Column1]]/mass_Curve__4[[#This Row],[Radius	TotalMass]]</f>
        <v>2.2579113611944014E+19</v>
      </c>
      <c r="E3859">
        <f>mass_Curve__4[[#This Row],[_1]]/mass_Curve__4[[#This Row],[Radius	TotalMass]]</f>
        <v>0</v>
      </c>
    </row>
    <row r="3860" spans="1:5" x14ac:dyDescent="0.25">
      <c r="A3860">
        <v>1.7086883292280766E+20</v>
      </c>
      <c r="B3860">
        <v>3.8589999999998836E+39</v>
      </c>
      <c r="C3860">
        <v>0</v>
      </c>
      <c r="D3860">
        <f>mass_Curve__4[[#This Row],[Column1]]/mass_Curve__4[[#This Row],[Radius	TotalMass]]</f>
        <v>2.2584575162067382E+19</v>
      </c>
      <c r="E3860">
        <f>mass_Curve__4[[#This Row],[_1]]/mass_Curve__4[[#This Row],[Radius	TotalMass]]</f>
        <v>0</v>
      </c>
    </row>
    <row r="3861" spans="1:5" x14ac:dyDescent="0.25">
      <c r="A3861">
        <v>1.7088120160771028E+20</v>
      </c>
      <c r="B3861">
        <v>3.8599999999998836E+39</v>
      </c>
      <c r="C3861">
        <v>0</v>
      </c>
      <c r="D3861">
        <f>mass_Curve__4[[#This Row],[Column1]]/mass_Curve__4[[#This Row],[Radius	TotalMass]]</f>
        <v>2.2588792469175366E+19</v>
      </c>
      <c r="E3861">
        <f>mass_Curve__4[[#This Row],[_1]]/mass_Curve__4[[#This Row],[Radius	TotalMass]]</f>
        <v>0</v>
      </c>
    </row>
    <row r="3862" spans="1:5" x14ac:dyDescent="0.25">
      <c r="A3862">
        <v>1.7097903213773757E+20</v>
      </c>
      <c r="B3862">
        <v>3.8609999999998835E+39</v>
      </c>
      <c r="C3862">
        <v>0</v>
      </c>
      <c r="D3862">
        <f>mass_Curve__4[[#This Row],[Column1]]/mass_Curve__4[[#This Row],[Radius	TotalMass]]</f>
        <v>2.2581716317644919E+19</v>
      </c>
      <c r="E3862">
        <f>mass_Curve__4[[#This Row],[_1]]/mass_Curve__4[[#This Row],[Radius	TotalMass]]</f>
        <v>0</v>
      </c>
    </row>
    <row r="3863" spans="1:5" x14ac:dyDescent="0.25">
      <c r="A3863">
        <v>1.7100544981563906E+20</v>
      </c>
      <c r="B3863">
        <v>3.8619999999998835E+39</v>
      </c>
      <c r="C3863">
        <v>0</v>
      </c>
      <c r="D3863">
        <f>mass_Curve__4[[#This Row],[Column1]]/mass_Curve__4[[#This Row],[Radius	TotalMass]]</f>
        <v>2.2584075561121034E+19</v>
      </c>
      <c r="E3863">
        <f>mass_Curve__4[[#This Row],[_1]]/mass_Curve__4[[#This Row],[Radius	TotalMass]]</f>
        <v>0</v>
      </c>
    </row>
    <row r="3864" spans="1:5" x14ac:dyDescent="0.25">
      <c r="A3864">
        <v>1.7105819595500044E+20</v>
      </c>
      <c r="B3864">
        <v>3.8629999999998834E+39</v>
      </c>
      <c r="C3864">
        <v>0</v>
      </c>
      <c r="D3864">
        <f>mass_Curve__4[[#This Row],[Column1]]/mass_Curve__4[[#This Row],[Radius	TotalMass]]</f>
        <v>2.2582957679596401E+19</v>
      </c>
      <c r="E3864">
        <f>mass_Curve__4[[#This Row],[_1]]/mass_Curve__4[[#This Row],[Radius	TotalMass]]</f>
        <v>0</v>
      </c>
    </row>
    <row r="3865" spans="1:5" x14ac:dyDescent="0.25">
      <c r="A3865">
        <v>1.7131452102907727E+20</v>
      </c>
      <c r="B3865">
        <v>3.8639999999998834E+39</v>
      </c>
      <c r="C3865">
        <v>0</v>
      </c>
      <c r="D3865">
        <f>mass_Curve__4[[#This Row],[Column1]]/mass_Curve__4[[#This Row],[Radius	TotalMass]]</f>
        <v>2.2555005709901529E+19</v>
      </c>
      <c r="E3865">
        <f>mass_Curve__4[[#This Row],[_1]]/mass_Curve__4[[#This Row],[Radius	TotalMass]]</f>
        <v>0</v>
      </c>
    </row>
    <row r="3866" spans="1:5" x14ac:dyDescent="0.25">
      <c r="A3866">
        <v>1.7139643968252681E+20</v>
      </c>
      <c r="B3866">
        <v>3.8649999999998834E+39</v>
      </c>
      <c r="C3866">
        <v>0</v>
      </c>
      <c r="D3866">
        <f>mass_Curve__4[[#This Row],[Column1]]/mass_Curve__4[[#This Row],[Radius	TotalMass]]</f>
        <v>2.2550060008007885E+19</v>
      </c>
      <c r="E3866">
        <f>mass_Curve__4[[#This Row],[_1]]/mass_Curve__4[[#This Row],[Radius	TotalMass]]</f>
        <v>0</v>
      </c>
    </row>
    <row r="3867" spans="1:5" x14ac:dyDescent="0.25">
      <c r="A3867">
        <v>1.7140986167016417E+20</v>
      </c>
      <c r="B3867">
        <v>3.8659999999998833E+39</v>
      </c>
      <c r="C3867">
        <v>0</v>
      </c>
      <c r="D3867">
        <f>mass_Curve__4[[#This Row],[Column1]]/mass_Curve__4[[#This Row],[Radius	TotalMass]]</f>
        <v>2.2554128230025896E+19</v>
      </c>
      <c r="E3867">
        <f>mass_Curve__4[[#This Row],[_1]]/mass_Curve__4[[#This Row],[Radius	TotalMass]]</f>
        <v>0</v>
      </c>
    </row>
    <row r="3868" spans="1:5" x14ac:dyDescent="0.25">
      <c r="A3868">
        <v>1.7145611019105193E+20</v>
      </c>
      <c r="B3868">
        <v>3.8669999999998833E+39</v>
      </c>
      <c r="C3868">
        <v>0</v>
      </c>
      <c r="D3868">
        <f>mass_Curve__4[[#This Row],[Column1]]/mass_Curve__4[[#This Row],[Radius	TotalMass]]</f>
        <v>2.2553876882491511E+19</v>
      </c>
      <c r="E3868">
        <f>mass_Curve__4[[#This Row],[_1]]/mass_Curve__4[[#This Row],[Radius	TotalMass]]</f>
        <v>0</v>
      </c>
    </row>
    <row r="3869" spans="1:5" x14ac:dyDescent="0.25">
      <c r="A3869">
        <v>1.7153011034729654E+20</v>
      </c>
      <c r="B3869">
        <v>3.8679999999998833E+39</v>
      </c>
      <c r="C3869">
        <v>0</v>
      </c>
      <c r="D3869">
        <f>mass_Curve__4[[#This Row],[Column1]]/mass_Curve__4[[#This Row],[Radius	TotalMass]]</f>
        <v>2.2549976748504121E+19</v>
      </c>
      <c r="E3869">
        <f>mass_Curve__4[[#This Row],[_1]]/mass_Curve__4[[#This Row],[Radius	TotalMass]]</f>
        <v>0</v>
      </c>
    </row>
    <row r="3870" spans="1:5" x14ac:dyDescent="0.25">
      <c r="A3870">
        <v>1.7156148487682769E+20</v>
      </c>
      <c r="B3870">
        <v>3.8689999999998832E+39</v>
      </c>
      <c r="C3870">
        <v>0</v>
      </c>
      <c r="D3870">
        <f>mass_Curve__4[[#This Row],[Column1]]/mass_Curve__4[[#This Row],[Radius	TotalMass]]</f>
        <v>2.255168170628522E+19</v>
      </c>
      <c r="E3870">
        <f>mass_Curve__4[[#This Row],[_1]]/mass_Curve__4[[#This Row],[Radius	TotalMass]]</f>
        <v>0</v>
      </c>
    </row>
    <row r="3871" spans="1:5" x14ac:dyDescent="0.25">
      <c r="A3871">
        <v>1.7168494751425393E+20</v>
      </c>
      <c r="B3871">
        <v>3.8699999999998832E+39</v>
      </c>
      <c r="C3871">
        <v>0</v>
      </c>
      <c r="D3871">
        <f>mass_Curve__4[[#This Row],[Column1]]/mass_Curve__4[[#This Row],[Radius	TotalMass]]</f>
        <v>2.2541288890096677E+19</v>
      </c>
      <c r="E3871">
        <f>mass_Curve__4[[#This Row],[_1]]/mass_Curve__4[[#This Row],[Radius	TotalMass]]</f>
        <v>0</v>
      </c>
    </row>
    <row r="3872" spans="1:5" x14ac:dyDescent="0.25">
      <c r="A3872">
        <v>1.7171150049459654E+20</v>
      </c>
      <c r="B3872">
        <v>3.8709999999998832E+39</v>
      </c>
      <c r="C3872">
        <v>0</v>
      </c>
      <c r="D3872">
        <f>mass_Curve__4[[#This Row],[Column1]]/mass_Curve__4[[#This Row],[Radius	TotalMass]]</f>
        <v>2.254362689074339E+19</v>
      </c>
      <c r="E3872">
        <f>mass_Curve__4[[#This Row],[_1]]/mass_Curve__4[[#This Row],[Radius	TotalMass]]</f>
        <v>0</v>
      </c>
    </row>
    <row r="3873" spans="1:5" x14ac:dyDescent="0.25">
      <c r="A3873">
        <v>1.7179960229235756E+20</v>
      </c>
      <c r="B3873">
        <v>3.8719999999998831E+39</v>
      </c>
      <c r="C3873">
        <v>0</v>
      </c>
      <c r="D3873">
        <f>mass_Curve__4[[#This Row],[Column1]]/mass_Curve__4[[#This Row],[Radius	TotalMass]]</f>
        <v>2.2537886865481572E+19</v>
      </c>
      <c r="E3873">
        <f>mass_Curve__4[[#This Row],[_1]]/mass_Curve__4[[#This Row],[Radius	TotalMass]]</f>
        <v>0</v>
      </c>
    </row>
    <row r="3874" spans="1:5" x14ac:dyDescent="0.25">
      <c r="A3874">
        <v>1.7185150470780656E+20</v>
      </c>
      <c r="B3874">
        <v>3.8729999999998831E+39</v>
      </c>
      <c r="C3874">
        <v>0</v>
      </c>
      <c r="D3874">
        <f>mass_Curve__4[[#This Row],[Column1]]/mass_Curve__4[[#This Row],[Radius	TotalMass]]</f>
        <v>2.2536898973244473E+19</v>
      </c>
      <c r="E3874">
        <f>mass_Curve__4[[#This Row],[_1]]/mass_Curve__4[[#This Row],[Radius	TotalMass]]</f>
        <v>0</v>
      </c>
    </row>
    <row r="3875" spans="1:5" x14ac:dyDescent="0.25">
      <c r="A3875">
        <v>1.719370517177964E+20</v>
      </c>
      <c r="B3875">
        <v>3.8739999999998831E+39</v>
      </c>
      <c r="C3875">
        <v>0</v>
      </c>
      <c r="D3875">
        <f>mass_Curve__4[[#This Row],[Column1]]/mass_Curve__4[[#This Row],[Radius	TotalMass]]</f>
        <v>2.2531501856611766E+19</v>
      </c>
      <c r="E3875">
        <f>mass_Curve__4[[#This Row],[_1]]/mass_Curve__4[[#This Row],[Radius	TotalMass]]</f>
        <v>0</v>
      </c>
    </row>
    <row r="3876" spans="1:5" x14ac:dyDescent="0.25">
      <c r="A3876">
        <v>1.7196892846741455E+20</v>
      </c>
      <c r="B3876">
        <v>3.874999999999883E+39</v>
      </c>
      <c r="C3876">
        <v>0</v>
      </c>
      <c r="D3876">
        <f>mass_Curve__4[[#This Row],[Column1]]/mass_Curve__4[[#This Row],[Radius	TotalMass]]</f>
        <v>2.2533140344211284E+19</v>
      </c>
      <c r="E3876">
        <f>mass_Curve__4[[#This Row],[_1]]/mass_Curve__4[[#This Row],[Radius	TotalMass]]</f>
        <v>0</v>
      </c>
    </row>
    <row r="3877" spans="1:5" x14ac:dyDescent="0.25">
      <c r="A3877">
        <v>1.7207249261673136E+20</v>
      </c>
      <c r="B3877">
        <v>3.875999999999883E+39</v>
      </c>
      <c r="C3877">
        <v>0</v>
      </c>
      <c r="D3877">
        <f>mass_Curve__4[[#This Row],[Column1]]/mass_Curve__4[[#This Row],[Radius	TotalMass]]</f>
        <v>2.2525389974056796E+19</v>
      </c>
      <c r="E3877">
        <f>mass_Curve__4[[#This Row],[_1]]/mass_Curve__4[[#This Row],[Radius	TotalMass]]</f>
        <v>0</v>
      </c>
    </row>
    <row r="3878" spans="1:5" x14ac:dyDescent="0.25">
      <c r="A3878">
        <v>1.7223938800675068E+20</v>
      </c>
      <c r="B3878">
        <v>3.876999999999883E+39</v>
      </c>
      <c r="C3878">
        <v>0</v>
      </c>
      <c r="D3878">
        <f>mass_Curve__4[[#This Row],[Column1]]/mass_Curve__4[[#This Row],[Radius	TotalMass]]</f>
        <v>2.2509369342672822E+19</v>
      </c>
      <c r="E3878">
        <f>mass_Curve__4[[#This Row],[_1]]/mass_Curve__4[[#This Row],[Radius	TotalMass]]</f>
        <v>0</v>
      </c>
    </row>
    <row r="3879" spans="1:5" x14ac:dyDescent="0.25">
      <c r="A3879">
        <v>1.7225549727535274E+20</v>
      </c>
      <c r="B3879">
        <v>3.8779999999998829E+39</v>
      </c>
      <c r="C3879">
        <v>0</v>
      </c>
      <c r="D3879">
        <f>mass_Curve__4[[#This Row],[Column1]]/mass_Curve__4[[#This Row],[Radius	TotalMass]]</f>
        <v>2.2513069604976656E+19</v>
      </c>
      <c r="E3879">
        <f>mass_Curve__4[[#This Row],[_1]]/mass_Curve__4[[#This Row],[Radius	TotalMass]]</f>
        <v>0</v>
      </c>
    </row>
    <row r="3880" spans="1:5" x14ac:dyDescent="0.25">
      <c r="A3880">
        <v>1.7230387685697421E+20</v>
      </c>
      <c r="B3880">
        <v>3.8789999999998829E+39</v>
      </c>
      <c r="C3880">
        <v>0</v>
      </c>
      <c r="D3880">
        <f>mass_Curve__4[[#This Row],[Column1]]/mass_Curve__4[[#This Row],[Radius	TotalMass]]</f>
        <v>2.2512552072288879E+19</v>
      </c>
      <c r="E3880">
        <f>mass_Curve__4[[#This Row],[_1]]/mass_Curve__4[[#This Row],[Radius	TotalMass]]</f>
        <v>0</v>
      </c>
    </row>
    <row r="3881" spans="1:5" x14ac:dyDescent="0.25">
      <c r="A3881">
        <v>1.723532855288793E+20</v>
      </c>
      <c r="B3881">
        <v>3.8799999999998829E+39</v>
      </c>
      <c r="C3881">
        <v>0</v>
      </c>
      <c r="D3881">
        <f>mass_Curve__4[[#This Row],[Column1]]/mass_Curve__4[[#This Row],[Radius	TotalMass]]</f>
        <v>2.2511900414858961E+19</v>
      </c>
      <c r="E3881">
        <f>mass_Curve__4[[#This Row],[_1]]/mass_Curve__4[[#This Row],[Radius	TotalMass]]</f>
        <v>0</v>
      </c>
    </row>
    <row r="3882" spans="1:5" x14ac:dyDescent="0.25">
      <c r="A3882">
        <v>1.7238539300799001E+20</v>
      </c>
      <c r="B3882">
        <v>3.8809999999998828E+39</v>
      </c>
      <c r="C3882">
        <v>0</v>
      </c>
      <c r="D3882">
        <f>mass_Curve__4[[#This Row],[Column1]]/mass_Curve__4[[#This Row],[Radius	TotalMass]]</f>
        <v>2.2513508437573939E+19</v>
      </c>
      <c r="E3882">
        <f>mass_Curve__4[[#This Row],[_1]]/mass_Curve__4[[#This Row],[Radius	TotalMass]]</f>
        <v>0</v>
      </c>
    </row>
    <row r="3883" spans="1:5" x14ac:dyDescent="0.25">
      <c r="A3883">
        <v>1.7240437123752319E+20</v>
      </c>
      <c r="B3883">
        <v>3.8819999999998828E+39</v>
      </c>
      <c r="C3883">
        <v>0</v>
      </c>
      <c r="D3883">
        <f>mass_Curve__4[[#This Row],[Column1]]/mass_Curve__4[[#This Row],[Radius	TotalMass]]</f>
        <v>2.2516830473234424E+19</v>
      </c>
      <c r="E3883">
        <f>mass_Curve__4[[#This Row],[_1]]/mass_Curve__4[[#This Row],[Radius	TotalMass]]</f>
        <v>0</v>
      </c>
    </row>
    <row r="3884" spans="1:5" x14ac:dyDescent="0.25">
      <c r="A3884">
        <v>1.726504616330047E+20</v>
      </c>
      <c r="B3884">
        <v>3.8829999999998828E+39</v>
      </c>
      <c r="C3884">
        <v>0</v>
      </c>
      <c r="D3884">
        <f>mass_Curve__4[[#This Row],[Column1]]/mass_Curve__4[[#This Row],[Radius	TotalMass]]</f>
        <v>2.2490527759223726E+19</v>
      </c>
      <c r="E3884">
        <f>mass_Curve__4[[#This Row],[_1]]/mass_Curve__4[[#This Row],[Radius	TotalMass]]</f>
        <v>0</v>
      </c>
    </row>
    <row r="3885" spans="1:5" x14ac:dyDescent="0.25">
      <c r="A3885">
        <v>1.7266256185001427E+20</v>
      </c>
      <c r="B3885">
        <v>3.8839999999998827E+39</v>
      </c>
      <c r="C3885">
        <v>0</v>
      </c>
      <c r="D3885">
        <f>mass_Curve__4[[#This Row],[Column1]]/mass_Curve__4[[#This Row],[Radius	TotalMass]]</f>
        <v>2.2494743263300895E+19</v>
      </c>
      <c r="E3885">
        <f>mass_Curve__4[[#This Row],[_1]]/mass_Curve__4[[#This Row],[Radius	TotalMass]]</f>
        <v>0</v>
      </c>
    </row>
    <row r="3886" spans="1:5" x14ac:dyDescent="0.25">
      <c r="A3886">
        <v>1.7275662036524132E+20</v>
      </c>
      <c r="B3886">
        <v>3.8849999999998827E+39</v>
      </c>
      <c r="C3886">
        <v>0</v>
      </c>
      <c r="D3886">
        <f>mass_Curve__4[[#This Row],[Column1]]/mass_Curve__4[[#This Row],[Radius	TotalMass]]</f>
        <v>2.2488284337736131E+19</v>
      </c>
      <c r="E3886">
        <f>mass_Curve__4[[#This Row],[_1]]/mass_Curve__4[[#This Row],[Radius	TotalMass]]</f>
        <v>0</v>
      </c>
    </row>
    <row r="3887" spans="1:5" x14ac:dyDescent="0.25">
      <c r="A3887">
        <v>1.7279305902656474E+20</v>
      </c>
      <c r="B3887">
        <v>3.8859999999998827E+39</v>
      </c>
      <c r="C3887">
        <v>0</v>
      </c>
      <c r="D3887">
        <f>mass_Curve__4[[#This Row],[Column1]]/mass_Curve__4[[#This Row],[Radius	TotalMass]]</f>
        <v>2.2489329269889593E+19</v>
      </c>
      <c r="E3887">
        <f>mass_Curve__4[[#This Row],[_1]]/mass_Curve__4[[#This Row],[Radius	TotalMass]]</f>
        <v>0</v>
      </c>
    </row>
    <row r="3888" spans="1:5" x14ac:dyDescent="0.25">
      <c r="A3888">
        <v>1.7284884141234586E+20</v>
      </c>
      <c r="B3888">
        <v>3.8869999999998826E+39</v>
      </c>
      <c r="C3888">
        <v>0</v>
      </c>
      <c r="D3888">
        <f>mass_Curve__4[[#This Row],[Column1]]/mass_Curve__4[[#This Row],[Radius	TotalMass]]</f>
        <v>2.2487856836292633E+19</v>
      </c>
      <c r="E3888">
        <f>mass_Curve__4[[#This Row],[_1]]/mass_Curve__4[[#This Row],[Radius	TotalMass]]</f>
        <v>0</v>
      </c>
    </row>
    <row r="3889" spans="1:5" x14ac:dyDescent="0.25">
      <c r="A3889">
        <v>1.728933143273104E+20</v>
      </c>
      <c r="B3889">
        <v>3.8879999999998826E+39</v>
      </c>
      <c r="C3889">
        <v>0</v>
      </c>
      <c r="D3889">
        <f>mass_Curve__4[[#This Row],[Column1]]/mass_Curve__4[[#This Row],[Radius	TotalMass]]</f>
        <v>2.2487856254750102E+19</v>
      </c>
      <c r="E3889">
        <f>mass_Curve__4[[#This Row],[_1]]/mass_Curve__4[[#This Row],[Radius	TotalMass]]</f>
        <v>0</v>
      </c>
    </row>
    <row r="3890" spans="1:5" x14ac:dyDescent="0.25">
      <c r="A3890">
        <v>1.7291515482899562E+20</v>
      </c>
      <c r="B3890">
        <v>3.8889999999998826E+39</v>
      </c>
      <c r="C3890">
        <v>0</v>
      </c>
      <c r="D3890">
        <f>mass_Curve__4[[#This Row],[Column1]]/mass_Curve__4[[#This Row],[Radius	TotalMass]]</f>
        <v>2.2490799050238874E+19</v>
      </c>
      <c r="E3890">
        <f>mass_Curve__4[[#This Row],[_1]]/mass_Curve__4[[#This Row],[Radius	TotalMass]]</f>
        <v>0</v>
      </c>
    </row>
    <row r="3891" spans="1:5" x14ac:dyDescent="0.25">
      <c r="A3891">
        <v>1.7296195564307585E+20</v>
      </c>
      <c r="B3891">
        <v>3.8899999999998825E+39</v>
      </c>
      <c r="C3891">
        <v>0</v>
      </c>
      <c r="D3891">
        <f>mass_Curve__4[[#This Row],[Column1]]/mass_Curve__4[[#This Row],[Radius	TotalMass]]</f>
        <v>2.2490495008204481E+19</v>
      </c>
      <c r="E3891">
        <f>mass_Curve__4[[#This Row],[_1]]/mass_Curve__4[[#This Row],[Radius	TotalMass]]</f>
        <v>0</v>
      </c>
    </row>
    <row r="3892" spans="1:5" x14ac:dyDescent="0.25">
      <c r="A3892">
        <v>1.7303608688492069E+20</v>
      </c>
      <c r="B3892">
        <v>3.8909999999998825E+39</v>
      </c>
      <c r="C3892">
        <v>0</v>
      </c>
      <c r="D3892">
        <f>mass_Curve__4[[#This Row],[Column1]]/mass_Curve__4[[#This Row],[Radius	TotalMass]]</f>
        <v>2.2486638885839053E+19</v>
      </c>
      <c r="E3892">
        <f>mass_Curve__4[[#This Row],[_1]]/mass_Curve__4[[#This Row],[Radius	TotalMass]]</f>
        <v>0</v>
      </c>
    </row>
    <row r="3893" spans="1:5" x14ac:dyDescent="0.25">
      <c r="A3893">
        <v>1.7327370470251158E+20</v>
      </c>
      <c r="B3893">
        <v>3.8919999999998825E+39</v>
      </c>
      <c r="C3893">
        <v>0</v>
      </c>
      <c r="D3893">
        <f>mass_Curve__4[[#This Row],[Column1]]/mass_Curve__4[[#This Row],[Radius	TotalMass]]</f>
        <v>2.2461573189549679E+19</v>
      </c>
      <c r="E3893">
        <f>mass_Curve__4[[#This Row],[_1]]/mass_Curve__4[[#This Row],[Radius	TotalMass]]</f>
        <v>0</v>
      </c>
    </row>
    <row r="3894" spans="1:5" x14ac:dyDescent="0.25">
      <c r="A3894">
        <v>1.7330978832597487E+20</v>
      </c>
      <c r="B3894">
        <v>3.8929999999998824E+39</v>
      </c>
      <c r="C3894">
        <v>0</v>
      </c>
      <c r="D3894">
        <f>mass_Curve__4[[#This Row],[Column1]]/mass_Curve__4[[#This Row],[Radius	TotalMass]]</f>
        <v>2.2462666636448817E+19</v>
      </c>
      <c r="E3894">
        <f>mass_Curve__4[[#This Row],[_1]]/mass_Curve__4[[#This Row],[Radius	TotalMass]]</f>
        <v>0</v>
      </c>
    </row>
    <row r="3895" spans="1:5" x14ac:dyDescent="0.25">
      <c r="A3895">
        <v>1.7333876756958953E+20</v>
      </c>
      <c r="B3895">
        <v>3.8939999999998824E+39</v>
      </c>
      <c r="C3895">
        <v>0</v>
      </c>
      <c r="D3895">
        <f>mass_Curve__4[[#This Row],[Column1]]/mass_Curve__4[[#This Row],[Radius	TotalMass]]</f>
        <v>2.2464680317036265E+19</v>
      </c>
      <c r="E3895">
        <f>mass_Curve__4[[#This Row],[_1]]/mass_Curve__4[[#This Row],[Radius	TotalMass]]</f>
        <v>0</v>
      </c>
    </row>
    <row r="3896" spans="1:5" x14ac:dyDescent="0.25">
      <c r="A3896">
        <v>1.7335161354522398E+20</v>
      </c>
      <c r="B3896">
        <v>3.8949999999998824E+39</v>
      </c>
      <c r="C3896">
        <v>0</v>
      </c>
      <c r="D3896">
        <f>mass_Curve__4[[#This Row],[Column1]]/mass_Curve__4[[#This Row],[Radius	TotalMass]]</f>
        <v>2.2468784226134442E+19</v>
      </c>
      <c r="E3896">
        <f>mass_Curve__4[[#This Row],[_1]]/mass_Curve__4[[#This Row],[Radius	TotalMass]]</f>
        <v>0</v>
      </c>
    </row>
    <row r="3897" spans="1:5" x14ac:dyDescent="0.25">
      <c r="A3897">
        <v>1.7345409329424384E+20</v>
      </c>
      <c r="B3897">
        <v>3.8959999999998823E+39</v>
      </c>
      <c r="C3897">
        <v>0</v>
      </c>
      <c r="D3897">
        <f>mass_Curve__4[[#This Row],[Column1]]/mass_Curve__4[[#This Row],[Radius	TotalMass]]</f>
        <v>2.2461274484833235E+19</v>
      </c>
      <c r="E3897">
        <f>mass_Curve__4[[#This Row],[_1]]/mass_Curve__4[[#This Row],[Radius	TotalMass]]</f>
        <v>0</v>
      </c>
    </row>
    <row r="3898" spans="1:5" x14ac:dyDescent="0.25">
      <c r="A3898">
        <v>1.734791501071015E+20</v>
      </c>
      <c r="B3898">
        <v>3.8969999999998823E+39</v>
      </c>
      <c r="C3898">
        <v>0</v>
      </c>
      <c r="D3898">
        <f>mass_Curve__4[[#This Row],[Column1]]/mass_Curve__4[[#This Row],[Radius	TotalMass]]</f>
        <v>2.2463794626581791E+19</v>
      </c>
      <c r="E3898">
        <f>mass_Curve__4[[#This Row],[_1]]/mass_Curve__4[[#This Row],[Radius	TotalMass]]</f>
        <v>0</v>
      </c>
    </row>
    <row r="3899" spans="1:5" x14ac:dyDescent="0.25">
      <c r="A3899">
        <v>1.736189773499375E+20</v>
      </c>
      <c r="B3899">
        <v>3.8979999999998823E+39</v>
      </c>
      <c r="C3899">
        <v>0</v>
      </c>
      <c r="D3899">
        <f>mass_Curve__4[[#This Row],[Column1]]/mass_Curve__4[[#This Row],[Radius	TotalMass]]</f>
        <v>2.2451462734648377E+19</v>
      </c>
      <c r="E3899">
        <f>mass_Curve__4[[#This Row],[_1]]/mass_Curve__4[[#This Row],[Radius	TotalMass]]</f>
        <v>0</v>
      </c>
    </row>
    <row r="3900" spans="1:5" x14ac:dyDescent="0.25">
      <c r="A3900">
        <v>1.7384303842697301E+20</v>
      </c>
      <c r="B3900">
        <v>3.8989999999998822E+39</v>
      </c>
      <c r="C3900">
        <v>0</v>
      </c>
      <c r="D3900">
        <f>mass_Curve__4[[#This Row],[Column1]]/mass_Curve__4[[#This Row],[Radius	TotalMass]]</f>
        <v>2.2428278033334948E+19</v>
      </c>
      <c r="E3900">
        <f>mass_Curve__4[[#This Row],[_1]]/mass_Curve__4[[#This Row],[Radius	TotalMass]]</f>
        <v>0</v>
      </c>
    </row>
    <row r="3901" spans="1:5" x14ac:dyDescent="0.25">
      <c r="A3901">
        <v>1.7387454971034268E+20</v>
      </c>
      <c r="B3901">
        <v>3.8999999999998822E+39</v>
      </c>
      <c r="C3901">
        <v>0</v>
      </c>
      <c r="D3901">
        <f>mass_Curve__4[[#This Row],[Column1]]/mass_Curve__4[[#This Row],[Radius	TotalMass]]</f>
        <v>2.2429964629653307E+19</v>
      </c>
      <c r="E3901">
        <f>mass_Curve__4[[#This Row],[_1]]/mass_Curve__4[[#This Row],[Radius	TotalMass]]</f>
        <v>0</v>
      </c>
    </row>
    <row r="3902" spans="1:5" x14ac:dyDescent="0.25">
      <c r="A3902">
        <v>1.7389708368994442E+20</v>
      </c>
      <c r="B3902">
        <v>3.9009999999998822E+39</v>
      </c>
      <c r="C3902">
        <v>0</v>
      </c>
      <c r="D3902">
        <f>mass_Curve__4[[#This Row],[Column1]]/mass_Curve__4[[#This Row],[Radius	TotalMass]]</f>
        <v>2.2432808631542665E+19</v>
      </c>
      <c r="E3902">
        <f>mass_Curve__4[[#This Row],[_1]]/mass_Curve__4[[#This Row],[Radius	TotalMass]]</f>
        <v>0</v>
      </c>
    </row>
    <row r="3903" spans="1:5" x14ac:dyDescent="0.25">
      <c r="A3903">
        <v>1.7396640952165302E+20</v>
      </c>
      <c r="B3903">
        <v>3.9019999999998821E+39</v>
      </c>
      <c r="C3903">
        <v>0</v>
      </c>
      <c r="D3903">
        <f>mass_Curve__4[[#This Row],[Column1]]/mass_Curve__4[[#This Row],[Radius	TotalMass]]</f>
        <v>2.2429617365381177E+19</v>
      </c>
      <c r="E3903">
        <f>mass_Curve__4[[#This Row],[_1]]/mass_Curve__4[[#This Row],[Radius	TotalMass]]</f>
        <v>0</v>
      </c>
    </row>
    <row r="3904" spans="1:5" x14ac:dyDescent="0.25">
      <c r="A3904">
        <v>1.7399579651969237E+20</v>
      </c>
      <c r="B3904">
        <v>3.9029999999998821E+39</v>
      </c>
      <c r="C3904">
        <v>0</v>
      </c>
      <c r="D3904">
        <f>mass_Curve__4[[#This Row],[Column1]]/mass_Curve__4[[#This Row],[Radius	TotalMass]]</f>
        <v>2.2431576383272866E+19</v>
      </c>
      <c r="E3904">
        <f>mass_Curve__4[[#This Row],[_1]]/mass_Curve__4[[#This Row],[Radius	TotalMass]]</f>
        <v>0</v>
      </c>
    </row>
    <row r="3905" spans="1:5" x14ac:dyDescent="0.25">
      <c r="A3905">
        <v>1.7401987450871438E+20</v>
      </c>
      <c r="B3905">
        <v>3.9039999999998821E+39</v>
      </c>
      <c r="C3905">
        <v>0</v>
      </c>
      <c r="D3905">
        <f>mass_Curve__4[[#This Row],[Column1]]/mass_Curve__4[[#This Row],[Radius	TotalMass]]</f>
        <v>2.2434219143195521E+19</v>
      </c>
      <c r="E3905">
        <f>mass_Curve__4[[#This Row],[_1]]/mass_Curve__4[[#This Row],[Radius	TotalMass]]</f>
        <v>0</v>
      </c>
    </row>
    <row r="3906" spans="1:5" x14ac:dyDescent="0.25">
      <c r="A3906">
        <v>1.7422924511133581E+20</v>
      </c>
      <c r="B3906">
        <v>3.904999999999882E+39</v>
      </c>
      <c r="C3906">
        <v>0</v>
      </c>
      <c r="D3906">
        <f>mass_Curve__4[[#This Row],[Column1]]/mass_Curve__4[[#This Row],[Radius	TotalMass]]</f>
        <v>2.2412999594324779E+19</v>
      </c>
      <c r="E3906">
        <f>mass_Curve__4[[#This Row],[_1]]/mass_Curve__4[[#This Row],[Radius	TotalMass]]</f>
        <v>0</v>
      </c>
    </row>
    <row r="3907" spans="1:5" x14ac:dyDescent="0.25">
      <c r="A3907">
        <v>1.7425953790086277E+20</v>
      </c>
      <c r="B3907">
        <v>3.905999999999882E+39</v>
      </c>
      <c r="C3907">
        <v>0</v>
      </c>
      <c r="D3907">
        <f>mass_Curve__4[[#This Row],[Column1]]/mass_Curve__4[[#This Row],[Radius	TotalMass]]</f>
        <v>2.2414841948117799E+19</v>
      </c>
      <c r="E3907">
        <f>mass_Curve__4[[#This Row],[_1]]/mass_Curve__4[[#This Row],[Radius	TotalMass]]</f>
        <v>0</v>
      </c>
    </row>
    <row r="3908" spans="1:5" x14ac:dyDescent="0.25">
      <c r="A3908">
        <v>1.7428560922089285E+20</v>
      </c>
      <c r="B3908">
        <v>3.906999999999882E+39</v>
      </c>
      <c r="C3908">
        <v>0</v>
      </c>
      <c r="D3908">
        <f>mass_Curve__4[[#This Row],[Column1]]/mass_Curve__4[[#This Row],[Radius	TotalMass]]</f>
        <v>2.2417226628551283E+19</v>
      </c>
      <c r="E3908">
        <f>mass_Curve__4[[#This Row],[_1]]/mass_Curve__4[[#This Row],[Radius	TotalMass]]</f>
        <v>0</v>
      </c>
    </row>
    <row r="3909" spans="1:5" x14ac:dyDescent="0.25">
      <c r="A3909">
        <v>1.742923616754575E+20</v>
      </c>
      <c r="B3909">
        <v>3.9079999999998819E+39</v>
      </c>
      <c r="C3909">
        <v>0</v>
      </c>
      <c r="D3909">
        <f>mass_Curve__4[[#This Row],[Column1]]/mass_Curve__4[[#This Row],[Radius	TotalMass]]</f>
        <v>2.2422095623885144E+19</v>
      </c>
      <c r="E3909">
        <f>mass_Curve__4[[#This Row],[_1]]/mass_Curve__4[[#This Row],[Radius	TotalMass]]</f>
        <v>0</v>
      </c>
    </row>
    <row r="3910" spans="1:5" x14ac:dyDescent="0.25">
      <c r="A3910">
        <v>1.7435474678063753E+20</v>
      </c>
      <c r="B3910">
        <v>3.9089999999998819E+39</v>
      </c>
      <c r="C3910">
        <v>0</v>
      </c>
      <c r="D3910">
        <f>mass_Curve__4[[#This Row],[Column1]]/mass_Curve__4[[#This Row],[Radius	TotalMass]]</f>
        <v>2.2419808305637622E+19</v>
      </c>
      <c r="E3910">
        <f>mass_Curve__4[[#This Row],[_1]]/mass_Curve__4[[#This Row],[Radius	TotalMass]]</f>
        <v>0</v>
      </c>
    </row>
    <row r="3911" spans="1:5" x14ac:dyDescent="0.25">
      <c r="A3911">
        <v>1.7447265086676635E+20</v>
      </c>
      <c r="B3911">
        <v>3.9099999999998819E+39</v>
      </c>
      <c r="C3911">
        <v>0</v>
      </c>
      <c r="D3911">
        <f>mass_Curve__4[[#This Row],[Column1]]/mass_Curve__4[[#This Row],[Radius	TotalMass]]</f>
        <v>2.241038913878657E+19</v>
      </c>
      <c r="E3911">
        <f>mass_Curve__4[[#This Row],[_1]]/mass_Curve__4[[#This Row],[Radius	TotalMass]]</f>
        <v>0</v>
      </c>
    </row>
    <row r="3912" spans="1:5" x14ac:dyDescent="0.25">
      <c r="A3912">
        <v>1.7450910685375919E+20</v>
      </c>
      <c r="B3912">
        <v>3.9109999999998818E+39</v>
      </c>
      <c r="C3912">
        <v>0</v>
      </c>
      <c r="D3912">
        <f>mass_Curve__4[[#This Row],[Column1]]/mass_Curve__4[[#This Row],[Radius	TotalMass]]</f>
        <v>2.2411437835604468E+19</v>
      </c>
      <c r="E3912">
        <f>mass_Curve__4[[#This Row],[_1]]/mass_Curve__4[[#This Row],[Radius	TotalMass]]</f>
        <v>0</v>
      </c>
    </row>
    <row r="3913" spans="1:5" x14ac:dyDescent="0.25">
      <c r="A3913">
        <v>1.7459460789918089E+20</v>
      </c>
      <c r="B3913">
        <v>3.9119999999998818E+39</v>
      </c>
      <c r="C3913">
        <v>0</v>
      </c>
      <c r="D3913">
        <f>mass_Curve__4[[#This Row],[Column1]]/mass_Curve__4[[#This Row],[Radius	TotalMass]]</f>
        <v>2.2406190243050656E+19</v>
      </c>
      <c r="E3913">
        <f>mass_Curve__4[[#This Row],[_1]]/mass_Curve__4[[#This Row],[Radius	TotalMass]]</f>
        <v>0</v>
      </c>
    </row>
    <row r="3914" spans="1:5" x14ac:dyDescent="0.25">
      <c r="A3914">
        <v>1.7463020806947157E+20</v>
      </c>
      <c r="B3914">
        <v>3.9129999999998818E+39</v>
      </c>
      <c r="C3914">
        <v>0</v>
      </c>
      <c r="D3914">
        <f>mass_Curve__4[[#This Row],[Column1]]/mass_Curve__4[[#This Row],[Radius	TotalMass]]</f>
        <v>2.2407348896035262E+19</v>
      </c>
      <c r="E3914">
        <f>mass_Curve__4[[#This Row],[_1]]/mass_Curve__4[[#This Row],[Radius	TotalMass]]</f>
        <v>0</v>
      </c>
    </row>
    <row r="3915" spans="1:5" x14ac:dyDescent="0.25">
      <c r="A3915">
        <v>1.74696623513138E+20</v>
      </c>
      <c r="B3915">
        <v>3.9139999999998817E+39</v>
      </c>
      <c r="C3915">
        <v>0</v>
      </c>
      <c r="D3915">
        <f>mass_Curve__4[[#This Row],[Column1]]/mass_Curve__4[[#This Row],[Radius	TotalMass]]</f>
        <v>2.2404554371398775E+19</v>
      </c>
      <c r="E3915">
        <f>mass_Curve__4[[#This Row],[_1]]/mass_Curve__4[[#This Row],[Radius	TotalMass]]</f>
        <v>0</v>
      </c>
    </row>
    <row r="3916" spans="1:5" x14ac:dyDescent="0.25">
      <c r="A3916">
        <v>1.747055412278969E+20</v>
      </c>
      <c r="B3916">
        <v>3.9149999999998817E+39</v>
      </c>
      <c r="C3916">
        <v>0</v>
      </c>
      <c r="D3916">
        <f>mass_Curve__4[[#This Row],[Column1]]/mass_Curve__4[[#This Row],[Radius	TotalMass]]</f>
        <v>2.2409134664440377E+19</v>
      </c>
      <c r="E3916">
        <f>mass_Curve__4[[#This Row],[_1]]/mass_Curve__4[[#This Row],[Radius	TotalMass]]</f>
        <v>0</v>
      </c>
    </row>
    <row r="3917" spans="1:5" x14ac:dyDescent="0.25">
      <c r="A3917">
        <v>1.7475548999287089E+20</v>
      </c>
      <c r="B3917">
        <v>3.9159999999998817E+39</v>
      </c>
      <c r="C3917">
        <v>0</v>
      </c>
      <c r="D3917">
        <f>mass_Curve__4[[#This Row],[Column1]]/mass_Curve__4[[#This Row],[Radius	TotalMass]]</f>
        <v>2.2408451947115561E+19</v>
      </c>
      <c r="E3917">
        <f>mass_Curve__4[[#This Row],[_1]]/mass_Curve__4[[#This Row],[Radius	TotalMass]]</f>
        <v>0</v>
      </c>
    </row>
    <row r="3918" spans="1:5" x14ac:dyDescent="0.25">
      <c r="A3918">
        <v>1.7478557227807002E+20</v>
      </c>
      <c r="B3918">
        <v>3.9169999999998816E+39</v>
      </c>
      <c r="C3918">
        <v>0</v>
      </c>
      <c r="D3918">
        <f>mass_Curve__4[[#This Row],[Column1]]/mass_Curve__4[[#This Row],[Radius	TotalMass]]</f>
        <v>2.2410316532123398E+19</v>
      </c>
      <c r="E3918">
        <f>mass_Curve__4[[#This Row],[_1]]/mass_Curve__4[[#This Row],[Radius	TotalMass]]</f>
        <v>0</v>
      </c>
    </row>
    <row r="3919" spans="1:5" x14ac:dyDescent="0.25">
      <c r="A3919">
        <v>1.748086074109158E+20</v>
      </c>
      <c r="B3919">
        <v>3.9179999999998816E+39</v>
      </c>
      <c r="C3919">
        <v>0</v>
      </c>
      <c r="D3919">
        <f>mass_Curve__4[[#This Row],[Column1]]/mass_Curve__4[[#This Row],[Radius	TotalMass]]</f>
        <v>2.2413083989565751E+19</v>
      </c>
      <c r="E3919">
        <f>mass_Curve__4[[#This Row],[_1]]/mass_Curve__4[[#This Row],[Radius	TotalMass]]</f>
        <v>0</v>
      </c>
    </row>
    <row r="3920" spans="1:5" x14ac:dyDescent="0.25">
      <c r="A3920">
        <v>1.7483050322983607E+20</v>
      </c>
      <c r="B3920">
        <v>3.9189999999998816E+39</v>
      </c>
      <c r="C3920">
        <v>0</v>
      </c>
      <c r="D3920">
        <f>mass_Curve__4[[#This Row],[Column1]]/mass_Curve__4[[#This Row],[Radius	TotalMass]]</f>
        <v>2.2415996794608988E+19</v>
      </c>
      <c r="E3920">
        <f>mass_Curve__4[[#This Row],[_1]]/mass_Curve__4[[#This Row],[Radius	TotalMass]]</f>
        <v>0</v>
      </c>
    </row>
    <row r="3921" spans="1:5" x14ac:dyDescent="0.25">
      <c r="A3921">
        <v>1.7484409988445907E+20</v>
      </c>
      <c r="B3921">
        <v>3.9199999999998815E+39</v>
      </c>
      <c r="C3921">
        <v>0</v>
      </c>
      <c r="D3921">
        <f>mass_Curve__4[[#This Row],[Column1]]/mass_Curve__4[[#This Row],[Radius	TotalMass]]</f>
        <v>2.2419973007898501E+19</v>
      </c>
      <c r="E3921">
        <f>mass_Curve__4[[#This Row],[_1]]/mass_Curve__4[[#This Row],[Radius	TotalMass]]</f>
        <v>0</v>
      </c>
    </row>
    <row r="3922" spans="1:5" x14ac:dyDescent="0.25">
      <c r="A3922">
        <v>1.7484478391287094E+20</v>
      </c>
      <c r="B3922">
        <v>3.9209999999998815E+39</v>
      </c>
      <c r="C3922">
        <v>0</v>
      </c>
      <c r="D3922">
        <f>mass_Curve__4[[#This Row],[Column1]]/mass_Curve__4[[#This Row],[Radius	TotalMass]]</f>
        <v>2.2425604654890955E+19</v>
      </c>
      <c r="E3922">
        <f>mass_Curve__4[[#This Row],[_1]]/mass_Curve__4[[#This Row],[Radius	TotalMass]]</f>
        <v>0</v>
      </c>
    </row>
    <row r="3923" spans="1:5" x14ac:dyDescent="0.25">
      <c r="A3923">
        <v>1.7488350667182221E+20</v>
      </c>
      <c r="B3923">
        <v>3.9219999999998815E+39</v>
      </c>
      <c r="C3923">
        <v>0</v>
      </c>
      <c r="D3923">
        <f>mass_Curve__4[[#This Row],[Column1]]/mass_Curve__4[[#This Row],[Radius	TotalMass]]</f>
        <v>2.2426357262836191E+19</v>
      </c>
      <c r="E3923">
        <f>mass_Curve__4[[#This Row],[_1]]/mass_Curve__4[[#This Row],[Radius	TotalMass]]</f>
        <v>0</v>
      </c>
    </row>
    <row r="3924" spans="1:5" x14ac:dyDescent="0.25">
      <c r="A3924">
        <v>1.7488486729022171E+20</v>
      </c>
      <c r="B3924">
        <v>3.9229999999998814E+39</v>
      </c>
      <c r="C3924">
        <v>0</v>
      </c>
      <c r="D3924">
        <f>mass_Curve__4[[#This Row],[Column1]]/mass_Curve__4[[#This Row],[Radius	TotalMass]]</f>
        <v>2.2431900831589143E+19</v>
      </c>
      <c r="E3924">
        <f>mass_Curve__4[[#This Row],[_1]]/mass_Curve__4[[#This Row],[Radius	TotalMass]]</f>
        <v>0</v>
      </c>
    </row>
    <row r="3925" spans="1:5" x14ac:dyDescent="0.25">
      <c r="A3925">
        <v>1.7490450512967687E+20</v>
      </c>
      <c r="B3925">
        <v>3.9239999999998814E+39</v>
      </c>
      <c r="C3925">
        <v>0</v>
      </c>
      <c r="D3925">
        <f>mass_Curve__4[[#This Row],[Column1]]/mass_Curve__4[[#This Row],[Radius	TotalMass]]</f>
        <v>2.2435099639603724E+19</v>
      </c>
      <c r="E3925">
        <f>mass_Curve__4[[#This Row],[_1]]/mass_Curve__4[[#This Row],[Radius	TotalMass]]</f>
        <v>0</v>
      </c>
    </row>
    <row r="3926" spans="1:5" x14ac:dyDescent="0.25">
      <c r="A3926">
        <v>1.7494298617392703E+20</v>
      </c>
      <c r="B3926">
        <v>3.9249999999998814E+39</v>
      </c>
      <c r="C3926">
        <v>0</v>
      </c>
      <c r="D3926">
        <f>mass_Curve__4[[#This Row],[Column1]]/mass_Curve__4[[#This Row],[Radius	TotalMass]]</f>
        <v>2.2435880888060727E+19</v>
      </c>
      <c r="E3926">
        <f>mass_Curve__4[[#This Row],[_1]]/mass_Curve__4[[#This Row],[Radius	TotalMass]]</f>
        <v>0</v>
      </c>
    </row>
    <row r="3927" spans="1:5" x14ac:dyDescent="0.25">
      <c r="A3927">
        <v>1.7495694627763775E+20</v>
      </c>
      <c r="B3927">
        <v>3.9259999999998813E+39</v>
      </c>
      <c r="C3927">
        <v>0</v>
      </c>
      <c r="D3927">
        <f>mass_Curve__4[[#This Row],[Column1]]/mass_Curve__4[[#This Row],[Radius	TotalMass]]</f>
        <v>2.2439806383964566E+19</v>
      </c>
      <c r="E3927">
        <f>mass_Curve__4[[#This Row],[_1]]/mass_Curve__4[[#This Row],[Radius	TotalMass]]</f>
        <v>0</v>
      </c>
    </row>
    <row r="3928" spans="1:5" x14ac:dyDescent="0.25">
      <c r="A3928">
        <v>1.7496252034721278E+20</v>
      </c>
      <c r="B3928">
        <v>3.9269999999998813E+39</v>
      </c>
      <c r="C3928">
        <v>0</v>
      </c>
      <c r="D3928">
        <f>mass_Curve__4[[#This Row],[Column1]]/mass_Curve__4[[#This Row],[Radius	TotalMass]]</f>
        <v>2.2444806991844639E+19</v>
      </c>
      <c r="E3928">
        <f>mass_Curve__4[[#This Row],[_1]]/mass_Curve__4[[#This Row],[Radius	TotalMass]]</f>
        <v>0</v>
      </c>
    </row>
    <row r="3929" spans="1:5" x14ac:dyDescent="0.25">
      <c r="A3929">
        <v>1.7532453989167556E+20</v>
      </c>
      <c r="B3929">
        <v>3.9279999999998813E+39</v>
      </c>
      <c r="C3929">
        <v>0</v>
      </c>
      <c r="D3929">
        <f>mass_Curve__4[[#This Row],[Column1]]/mass_Curve__4[[#This Row],[Radius	TotalMass]]</f>
        <v>2.2404165454686491E+19</v>
      </c>
      <c r="E3929">
        <f>mass_Curve__4[[#This Row],[_1]]/mass_Curve__4[[#This Row],[Radius	TotalMass]]</f>
        <v>0</v>
      </c>
    </row>
    <row r="3930" spans="1:5" x14ac:dyDescent="0.25">
      <c r="A3930">
        <v>1.7544351053082447E+20</v>
      </c>
      <c r="B3930">
        <v>3.9289999999998812E+39</v>
      </c>
      <c r="C3930">
        <v>0</v>
      </c>
      <c r="D3930">
        <f>mass_Curve__4[[#This Row],[Column1]]/mass_Curve__4[[#This Row],[Radius	TotalMass]]</f>
        <v>2.2394672724640776E+19</v>
      </c>
      <c r="E3930">
        <f>mass_Curve__4[[#This Row],[_1]]/mass_Curve__4[[#This Row],[Radius	TotalMass]]</f>
        <v>0</v>
      </c>
    </row>
    <row r="3931" spans="1:5" x14ac:dyDescent="0.25">
      <c r="A3931">
        <v>1.7562129675392454E+20</v>
      </c>
      <c r="B3931">
        <v>3.9299999999998812E+39</v>
      </c>
      <c r="C3931">
        <v>0</v>
      </c>
      <c r="D3931">
        <f>mass_Curve__4[[#This Row],[Column1]]/mass_Curve__4[[#This Row],[Radius	TotalMass]]</f>
        <v>2.2377696057594216E+19</v>
      </c>
      <c r="E3931">
        <f>mass_Curve__4[[#This Row],[_1]]/mass_Curve__4[[#This Row],[Radius	TotalMass]]</f>
        <v>0</v>
      </c>
    </row>
    <row r="3932" spans="1:5" x14ac:dyDescent="0.25">
      <c r="A3932">
        <v>1.756754491309365E+20</v>
      </c>
      <c r="B3932">
        <v>3.9309999999998812E+39</v>
      </c>
      <c r="C3932">
        <v>0</v>
      </c>
      <c r="D3932">
        <f>mass_Curve__4[[#This Row],[Column1]]/mass_Curve__4[[#This Row],[Radius	TotalMass]]</f>
        <v>2.2376490394340655E+19</v>
      </c>
      <c r="E3932">
        <f>mass_Curve__4[[#This Row],[_1]]/mass_Curve__4[[#This Row],[Radius	TotalMass]]</f>
        <v>0</v>
      </c>
    </row>
    <row r="3933" spans="1:5" x14ac:dyDescent="0.25">
      <c r="A3933">
        <v>1.757705254875813E+20</v>
      </c>
      <c r="B3933">
        <v>3.9319999999998811E+39</v>
      </c>
      <c r="C3933">
        <v>0</v>
      </c>
      <c r="D3933">
        <f>mass_Curve__4[[#This Row],[Column1]]/mass_Curve__4[[#This Row],[Radius	TotalMass]]</f>
        <v>2.237007592195933E+19</v>
      </c>
      <c r="E3933">
        <f>mass_Curve__4[[#This Row],[_1]]/mass_Curve__4[[#This Row],[Radius	TotalMass]]</f>
        <v>0</v>
      </c>
    </row>
    <row r="3934" spans="1:5" x14ac:dyDescent="0.25">
      <c r="A3934">
        <v>1.7579325011169916E+20</v>
      </c>
      <c r="B3934">
        <v>3.9329999999998811E+39</v>
      </c>
      <c r="C3934">
        <v>0</v>
      </c>
      <c r="D3934">
        <f>mass_Curve__4[[#This Row],[Column1]]/mass_Curve__4[[#This Row],[Radius	TotalMass]]</f>
        <v>2.2372872664342061E+19</v>
      </c>
      <c r="E3934">
        <f>mass_Curve__4[[#This Row],[_1]]/mass_Curve__4[[#This Row],[Radius	TotalMass]]</f>
        <v>0</v>
      </c>
    </row>
    <row r="3935" spans="1:5" x14ac:dyDescent="0.25">
      <c r="A3935">
        <v>1.7582093683660715E+20</v>
      </c>
      <c r="B3935">
        <v>3.9339999999998811E+39</v>
      </c>
      <c r="C3935">
        <v>0</v>
      </c>
      <c r="D3935">
        <f>mass_Curve__4[[#This Row],[Column1]]/mass_Curve__4[[#This Row],[Radius	TotalMass]]</f>
        <v>2.2375037187157082E+19</v>
      </c>
      <c r="E3935">
        <f>mass_Curve__4[[#This Row],[_1]]/mass_Curve__4[[#This Row],[Radius	TotalMass]]</f>
        <v>0</v>
      </c>
    </row>
    <row r="3936" spans="1:5" x14ac:dyDescent="0.25">
      <c r="A3936">
        <v>1.7586352609829536E+20</v>
      </c>
      <c r="B3936">
        <v>3.934999999999881E+39</v>
      </c>
      <c r="C3936">
        <v>0</v>
      </c>
      <c r="D3936">
        <f>mass_Curve__4[[#This Row],[Column1]]/mass_Curve__4[[#This Row],[Radius	TotalMass]]</f>
        <v>2.2375304801977487E+19</v>
      </c>
      <c r="E3936">
        <f>mass_Curve__4[[#This Row],[_1]]/mass_Curve__4[[#This Row],[Radius	TotalMass]]</f>
        <v>0</v>
      </c>
    </row>
    <row r="3937" spans="1:5" x14ac:dyDescent="0.25">
      <c r="A3937">
        <v>1.7587728427956883E+20</v>
      </c>
      <c r="B3937">
        <v>3.935999999999881E+39</v>
      </c>
      <c r="C3937">
        <v>0</v>
      </c>
      <c r="D3937">
        <f>mass_Curve__4[[#This Row],[Column1]]/mass_Curve__4[[#This Row],[Radius	TotalMass]]</f>
        <v>2.2379240253353828E+19</v>
      </c>
      <c r="E3937">
        <f>mass_Curve__4[[#This Row],[_1]]/mass_Curve__4[[#This Row],[Radius	TotalMass]]</f>
        <v>0</v>
      </c>
    </row>
    <row r="3938" spans="1:5" x14ac:dyDescent="0.25">
      <c r="A3938">
        <v>1.7609872558126239E+20</v>
      </c>
      <c r="B3938">
        <v>3.936999999999881E+39</v>
      </c>
      <c r="C3938">
        <v>0</v>
      </c>
      <c r="D3938">
        <f>mass_Curve__4[[#This Row],[Column1]]/mass_Curve__4[[#This Row],[Radius	TotalMass]]</f>
        <v>2.2356777353184854E+19</v>
      </c>
      <c r="E3938">
        <f>mass_Curve__4[[#This Row],[_1]]/mass_Curve__4[[#This Row],[Radius	TotalMass]]</f>
        <v>0</v>
      </c>
    </row>
    <row r="3939" spans="1:5" x14ac:dyDescent="0.25">
      <c r="A3939">
        <v>1.7624644896150438E+20</v>
      </c>
      <c r="B3939">
        <v>3.9379999999998809E+39</v>
      </c>
      <c r="C3939">
        <v>0</v>
      </c>
      <c r="D3939">
        <f>mass_Curve__4[[#This Row],[Column1]]/mass_Curve__4[[#This Row],[Radius	TotalMass]]</f>
        <v>2.2343712586572546E+19</v>
      </c>
      <c r="E3939">
        <f>mass_Curve__4[[#This Row],[_1]]/mass_Curve__4[[#This Row],[Radius	TotalMass]]</f>
        <v>0</v>
      </c>
    </row>
    <row r="3940" spans="1:5" x14ac:dyDescent="0.25">
      <c r="A3940">
        <v>1.7624682654010642E+20</v>
      </c>
      <c r="B3940">
        <v>3.9389999999998809E+39</v>
      </c>
      <c r="C3940">
        <v>0</v>
      </c>
      <c r="D3940">
        <f>mass_Curve__4[[#This Row],[Column1]]/mass_Curve__4[[#This Row],[Radius	TotalMass]]</f>
        <v>2.2349338580025606E+19</v>
      </c>
      <c r="E3940">
        <f>mass_Curve__4[[#This Row],[_1]]/mass_Curve__4[[#This Row],[Radius	TotalMass]]</f>
        <v>0</v>
      </c>
    </row>
    <row r="3941" spans="1:5" x14ac:dyDescent="0.25">
      <c r="A3941">
        <v>1.7631531452369614E+20</v>
      </c>
      <c r="B3941">
        <v>3.9399999999998809E+39</v>
      </c>
      <c r="C3941">
        <v>0</v>
      </c>
      <c r="D3941">
        <f>mass_Curve__4[[#This Row],[Column1]]/mass_Curve__4[[#This Row],[Radius	TotalMass]]</f>
        <v>2.2346328852054196E+19</v>
      </c>
      <c r="E3941">
        <f>mass_Curve__4[[#This Row],[_1]]/mass_Curve__4[[#This Row],[Radius	TotalMass]]</f>
        <v>0</v>
      </c>
    </row>
    <row r="3942" spans="1:5" x14ac:dyDescent="0.25">
      <c r="A3942">
        <v>1.763360104943479E+20</v>
      </c>
      <c r="B3942">
        <v>3.9409999999998808E+39</v>
      </c>
      <c r="C3942">
        <v>0</v>
      </c>
      <c r="D3942">
        <f>mass_Curve__4[[#This Row],[Column1]]/mass_Curve__4[[#This Row],[Radius	TotalMass]]</f>
        <v>2.2349377129217753E+19</v>
      </c>
      <c r="E3942">
        <f>mass_Curve__4[[#This Row],[_1]]/mass_Curve__4[[#This Row],[Radius	TotalMass]]</f>
        <v>0</v>
      </c>
    </row>
    <row r="3943" spans="1:5" x14ac:dyDescent="0.25">
      <c r="A3943">
        <v>1.7646421902833687E+20</v>
      </c>
      <c r="B3943">
        <v>3.9419999999998808E+39</v>
      </c>
      <c r="C3943">
        <v>0</v>
      </c>
      <c r="D3943">
        <f>mass_Curve__4[[#This Row],[Column1]]/mass_Curve__4[[#This Row],[Radius	TotalMass]]</f>
        <v>2.233880625605392E+19</v>
      </c>
      <c r="E3943">
        <f>mass_Curve__4[[#This Row],[_1]]/mass_Curve__4[[#This Row],[Radius	TotalMass]]</f>
        <v>0</v>
      </c>
    </row>
    <row r="3944" spans="1:5" x14ac:dyDescent="0.25">
      <c r="A3944">
        <v>1.7649174035190717E+20</v>
      </c>
      <c r="B3944">
        <v>3.9429999999998808E+39</v>
      </c>
      <c r="C3944">
        <v>0</v>
      </c>
      <c r="D3944">
        <f>mass_Curve__4[[#This Row],[Column1]]/mass_Curve__4[[#This Row],[Radius	TotalMass]]</f>
        <v>2.2340988831193612E+19</v>
      </c>
      <c r="E3944">
        <f>mass_Curve__4[[#This Row],[_1]]/mass_Curve__4[[#This Row],[Radius	TotalMass]]</f>
        <v>0</v>
      </c>
    </row>
    <row r="3945" spans="1:5" x14ac:dyDescent="0.25">
      <c r="A3945">
        <v>1.766222647746963E+20</v>
      </c>
      <c r="B3945">
        <v>3.9439999999998807E+39</v>
      </c>
      <c r="C3945">
        <v>0</v>
      </c>
      <c r="D3945">
        <f>mass_Curve__4[[#This Row],[Column1]]/mass_Curve__4[[#This Row],[Radius	TotalMass]]</f>
        <v>2.2330140568806224E+19</v>
      </c>
      <c r="E3945">
        <f>mass_Curve__4[[#This Row],[_1]]/mass_Curve__4[[#This Row],[Radius	TotalMass]]</f>
        <v>0</v>
      </c>
    </row>
    <row r="3946" spans="1:5" x14ac:dyDescent="0.25">
      <c r="A3946">
        <v>1.7670345247253358E+20</v>
      </c>
      <c r="B3946">
        <v>3.9449999999998807E+39</v>
      </c>
      <c r="C3946">
        <v>0</v>
      </c>
      <c r="D3946">
        <f>mass_Curve__4[[#This Row],[Column1]]/mass_Curve__4[[#This Row],[Radius	TotalMass]]</f>
        <v>2.2325540020861129E+19</v>
      </c>
      <c r="E3946">
        <f>mass_Curve__4[[#This Row],[_1]]/mass_Curve__4[[#This Row],[Radius	TotalMass]]</f>
        <v>0</v>
      </c>
    </row>
    <row r="3947" spans="1:5" x14ac:dyDescent="0.25">
      <c r="A3947">
        <v>1.7672182614539443E+20</v>
      </c>
      <c r="B3947">
        <v>3.9459999999998807E+39</v>
      </c>
      <c r="C3947">
        <v>0</v>
      </c>
      <c r="D3947">
        <f>mass_Curve__4[[#This Row],[Column1]]/mass_Curve__4[[#This Row],[Radius	TotalMass]]</f>
        <v>2.232887745712511E+19</v>
      </c>
      <c r="E3947">
        <f>mass_Curve__4[[#This Row],[_1]]/mass_Curve__4[[#This Row],[Radius	TotalMass]]</f>
        <v>0</v>
      </c>
    </row>
    <row r="3948" spans="1:5" x14ac:dyDescent="0.25">
      <c r="A3948">
        <v>1.7677341615449824E+20</v>
      </c>
      <c r="B3948">
        <v>3.9469999999998806E+39</v>
      </c>
      <c r="C3948">
        <v>0</v>
      </c>
      <c r="D3948">
        <f>mass_Curve__4[[#This Row],[Column1]]/mass_Curve__4[[#This Row],[Radius	TotalMass]]</f>
        <v>2.2328017899197247E+19</v>
      </c>
      <c r="E3948">
        <f>mass_Curve__4[[#This Row],[_1]]/mass_Curve__4[[#This Row],[Radius	TotalMass]]</f>
        <v>0</v>
      </c>
    </row>
    <row r="3949" spans="1:5" x14ac:dyDescent="0.25">
      <c r="A3949">
        <v>1.7688487280083917E+20</v>
      </c>
      <c r="B3949">
        <v>3.9479999999998806E+39</v>
      </c>
      <c r="C3949">
        <v>0</v>
      </c>
      <c r="D3949">
        <f>mass_Curve__4[[#This Row],[Column1]]/mass_Curve__4[[#This Row],[Radius	TotalMass]]</f>
        <v>2.2319602221977858E+19</v>
      </c>
      <c r="E3949">
        <f>mass_Curve__4[[#This Row],[_1]]/mass_Curve__4[[#This Row],[Radius	TotalMass]]</f>
        <v>0</v>
      </c>
    </row>
    <row r="3950" spans="1:5" x14ac:dyDescent="0.25">
      <c r="A3950">
        <v>1.768968941527637E+20</v>
      </c>
      <c r="B3950">
        <v>3.9489999999998806E+39</v>
      </c>
      <c r="C3950">
        <v>0</v>
      </c>
      <c r="D3950">
        <f>mass_Curve__4[[#This Row],[Column1]]/mass_Curve__4[[#This Row],[Radius	TotalMass]]</f>
        <v>2.232373846309378E+19</v>
      </c>
      <c r="E3950">
        <f>mass_Curve__4[[#This Row],[_1]]/mass_Curve__4[[#This Row],[Radius	TotalMass]]</f>
        <v>0</v>
      </c>
    </row>
    <row r="3951" spans="1:5" x14ac:dyDescent="0.25">
      <c r="A3951">
        <v>1.7701483079741817E+20</v>
      </c>
      <c r="B3951">
        <v>3.9499999999998805E+39</v>
      </c>
      <c r="C3951">
        <v>0</v>
      </c>
      <c r="D3951">
        <f>mass_Curve__4[[#This Row],[Column1]]/mass_Curve__4[[#This Row],[Radius	TotalMass]]</f>
        <v>2.2314514451731988E+19</v>
      </c>
      <c r="E3951">
        <f>mass_Curve__4[[#This Row],[_1]]/mass_Curve__4[[#This Row],[Radius	TotalMass]]</f>
        <v>0</v>
      </c>
    </row>
    <row r="3952" spans="1:5" x14ac:dyDescent="0.25">
      <c r="A3952">
        <v>1.7702047771184929E+20</v>
      </c>
      <c r="B3952">
        <v>3.9509999999998805E+39</v>
      </c>
      <c r="C3952">
        <v>0</v>
      </c>
      <c r="D3952">
        <f>mass_Curve__4[[#This Row],[Column1]]/mass_Curve__4[[#This Row],[Radius	TotalMass]]</f>
        <v>2.2319451687568294E+19</v>
      </c>
      <c r="E3952">
        <f>mass_Curve__4[[#This Row],[_1]]/mass_Curve__4[[#This Row],[Radius	TotalMass]]</f>
        <v>0</v>
      </c>
    </row>
    <row r="3953" spans="1:5" x14ac:dyDescent="0.25">
      <c r="A3953">
        <v>1.7703606915812308E+20</v>
      </c>
      <c r="B3953">
        <v>3.9519999999998805E+39</v>
      </c>
      <c r="C3953">
        <v>0</v>
      </c>
      <c r="D3953">
        <f>mass_Curve__4[[#This Row],[Column1]]/mass_Curve__4[[#This Row],[Radius	TotalMass]]</f>
        <v>2.2323134595075527E+19</v>
      </c>
      <c r="E3953">
        <f>mass_Curve__4[[#This Row],[_1]]/mass_Curve__4[[#This Row],[Radius	TotalMass]]</f>
        <v>0</v>
      </c>
    </row>
    <row r="3954" spans="1:5" x14ac:dyDescent="0.25">
      <c r="A3954">
        <v>1.7713699045880552E+20</v>
      </c>
      <c r="B3954">
        <v>3.9529999999998804E+39</v>
      </c>
      <c r="C3954">
        <v>0</v>
      </c>
      <c r="D3954">
        <f>mass_Curve__4[[#This Row],[Column1]]/mass_Curve__4[[#This Row],[Radius	TotalMass]]</f>
        <v>2.2316061652403306E+19</v>
      </c>
      <c r="E3954">
        <f>mass_Curve__4[[#This Row],[_1]]/mass_Curve__4[[#This Row],[Radius	TotalMass]]</f>
        <v>0</v>
      </c>
    </row>
    <row r="3955" spans="1:5" x14ac:dyDescent="0.25">
      <c r="A3955">
        <v>1.7714269224647141E+20</v>
      </c>
      <c r="B3955">
        <v>3.9539999999998804E+39</v>
      </c>
      <c r="C3955">
        <v>0</v>
      </c>
      <c r="D3955">
        <f>mass_Curve__4[[#This Row],[Column1]]/mass_Curve__4[[#This Row],[Radius	TotalMass]]</f>
        <v>2.2320988519799591E+19</v>
      </c>
      <c r="E3955">
        <f>mass_Curve__4[[#This Row],[_1]]/mass_Curve__4[[#This Row],[Radius	TotalMass]]</f>
        <v>0</v>
      </c>
    </row>
    <row r="3956" spans="1:5" x14ac:dyDescent="0.25">
      <c r="A3956">
        <v>1.7734627980135835E+20</v>
      </c>
      <c r="B3956">
        <v>3.9549999999998804E+39</v>
      </c>
      <c r="C3956">
        <v>0</v>
      </c>
      <c r="D3956">
        <f>mass_Curve__4[[#This Row],[Column1]]/mass_Curve__4[[#This Row],[Radius	TotalMass]]</f>
        <v>2.230100346299786E+19</v>
      </c>
      <c r="E3956">
        <f>mass_Curve__4[[#This Row],[_1]]/mass_Curve__4[[#This Row],[Radius	TotalMass]]</f>
        <v>0</v>
      </c>
    </row>
    <row r="3957" spans="1:5" x14ac:dyDescent="0.25">
      <c r="A3957">
        <v>1.7735789964606043E+20</v>
      </c>
      <c r="B3957">
        <v>3.9559999999998803E+39</v>
      </c>
      <c r="C3957">
        <v>0</v>
      </c>
      <c r="D3957">
        <f>mass_Curve__4[[#This Row],[Column1]]/mass_Curve__4[[#This Row],[Radius	TotalMass]]</f>
        <v>2.2305180698996584E+19</v>
      </c>
      <c r="E3957">
        <f>mass_Curve__4[[#This Row],[_1]]/mass_Curve__4[[#This Row],[Radius	TotalMass]]</f>
        <v>0</v>
      </c>
    </row>
    <row r="3958" spans="1:5" x14ac:dyDescent="0.25">
      <c r="A3958">
        <v>1.7740545891026158E+20</v>
      </c>
      <c r="B3958">
        <v>3.9569999999998803E+39</v>
      </c>
      <c r="C3958">
        <v>0</v>
      </c>
      <c r="D3958">
        <f>mass_Curve__4[[#This Row],[Column1]]/mass_Curve__4[[#This Row],[Radius	TotalMass]]</f>
        <v>2.2304837879884415E+19</v>
      </c>
      <c r="E3958">
        <f>mass_Curve__4[[#This Row],[_1]]/mass_Curve__4[[#This Row],[Radius	TotalMass]]</f>
        <v>0</v>
      </c>
    </row>
    <row r="3959" spans="1:5" x14ac:dyDescent="0.25">
      <c r="A3959">
        <v>1.7744266324703776E+20</v>
      </c>
      <c r="B3959">
        <v>3.9579999999998803E+39</v>
      </c>
      <c r="C3959">
        <v>0</v>
      </c>
      <c r="D3959">
        <f>mass_Curve__4[[#This Row],[Column1]]/mass_Curve__4[[#This Row],[Radius	TotalMass]]</f>
        <v>2.2305796856134345E+19</v>
      </c>
      <c r="E3959">
        <f>mass_Curve__4[[#This Row],[_1]]/mass_Curve__4[[#This Row],[Radius	TotalMass]]</f>
        <v>0</v>
      </c>
    </row>
    <row r="3960" spans="1:5" x14ac:dyDescent="0.25">
      <c r="A3960">
        <v>1.7754176349736839E+20</v>
      </c>
      <c r="B3960">
        <v>3.9589999999998802E+39</v>
      </c>
      <c r="C3960">
        <v>0</v>
      </c>
      <c r="D3960">
        <f>mass_Curve__4[[#This Row],[Column1]]/mass_Curve__4[[#This Row],[Radius	TotalMass]]</f>
        <v>2.2298978685421036E+19</v>
      </c>
      <c r="E3960">
        <f>mass_Curve__4[[#This Row],[_1]]/mass_Curve__4[[#This Row],[Radius	TotalMass]]</f>
        <v>0</v>
      </c>
    </row>
    <row r="3961" spans="1:5" x14ac:dyDescent="0.25">
      <c r="A3961">
        <v>1.7759768863278999E+20</v>
      </c>
      <c r="B3961">
        <v>3.9599999999998802E+39</v>
      </c>
      <c r="C3961">
        <v>0</v>
      </c>
      <c r="D3961">
        <f>mass_Curve__4[[#This Row],[Column1]]/mass_Curve__4[[#This Row],[Radius	TotalMass]]</f>
        <v>2.229758748824585E+19</v>
      </c>
      <c r="E3961">
        <f>mass_Curve__4[[#This Row],[_1]]/mass_Curve__4[[#This Row],[Radius	TotalMass]]</f>
        <v>0</v>
      </c>
    </row>
    <row r="3962" spans="1:5" x14ac:dyDescent="0.25">
      <c r="A3962">
        <v>1.7768691543127887E+20</v>
      </c>
      <c r="B3962">
        <v>3.9609999999998802E+39</v>
      </c>
      <c r="C3962">
        <v>0</v>
      </c>
      <c r="D3962">
        <f>mass_Curve__4[[#This Row],[Column1]]/mass_Curve__4[[#This Row],[Radius	TotalMass]]</f>
        <v>2.229201846622079E+19</v>
      </c>
      <c r="E3962">
        <f>mass_Curve__4[[#This Row],[_1]]/mass_Curve__4[[#This Row],[Radius	TotalMass]]</f>
        <v>0</v>
      </c>
    </row>
    <row r="3963" spans="1:5" x14ac:dyDescent="0.25">
      <c r="A3963">
        <v>1.7773269971126908E+20</v>
      </c>
      <c r="B3963">
        <v>3.9619999999998801E+39</v>
      </c>
      <c r="C3963">
        <v>0</v>
      </c>
      <c r="D3963">
        <f>mass_Curve__4[[#This Row],[Column1]]/mass_Curve__4[[#This Row],[Radius	TotalMass]]</f>
        <v>2.2291902426712932E+19</v>
      </c>
      <c r="E3963">
        <f>mass_Curve__4[[#This Row],[_1]]/mass_Curve__4[[#This Row],[Radius	TotalMass]]</f>
        <v>0</v>
      </c>
    </row>
    <row r="3964" spans="1:5" x14ac:dyDescent="0.25">
      <c r="A3964">
        <v>1.7773940474260698E+20</v>
      </c>
      <c r="B3964">
        <v>3.9629999999998801E+39</v>
      </c>
      <c r="C3964">
        <v>0</v>
      </c>
      <c r="D3964">
        <f>mass_Curve__4[[#This Row],[Column1]]/mass_Curve__4[[#This Row],[Radius	TotalMass]]</f>
        <v>2.2296687702644732E+19</v>
      </c>
      <c r="E3964">
        <f>mass_Curve__4[[#This Row],[_1]]/mass_Curve__4[[#This Row],[Radius	TotalMass]]</f>
        <v>0</v>
      </c>
    </row>
    <row r="3965" spans="1:5" x14ac:dyDescent="0.25">
      <c r="A3965">
        <v>1.7787515818021362E+20</v>
      </c>
      <c r="B3965">
        <v>3.9639999999998801E+39</v>
      </c>
      <c r="C3965">
        <v>0</v>
      </c>
      <c r="D3965">
        <f>mass_Curve__4[[#This Row],[Column1]]/mass_Curve__4[[#This Row],[Radius	TotalMass]]</f>
        <v>2.2285292901798949E+19</v>
      </c>
      <c r="E3965">
        <f>mass_Curve__4[[#This Row],[_1]]/mass_Curve__4[[#This Row],[Radius	TotalMass]]</f>
        <v>0</v>
      </c>
    </row>
    <row r="3966" spans="1:5" x14ac:dyDescent="0.25">
      <c r="A3966">
        <v>1.7799710015566663E+20</v>
      </c>
      <c r="B3966">
        <v>3.96499999999988E+39</v>
      </c>
      <c r="C3966">
        <v>0</v>
      </c>
      <c r="D3966">
        <f>mass_Curve__4[[#This Row],[Column1]]/mass_Curve__4[[#This Row],[Radius	TotalMass]]</f>
        <v>2.2275643797187178E+19</v>
      </c>
      <c r="E3966">
        <f>mass_Curve__4[[#This Row],[_1]]/mass_Curve__4[[#This Row],[Radius	TotalMass]]</f>
        <v>0</v>
      </c>
    </row>
    <row r="3967" spans="1:5" x14ac:dyDescent="0.25">
      <c r="A3967">
        <v>1.7806715621972922E+20</v>
      </c>
      <c r="B3967">
        <v>3.96599999999988E+39</v>
      </c>
      <c r="C3967">
        <v>0</v>
      </c>
      <c r="D3967">
        <f>mass_Curve__4[[#This Row],[Column1]]/mass_Curve__4[[#This Row],[Radius	TotalMass]]</f>
        <v>2.2272495861650993E+19</v>
      </c>
      <c r="E3967">
        <f>mass_Curve__4[[#This Row],[_1]]/mass_Curve__4[[#This Row],[Radius	TotalMass]]</f>
        <v>0</v>
      </c>
    </row>
    <row r="3968" spans="1:5" x14ac:dyDescent="0.25">
      <c r="A3968">
        <v>1.7815916507697971E+20</v>
      </c>
      <c r="B3968">
        <v>3.96699999999988E+39</v>
      </c>
      <c r="C3968">
        <v>0</v>
      </c>
      <c r="D3968">
        <f>mass_Curve__4[[#This Row],[Column1]]/mass_Curve__4[[#This Row],[Radius	TotalMass]]</f>
        <v>2.2266606370128658E+19</v>
      </c>
      <c r="E3968">
        <f>mass_Curve__4[[#This Row],[_1]]/mass_Curve__4[[#This Row],[Radius	TotalMass]]</f>
        <v>0</v>
      </c>
    </row>
    <row r="3969" spans="1:5" x14ac:dyDescent="0.25">
      <c r="A3969">
        <v>1.7827692503691608E+20</v>
      </c>
      <c r="B3969">
        <v>3.9679999999998799E+39</v>
      </c>
      <c r="C3969">
        <v>0</v>
      </c>
      <c r="D3969">
        <f>mass_Curve__4[[#This Row],[Column1]]/mass_Curve__4[[#This Row],[Radius	TotalMass]]</f>
        <v>2.2257507521953386E+19</v>
      </c>
      <c r="E3969">
        <f>mass_Curve__4[[#This Row],[_1]]/mass_Curve__4[[#This Row],[Radius	TotalMass]]</f>
        <v>0</v>
      </c>
    </row>
    <row r="3970" spans="1:5" x14ac:dyDescent="0.25">
      <c r="A3970">
        <v>1.7829798094080682E+20</v>
      </c>
      <c r="B3970">
        <v>3.9689999999998799E+39</v>
      </c>
      <c r="C3970">
        <v>0</v>
      </c>
      <c r="D3970">
        <f>mass_Curve__4[[#This Row],[Column1]]/mass_Curve__4[[#This Row],[Radius	TotalMass]]</f>
        <v>2.2260487634560197E+19</v>
      </c>
      <c r="E3970">
        <f>mass_Curve__4[[#This Row],[_1]]/mass_Curve__4[[#This Row],[Radius	TotalMass]]</f>
        <v>0</v>
      </c>
    </row>
    <row r="3971" spans="1:5" x14ac:dyDescent="0.25">
      <c r="A3971">
        <v>1.783620094053764E+20</v>
      </c>
      <c r="B3971">
        <v>3.9699999999998799E+39</v>
      </c>
      <c r="C3971">
        <v>0</v>
      </c>
      <c r="D3971">
        <f>mass_Curve__4[[#This Row],[Column1]]/mass_Curve__4[[#This Row],[Radius	TotalMass]]</f>
        <v>2.2258103131014689E+19</v>
      </c>
      <c r="E3971">
        <f>mass_Curve__4[[#This Row],[_1]]/mass_Curve__4[[#This Row],[Radius	TotalMass]]</f>
        <v>0</v>
      </c>
    </row>
    <row r="3972" spans="1:5" x14ac:dyDescent="0.25">
      <c r="A3972">
        <v>1.7846925129948306E+20</v>
      </c>
      <c r="B3972">
        <v>3.9709999999998798E+39</v>
      </c>
      <c r="C3972">
        <v>0</v>
      </c>
      <c r="D3972">
        <f>mass_Curve__4[[#This Row],[Column1]]/mass_Curve__4[[#This Row],[Radius	TotalMass]]</f>
        <v>2.2250331477752898E+19</v>
      </c>
      <c r="E3972">
        <f>mass_Curve__4[[#This Row],[_1]]/mass_Curve__4[[#This Row],[Radius	TotalMass]]</f>
        <v>0</v>
      </c>
    </row>
    <row r="3973" spans="1:5" x14ac:dyDescent="0.25">
      <c r="A3973">
        <v>1.7857966696374514E+20</v>
      </c>
      <c r="B3973">
        <v>3.9719999999998798E+39</v>
      </c>
      <c r="C3973">
        <v>0</v>
      </c>
      <c r="D3973">
        <f>mass_Curve__4[[#This Row],[Column1]]/mass_Curve__4[[#This Row],[Radius	TotalMass]]</f>
        <v>2.2242173857375748E+19</v>
      </c>
      <c r="E3973">
        <f>mass_Curve__4[[#This Row],[_1]]/mass_Curve__4[[#This Row],[Radius	TotalMass]]</f>
        <v>0</v>
      </c>
    </row>
    <row r="3974" spans="1:5" x14ac:dyDescent="0.25">
      <c r="A3974">
        <v>1.7863090636522157E+20</v>
      </c>
      <c r="B3974">
        <v>3.9729999999998798E+39</v>
      </c>
      <c r="C3974">
        <v>0</v>
      </c>
      <c r="D3974">
        <f>mass_Curve__4[[#This Row],[Column1]]/mass_Curve__4[[#This Row],[Radius	TotalMass]]</f>
        <v>2.2241391934029849E+19</v>
      </c>
      <c r="E3974">
        <f>mass_Curve__4[[#This Row],[_1]]/mass_Curve__4[[#This Row],[Radius	TotalMass]]</f>
        <v>0</v>
      </c>
    </row>
    <row r="3975" spans="1:5" x14ac:dyDescent="0.25">
      <c r="A3975">
        <v>1.7876013385636122E+20</v>
      </c>
      <c r="B3975">
        <v>3.9739999999998797E+39</v>
      </c>
      <c r="C3975">
        <v>0</v>
      </c>
      <c r="D3975">
        <f>mass_Curve__4[[#This Row],[Column1]]/mass_Curve__4[[#This Row],[Radius	TotalMass]]</f>
        <v>2.2230907497491026E+19</v>
      </c>
      <c r="E3975">
        <f>mass_Curve__4[[#This Row],[_1]]/mass_Curve__4[[#This Row],[Radius	TotalMass]]</f>
        <v>0</v>
      </c>
    </row>
    <row r="3976" spans="1:5" x14ac:dyDescent="0.25">
      <c r="A3976">
        <v>1.788467999961163E+20</v>
      </c>
      <c r="B3976">
        <v>3.9749999999998797E+39</v>
      </c>
      <c r="C3976">
        <v>0</v>
      </c>
      <c r="D3976">
        <f>mass_Curve__4[[#This Row],[Column1]]/mass_Curve__4[[#This Row],[Radius	TotalMass]]</f>
        <v>2.2225726152697156E+19</v>
      </c>
      <c r="E3976">
        <f>mass_Curve__4[[#This Row],[_1]]/mass_Curve__4[[#This Row],[Radius	TotalMass]]</f>
        <v>0</v>
      </c>
    </row>
    <row r="3977" spans="1:5" x14ac:dyDescent="0.25">
      <c r="A3977">
        <v>1.7908023610435774E+20</v>
      </c>
      <c r="B3977">
        <v>3.9759999999998797E+39</v>
      </c>
      <c r="C3977">
        <v>0</v>
      </c>
      <c r="D3977">
        <f>mass_Curve__4[[#This Row],[Column1]]/mass_Curve__4[[#This Row],[Radius	TotalMass]]</f>
        <v>2.2202338384694186E+19</v>
      </c>
      <c r="E3977">
        <f>mass_Curve__4[[#This Row],[_1]]/mass_Curve__4[[#This Row],[Radius	TotalMass]]</f>
        <v>0</v>
      </c>
    </row>
    <row r="3978" spans="1:5" x14ac:dyDescent="0.25">
      <c r="A3978">
        <v>1.7924764172190384E+20</v>
      </c>
      <c r="B3978">
        <v>3.9769999999998796E+39</v>
      </c>
      <c r="C3978">
        <v>0</v>
      </c>
      <c r="D3978">
        <f>mass_Curve__4[[#This Row],[Column1]]/mass_Curve__4[[#This Row],[Radius	TotalMass]]</f>
        <v>2.21871817213085E+19</v>
      </c>
      <c r="E3978">
        <f>mass_Curve__4[[#This Row],[_1]]/mass_Curve__4[[#This Row],[Radius	TotalMass]]</f>
        <v>0</v>
      </c>
    </row>
    <row r="3979" spans="1:5" x14ac:dyDescent="0.25">
      <c r="A3979">
        <v>1.7926360173272675E+20</v>
      </c>
      <c r="B3979">
        <v>3.9779999999998796E+39</v>
      </c>
      <c r="C3979">
        <v>0</v>
      </c>
      <c r="D3979">
        <f>mass_Curve__4[[#This Row],[Column1]]/mass_Curve__4[[#This Row],[Radius	TotalMass]]</f>
        <v>2.2190784752450097E+19</v>
      </c>
      <c r="E3979">
        <f>mass_Curve__4[[#This Row],[_1]]/mass_Curve__4[[#This Row],[Radius	TotalMass]]</f>
        <v>0</v>
      </c>
    </row>
    <row r="3980" spans="1:5" x14ac:dyDescent="0.25">
      <c r="A3980">
        <v>1.792697203658078E+20</v>
      </c>
      <c r="B3980">
        <v>3.9789999999998796E+39</v>
      </c>
      <c r="C3980">
        <v>0</v>
      </c>
      <c r="D3980">
        <f>mass_Curve__4[[#This Row],[Column1]]/mass_Curve__4[[#This Row],[Radius	TotalMass]]</f>
        <v>2.2195605548335514E+19</v>
      </c>
      <c r="E3980">
        <f>mass_Curve__4[[#This Row],[_1]]/mass_Curve__4[[#This Row],[Radius	TotalMass]]</f>
        <v>0</v>
      </c>
    </row>
    <row r="3981" spans="1:5" x14ac:dyDescent="0.25">
      <c r="A3981">
        <v>1.7942015326427493E+20</v>
      </c>
      <c r="B3981">
        <v>3.9799999999998795E+39</v>
      </c>
      <c r="C3981">
        <v>0</v>
      </c>
      <c r="D3981">
        <f>mass_Curve__4[[#This Row],[Column1]]/mass_Curve__4[[#This Row],[Radius	TotalMass]]</f>
        <v>2.2182569391397089E+19</v>
      </c>
      <c r="E3981">
        <f>mass_Curve__4[[#This Row],[_1]]/mass_Curve__4[[#This Row],[Radius	TotalMass]]</f>
        <v>0</v>
      </c>
    </row>
    <row r="3982" spans="1:5" x14ac:dyDescent="0.25">
      <c r="A3982">
        <v>1.7943020498362119E+20</v>
      </c>
      <c r="B3982">
        <v>3.9809999999998795E+39</v>
      </c>
      <c r="C3982">
        <v>0</v>
      </c>
      <c r="D3982">
        <f>mass_Curve__4[[#This Row],[Column1]]/mass_Curve__4[[#This Row],[Radius	TotalMass]]</f>
        <v>2.2186899916673864E+19</v>
      </c>
      <c r="E3982">
        <f>mass_Curve__4[[#This Row],[_1]]/mass_Curve__4[[#This Row],[Radius	TotalMass]]</f>
        <v>0</v>
      </c>
    </row>
    <row r="3983" spans="1:5" x14ac:dyDescent="0.25">
      <c r="A3983">
        <v>1.7946515595847238E+20</v>
      </c>
      <c r="B3983">
        <v>3.9819999999998795E+39</v>
      </c>
      <c r="C3983">
        <v>0</v>
      </c>
      <c r="D3983">
        <f>mass_Curve__4[[#This Row],[Column1]]/mass_Curve__4[[#This Row],[Radius	TotalMass]]</f>
        <v>2.2188151113418924E+19</v>
      </c>
      <c r="E3983">
        <f>mass_Curve__4[[#This Row],[_1]]/mass_Curve__4[[#This Row],[Radius	TotalMass]]</f>
        <v>0</v>
      </c>
    </row>
    <row r="3984" spans="1:5" x14ac:dyDescent="0.25">
      <c r="A3984">
        <v>1.7951813996945352E+20</v>
      </c>
      <c r="B3984">
        <v>3.9829999999998794E+39</v>
      </c>
      <c r="C3984">
        <v>0</v>
      </c>
      <c r="D3984">
        <f>mass_Curve__4[[#This Row],[Column1]]/mass_Curve__4[[#This Row],[Radius	TotalMass]]</f>
        <v>2.2187172843243692E+19</v>
      </c>
      <c r="E3984">
        <f>mass_Curve__4[[#This Row],[_1]]/mass_Curve__4[[#This Row],[Radius	TotalMass]]</f>
        <v>0</v>
      </c>
    </row>
    <row r="3985" spans="1:5" x14ac:dyDescent="0.25">
      <c r="A3985">
        <v>1.7972564235100353E+20</v>
      </c>
      <c r="B3985">
        <v>3.9839999999998794E+39</v>
      </c>
      <c r="C3985">
        <v>0</v>
      </c>
      <c r="D3985">
        <f>mass_Curve__4[[#This Row],[Column1]]/mass_Curve__4[[#This Row],[Radius	TotalMass]]</f>
        <v>2.2167120661720277E+19</v>
      </c>
      <c r="E3985">
        <f>mass_Curve__4[[#This Row],[_1]]/mass_Curve__4[[#This Row],[Radius	TotalMass]]</f>
        <v>0</v>
      </c>
    </row>
    <row r="3986" spans="1:5" x14ac:dyDescent="0.25">
      <c r="A3986">
        <v>1.7977050521654703E+20</v>
      </c>
      <c r="B3986">
        <v>3.9849999999998794E+39</v>
      </c>
      <c r="C3986">
        <v>0</v>
      </c>
      <c r="D3986">
        <f>mass_Curve__4[[#This Row],[Column1]]/mass_Curve__4[[#This Row],[Radius	TotalMass]]</f>
        <v>2.2167151364455748E+19</v>
      </c>
      <c r="E3986">
        <f>mass_Curve__4[[#This Row],[_1]]/mass_Curve__4[[#This Row],[Radius	TotalMass]]</f>
        <v>0</v>
      </c>
    </row>
    <row r="3987" spans="1:5" x14ac:dyDescent="0.25">
      <c r="A3987">
        <v>1.7987252234889422E+20</v>
      </c>
      <c r="B3987">
        <v>3.9859999999998793E+39</v>
      </c>
      <c r="C3987">
        <v>0</v>
      </c>
      <c r="D3987">
        <f>mass_Curve__4[[#This Row],[Column1]]/mass_Curve__4[[#This Row],[Radius	TotalMass]]</f>
        <v>2.2160138457770303E+19</v>
      </c>
      <c r="E3987">
        <f>mass_Curve__4[[#This Row],[_1]]/mass_Curve__4[[#This Row],[Radius	TotalMass]]</f>
        <v>0</v>
      </c>
    </row>
    <row r="3988" spans="1:5" x14ac:dyDescent="0.25">
      <c r="A3988">
        <v>1.7989827919788632E+20</v>
      </c>
      <c r="B3988">
        <v>3.9869999999998793E+39</v>
      </c>
      <c r="C3988">
        <v>0</v>
      </c>
      <c r="D3988">
        <f>mass_Curve__4[[#This Row],[Column1]]/mass_Curve__4[[#This Row],[Radius	TotalMass]]</f>
        <v>2.2162524387541357E+19</v>
      </c>
      <c r="E3988">
        <f>mass_Curve__4[[#This Row],[_1]]/mass_Curve__4[[#This Row],[Radius	TotalMass]]</f>
        <v>0</v>
      </c>
    </row>
    <row r="3989" spans="1:5" x14ac:dyDescent="0.25">
      <c r="A3989">
        <v>1.7992215683361305E+20</v>
      </c>
      <c r="B3989">
        <v>3.9879999999998793E+39</v>
      </c>
      <c r="C3989">
        <v>0</v>
      </c>
      <c r="D3989">
        <f>mass_Curve__4[[#This Row],[Column1]]/mass_Curve__4[[#This Row],[Radius	TotalMass]]</f>
        <v>2.2165141137608024E+19</v>
      </c>
      <c r="E3989">
        <f>mass_Curve__4[[#This Row],[_1]]/mass_Curve__4[[#This Row],[Radius	TotalMass]]</f>
        <v>0</v>
      </c>
    </row>
    <row r="3990" spans="1:5" x14ac:dyDescent="0.25">
      <c r="A3990">
        <v>1.7995858688354474E+20</v>
      </c>
      <c r="B3990">
        <v>3.9889999999998792E+39</v>
      </c>
      <c r="C3990">
        <v>0</v>
      </c>
      <c r="D3990">
        <f>mass_Curve__4[[#This Row],[Column1]]/mass_Curve__4[[#This Row],[Radius	TotalMass]]</f>
        <v>2.2166210954864026E+19</v>
      </c>
      <c r="E3990">
        <f>mass_Curve__4[[#This Row],[_1]]/mass_Curve__4[[#This Row],[Radius	TotalMass]]</f>
        <v>0</v>
      </c>
    </row>
    <row r="3991" spans="1:5" x14ac:dyDescent="0.25">
      <c r="A3991">
        <v>1.8001702159972231E+20</v>
      </c>
      <c r="B3991">
        <v>3.9899999999998792E+39</v>
      </c>
      <c r="C3991">
        <v>0</v>
      </c>
      <c r="D3991">
        <f>mass_Curve__4[[#This Row],[Column1]]/mass_Curve__4[[#This Row],[Radius	TotalMass]]</f>
        <v>2.2164570686386881E+19</v>
      </c>
      <c r="E3991">
        <f>mass_Curve__4[[#This Row],[_1]]/mass_Curve__4[[#This Row],[Radius	TotalMass]]</f>
        <v>0</v>
      </c>
    </row>
    <row r="3992" spans="1:5" x14ac:dyDescent="0.25">
      <c r="A3992">
        <v>1.8006105242285887E+20</v>
      </c>
      <c r="B3992">
        <v>3.9909999999998792E+39</v>
      </c>
      <c r="C3992">
        <v>0</v>
      </c>
      <c r="D3992">
        <f>mass_Curve__4[[#This Row],[Column1]]/mass_Curve__4[[#This Row],[Radius	TotalMass]]</f>
        <v>2.2164704394970087E+19</v>
      </c>
      <c r="E3992">
        <f>mass_Curve__4[[#This Row],[_1]]/mass_Curve__4[[#This Row],[Radius	TotalMass]]</f>
        <v>0</v>
      </c>
    </row>
    <row r="3993" spans="1:5" x14ac:dyDescent="0.25">
      <c r="A3993">
        <v>1.8015037701291341E+20</v>
      </c>
      <c r="B3993">
        <v>3.9919999999998791E+39</v>
      </c>
      <c r="C3993">
        <v>0</v>
      </c>
      <c r="D3993">
        <f>mass_Curve__4[[#This Row],[Column1]]/mass_Curve__4[[#This Row],[Radius	TotalMass]]</f>
        <v>2.2159265310411911E+19</v>
      </c>
      <c r="E3993">
        <f>mass_Curve__4[[#This Row],[_1]]/mass_Curve__4[[#This Row],[Radius	TotalMass]]</f>
        <v>0</v>
      </c>
    </row>
    <row r="3994" spans="1:5" x14ac:dyDescent="0.25">
      <c r="A3994">
        <v>1.8029514002396771E+20</v>
      </c>
      <c r="B3994">
        <v>3.9929999999998791E+39</v>
      </c>
      <c r="C3994">
        <v>0</v>
      </c>
      <c r="D3994">
        <f>mass_Curve__4[[#This Row],[Column1]]/mass_Curve__4[[#This Row],[Radius	TotalMass]]</f>
        <v>2.2147019600578617E+19</v>
      </c>
      <c r="E3994">
        <f>mass_Curve__4[[#This Row],[_1]]/mass_Curve__4[[#This Row],[Radius	TotalMass]]</f>
        <v>0</v>
      </c>
    </row>
    <row r="3995" spans="1:5" x14ac:dyDescent="0.25">
      <c r="A3995">
        <v>1.8032637566370965E+20</v>
      </c>
      <c r="B3995">
        <v>3.9939999999998791E+39</v>
      </c>
      <c r="C3995">
        <v>0</v>
      </c>
      <c r="D3995">
        <f>mass_Curve__4[[#This Row],[Column1]]/mass_Curve__4[[#This Row],[Radius	TotalMass]]</f>
        <v>2.2148728855108157E+19</v>
      </c>
      <c r="E3995">
        <f>mass_Curve__4[[#This Row],[_1]]/mass_Curve__4[[#This Row],[Radius	TotalMass]]</f>
        <v>0</v>
      </c>
    </row>
    <row r="3996" spans="1:5" x14ac:dyDescent="0.25">
      <c r="A3996">
        <v>1.8057945878571955E+20</v>
      </c>
      <c r="B3996">
        <v>3.994999999999879E+39</v>
      </c>
      <c r="C3996">
        <v>0</v>
      </c>
      <c r="D3996">
        <f>mass_Curve__4[[#This Row],[Column1]]/mass_Curve__4[[#This Row],[Radius	TotalMass]]</f>
        <v>2.2123225016088089E+19</v>
      </c>
      <c r="E3996">
        <f>mass_Curve__4[[#This Row],[_1]]/mass_Curve__4[[#This Row],[Radius	TotalMass]]</f>
        <v>0</v>
      </c>
    </row>
    <row r="3997" spans="1:5" x14ac:dyDescent="0.25">
      <c r="A3997">
        <v>1.807286366114664E+20</v>
      </c>
      <c r="B3997">
        <v>3.995999999999879E+39</v>
      </c>
      <c r="C3997">
        <v>0</v>
      </c>
      <c r="D3997">
        <f>mass_Curve__4[[#This Row],[Column1]]/mass_Curve__4[[#This Row],[Radius	TotalMass]]</f>
        <v>2.2110497123876114E+19</v>
      </c>
      <c r="E3997">
        <f>mass_Curve__4[[#This Row],[_1]]/mass_Curve__4[[#This Row],[Radius	TotalMass]]</f>
        <v>0</v>
      </c>
    </row>
    <row r="3998" spans="1:5" x14ac:dyDescent="0.25">
      <c r="A3998">
        <v>1.8076333568386407E+20</v>
      </c>
      <c r="B3998">
        <v>3.996999999999879E+39</v>
      </c>
      <c r="C3998">
        <v>0</v>
      </c>
      <c r="D3998">
        <f>mass_Curve__4[[#This Row],[Column1]]/mass_Curve__4[[#This Row],[Radius	TotalMass]]</f>
        <v>2.2111784919648797E+19</v>
      </c>
      <c r="E3998">
        <f>mass_Curve__4[[#This Row],[_1]]/mass_Curve__4[[#This Row],[Radius	TotalMass]]</f>
        <v>0</v>
      </c>
    </row>
    <row r="3999" spans="1:5" x14ac:dyDescent="0.25">
      <c r="A3999">
        <v>1.8090471196535122E+20</v>
      </c>
      <c r="B3999">
        <v>3.9979999999998789E+39</v>
      </c>
      <c r="C3999">
        <v>0</v>
      </c>
      <c r="D3999">
        <f>mass_Curve__4[[#This Row],[Column1]]/mass_Curve__4[[#This Row],[Radius	TotalMass]]</f>
        <v>2.2100032423509336E+19</v>
      </c>
      <c r="E3999">
        <f>mass_Curve__4[[#This Row],[_1]]/mass_Curve__4[[#This Row],[Radius	TotalMass]]</f>
        <v>0</v>
      </c>
    </row>
    <row r="4000" spans="1:5" x14ac:dyDescent="0.25">
      <c r="A4000">
        <v>1.8091582618970708E+20</v>
      </c>
      <c r="B4000">
        <v>3.9989999999998789E+39</v>
      </c>
      <c r="C4000">
        <v>0</v>
      </c>
      <c r="D4000">
        <f>mass_Curve__4[[#This Row],[Column1]]/mass_Curve__4[[#This Row],[Radius	TotalMass]]</f>
        <v>2.2104202181884051E+19</v>
      </c>
      <c r="E4000">
        <f>mass_Curve__4[[#This Row],[_1]]/mass_Curve__4[[#This Row],[Radius	TotalMass]]</f>
        <v>0</v>
      </c>
    </row>
    <row r="4001" spans="1:5" x14ac:dyDescent="0.25">
      <c r="A4001">
        <v>1.8101785388325591E+20</v>
      </c>
      <c r="B4001">
        <v>3.9999999999998789E+39</v>
      </c>
      <c r="C4001">
        <v>0</v>
      </c>
      <c r="D4001">
        <f>mass_Curve__4[[#This Row],[Column1]]/mass_Curve__4[[#This Row],[Radius	TotalMass]]</f>
        <v>2.2097267834031464E+19</v>
      </c>
      <c r="E4001">
        <f>mass_Curve__4[[#This Row],[_1]]/mass_Curve__4[[#This Row],[Radius	TotalMass]]</f>
        <v>0</v>
      </c>
    </row>
    <row r="4002" spans="1:5" x14ac:dyDescent="0.25">
      <c r="A4002">
        <v>1.8104437116480979E+20</v>
      </c>
      <c r="B4002">
        <v>4.0009999999998788E+39</v>
      </c>
      <c r="C4002">
        <v>0</v>
      </c>
      <c r="D4002">
        <f>mass_Curve__4[[#This Row],[Column1]]/mass_Curve__4[[#This Row],[Radius	TotalMass]]</f>
        <v>2.2099554790121898E+19</v>
      </c>
      <c r="E4002">
        <f>mass_Curve__4[[#This Row],[_1]]/mass_Curve__4[[#This Row],[Radius	TotalMass]]</f>
        <v>0</v>
      </c>
    </row>
    <row r="4003" spans="1:5" x14ac:dyDescent="0.25">
      <c r="A4003">
        <v>1.8115709043317732E+20</v>
      </c>
      <c r="B4003">
        <v>4.0019999999998788E+39</v>
      </c>
      <c r="C4003">
        <v>0</v>
      </c>
      <c r="D4003">
        <f>mass_Curve__4[[#This Row],[Column1]]/mass_Curve__4[[#This Row],[Radius	TotalMass]]</f>
        <v>2.2091324112296231E+19</v>
      </c>
      <c r="E4003">
        <f>mass_Curve__4[[#This Row],[_1]]/mass_Curve__4[[#This Row],[Radius	TotalMass]]</f>
        <v>0</v>
      </c>
    </row>
    <row r="4004" spans="1:5" x14ac:dyDescent="0.25">
      <c r="A4004">
        <v>1.812289584897583E+20</v>
      </c>
      <c r="B4004">
        <v>4.0029999999998788E+39</v>
      </c>
      <c r="C4004">
        <v>0</v>
      </c>
      <c r="D4004">
        <f>mass_Curve__4[[#This Row],[Column1]]/mass_Curve__4[[#This Row],[Radius	TotalMass]]</f>
        <v>2.2088081470854439E+19</v>
      </c>
      <c r="E4004">
        <f>mass_Curve__4[[#This Row],[_1]]/mass_Curve__4[[#This Row],[Radius	TotalMass]]</f>
        <v>0</v>
      </c>
    </row>
    <row r="4005" spans="1:5" x14ac:dyDescent="0.25">
      <c r="A4005">
        <v>1.8123421074796672E+20</v>
      </c>
      <c r="B4005">
        <v>4.0039999999998787E+39</v>
      </c>
      <c r="C4005">
        <v>0</v>
      </c>
      <c r="D4005">
        <f>mass_Curve__4[[#This Row],[Column1]]/mass_Curve__4[[#This Row],[Radius	TotalMass]]</f>
        <v>2.2092959069234672E+19</v>
      </c>
      <c r="E4005">
        <f>mass_Curve__4[[#This Row],[_1]]/mass_Curve__4[[#This Row],[Radius	TotalMass]]</f>
        <v>0</v>
      </c>
    </row>
    <row r="4006" spans="1:5" x14ac:dyDescent="0.25">
      <c r="A4006">
        <v>1.8127835409177362E+20</v>
      </c>
      <c r="B4006">
        <v>4.0049999999998787E+39</v>
      </c>
      <c r="C4006">
        <v>0</v>
      </c>
      <c r="D4006">
        <f>mass_Curve__4[[#This Row],[Column1]]/mass_Curve__4[[#This Row],[Radius	TotalMass]]</f>
        <v>2.2093095560500924E+19</v>
      </c>
      <c r="E4006">
        <f>mass_Curve__4[[#This Row],[_1]]/mass_Curve__4[[#This Row],[Radius	TotalMass]]</f>
        <v>0</v>
      </c>
    </row>
    <row r="4007" spans="1:5" x14ac:dyDescent="0.25">
      <c r="A4007">
        <v>1.8140888891444363E+20</v>
      </c>
      <c r="B4007">
        <v>4.0059999999998787E+39</v>
      </c>
      <c r="C4007">
        <v>0</v>
      </c>
      <c r="D4007">
        <f>mass_Curve__4[[#This Row],[Column1]]/mass_Curve__4[[#This Row],[Radius	TotalMass]]</f>
        <v>2.2082710632163099E+19</v>
      </c>
      <c r="E4007">
        <f>mass_Curve__4[[#This Row],[_1]]/mass_Curve__4[[#This Row],[Radius	TotalMass]]</f>
        <v>0</v>
      </c>
    </row>
    <row r="4008" spans="1:5" x14ac:dyDescent="0.25">
      <c r="A4008">
        <v>1.8144435578142156E+20</v>
      </c>
      <c r="B4008">
        <v>4.0069999999998786E+39</v>
      </c>
      <c r="C4008">
        <v>0</v>
      </c>
      <c r="D4008">
        <f>mass_Curve__4[[#This Row],[Column1]]/mass_Curve__4[[#This Row],[Radius	TotalMass]]</f>
        <v>2.20839054637056E+19</v>
      </c>
      <c r="E4008">
        <f>mass_Curve__4[[#This Row],[_1]]/mass_Curve__4[[#This Row],[Radius	TotalMass]]</f>
        <v>0</v>
      </c>
    </row>
    <row r="4009" spans="1:5" x14ac:dyDescent="0.25">
      <c r="A4009">
        <v>1.814628387872075E+20</v>
      </c>
      <c r="B4009">
        <v>4.0079999999998786E+39</v>
      </c>
      <c r="C4009">
        <v>0</v>
      </c>
      <c r="D4009">
        <f>mass_Curve__4[[#This Row],[Column1]]/mass_Curve__4[[#This Row],[Radius	TotalMass]]</f>
        <v>2.2087166864505311E+19</v>
      </c>
      <c r="E4009">
        <f>mass_Curve__4[[#This Row],[_1]]/mass_Curve__4[[#This Row],[Radius	TotalMass]]</f>
        <v>0</v>
      </c>
    </row>
    <row r="4010" spans="1:5" x14ac:dyDescent="0.25">
      <c r="A4010">
        <v>1.8146674213164886E+20</v>
      </c>
      <c r="B4010">
        <v>4.0089999999998786E+39</v>
      </c>
      <c r="C4010">
        <v>0</v>
      </c>
      <c r="D4010">
        <f>mass_Curve__4[[#This Row],[Column1]]/mass_Curve__4[[#This Row],[Radius	TotalMass]]</f>
        <v>2.2092202421816033E+19</v>
      </c>
      <c r="E4010">
        <f>mass_Curve__4[[#This Row],[_1]]/mass_Curve__4[[#This Row],[Radius	TotalMass]]</f>
        <v>0</v>
      </c>
    </row>
    <row r="4011" spans="1:5" x14ac:dyDescent="0.25">
      <c r="A4011">
        <v>1.8152231819223387E+20</v>
      </c>
      <c r="B4011">
        <v>4.0099999999998785E+39</v>
      </c>
      <c r="C4011">
        <v>0</v>
      </c>
      <c r="D4011">
        <f>mass_Curve__4[[#This Row],[Column1]]/mass_Curve__4[[#This Row],[Radius	TotalMass]]</f>
        <v>2.2090947493041877E+19</v>
      </c>
      <c r="E4011">
        <f>mass_Curve__4[[#This Row],[_1]]/mass_Curve__4[[#This Row],[Radius	TotalMass]]</f>
        <v>0</v>
      </c>
    </row>
    <row r="4012" spans="1:5" x14ac:dyDescent="0.25">
      <c r="A4012">
        <v>1.8161220770880327E+20</v>
      </c>
      <c r="B4012">
        <v>4.0109999999998785E+39</v>
      </c>
      <c r="C4012">
        <v>0</v>
      </c>
      <c r="D4012">
        <f>mass_Curve__4[[#This Row],[Column1]]/mass_Curve__4[[#This Row],[Radius	TotalMass]]</f>
        <v>2.2085519748931797E+19</v>
      </c>
      <c r="E4012">
        <f>mass_Curve__4[[#This Row],[_1]]/mass_Curve__4[[#This Row],[Radius	TotalMass]]</f>
        <v>0</v>
      </c>
    </row>
    <row r="4013" spans="1:5" x14ac:dyDescent="0.25">
      <c r="A4013">
        <v>1.8161277965683524E+20</v>
      </c>
      <c r="B4013">
        <v>4.0119999999998785E+39</v>
      </c>
      <c r="C4013">
        <v>0</v>
      </c>
      <c r="D4013">
        <f>mass_Curve__4[[#This Row],[Column1]]/mass_Curve__4[[#This Row],[Radius	TotalMass]]</f>
        <v>2.2090956416066736E+19</v>
      </c>
      <c r="E4013">
        <f>mass_Curve__4[[#This Row],[_1]]/mass_Curve__4[[#This Row],[Radius	TotalMass]]</f>
        <v>0</v>
      </c>
    </row>
    <row r="4014" spans="1:5" x14ac:dyDescent="0.25">
      <c r="A4014">
        <v>1.8161300135481783E+20</v>
      </c>
      <c r="B4014">
        <v>4.0129999999998784E+39</v>
      </c>
      <c r="C4014">
        <v>0</v>
      </c>
      <c r="D4014">
        <f>mass_Curve__4[[#This Row],[Column1]]/mass_Curve__4[[#This Row],[Radius	TotalMass]]</f>
        <v>2.2096435662993474E+19</v>
      </c>
      <c r="E4014">
        <f>mass_Curve__4[[#This Row],[_1]]/mass_Curve__4[[#This Row],[Radius	TotalMass]]</f>
        <v>0</v>
      </c>
    </row>
    <row r="4015" spans="1:5" x14ac:dyDescent="0.25">
      <c r="A4015">
        <v>1.8168494067343409E+20</v>
      </c>
      <c r="B4015">
        <v>4.0139999999998784E+39</v>
      </c>
      <c r="C4015">
        <v>0</v>
      </c>
      <c r="D4015">
        <f>mass_Curve__4[[#This Row],[Column1]]/mass_Curve__4[[#This Row],[Radius	TotalMass]]</f>
        <v>2.2093190470941458E+19</v>
      </c>
      <c r="E4015">
        <f>mass_Curve__4[[#This Row],[_1]]/mass_Curve__4[[#This Row],[Radius	TotalMass]]</f>
        <v>0</v>
      </c>
    </row>
    <row r="4016" spans="1:5" x14ac:dyDescent="0.25">
      <c r="A4016">
        <v>1.8178177709800335E+20</v>
      </c>
      <c r="B4016">
        <v>4.0149999999998784E+39</v>
      </c>
      <c r="C4016">
        <v>0</v>
      </c>
      <c r="D4016">
        <f>mass_Curve__4[[#This Row],[Column1]]/mass_Curve__4[[#This Row],[Radius	TotalMass]]</f>
        <v>2.2086922375257043E+19</v>
      </c>
      <c r="E4016">
        <f>mass_Curve__4[[#This Row],[_1]]/mass_Curve__4[[#This Row],[Radius	TotalMass]]</f>
        <v>0</v>
      </c>
    </row>
    <row r="4017" spans="1:5" x14ac:dyDescent="0.25">
      <c r="A4017">
        <v>1.8181698332795512E+20</v>
      </c>
      <c r="B4017">
        <v>4.0159999999998783E+39</v>
      </c>
      <c r="C4017">
        <v>0</v>
      </c>
      <c r="D4017">
        <f>mass_Curve__4[[#This Row],[Column1]]/mass_Curve__4[[#This Row],[Radius	TotalMass]]</f>
        <v>2.2088145598345769E+19</v>
      </c>
      <c r="E4017">
        <f>mass_Curve__4[[#This Row],[_1]]/mass_Curve__4[[#This Row],[Radius	TotalMass]]</f>
        <v>0</v>
      </c>
    </row>
    <row r="4018" spans="1:5" x14ac:dyDescent="0.25">
      <c r="A4018">
        <v>1.8194483119420385E+20</v>
      </c>
      <c r="B4018">
        <v>4.0169999999998783E+39</v>
      </c>
      <c r="C4018">
        <v>0</v>
      </c>
      <c r="D4018">
        <f>mass_Curve__4[[#This Row],[Column1]]/mass_Curve__4[[#This Row],[Radius	TotalMass]]</f>
        <v>2.2078121008627184E+19</v>
      </c>
      <c r="E4018">
        <f>mass_Curve__4[[#This Row],[_1]]/mass_Curve__4[[#This Row],[Radius	TotalMass]]</f>
        <v>0</v>
      </c>
    </row>
    <row r="4019" spans="1:5" x14ac:dyDescent="0.25">
      <c r="A4019">
        <v>1.8197392787795608E+20</v>
      </c>
      <c r="B4019">
        <v>4.0179999999998783E+39</v>
      </c>
      <c r="C4019">
        <v>0</v>
      </c>
      <c r="D4019">
        <f>mass_Curve__4[[#This Row],[Column1]]/mass_Curve__4[[#This Row],[Radius	TotalMass]]</f>
        <v>2.2080086124725617E+19</v>
      </c>
      <c r="E4019">
        <f>mass_Curve__4[[#This Row],[_1]]/mass_Curve__4[[#This Row],[Radius	TotalMass]]</f>
        <v>0</v>
      </c>
    </row>
    <row r="4020" spans="1:5" x14ac:dyDescent="0.25">
      <c r="A4020">
        <v>1.8198334495395339E+20</v>
      </c>
      <c r="B4020">
        <v>4.0189999999998782E+39</v>
      </c>
      <c r="C4020">
        <v>0</v>
      </c>
      <c r="D4020">
        <f>mass_Curve__4[[#This Row],[Column1]]/mass_Curve__4[[#This Row],[Radius	TotalMass]]</f>
        <v>2.2084438556818436E+19</v>
      </c>
      <c r="E4020">
        <f>mass_Curve__4[[#This Row],[_1]]/mass_Curve__4[[#This Row],[Radius	TotalMass]]</f>
        <v>0</v>
      </c>
    </row>
    <row r="4021" spans="1:5" x14ac:dyDescent="0.25">
      <c r="A4021">
        <v>1.8204412948087449E+20</v>
      </c>
      <c r="B4021">
        <v>4.0199999999998782E+39</v>
      </c>
      <c r="C4021">
        <v>0</v>
      </c>
      <c r="D4021">
        <f>mass_Curve__4[[#This Row],[Column1]]/mass_Curve__4[[#This Row],[Radius	TotalMass]]</f>
        <v>2.2082557737310712E+19</v>
      </c>
      <c r="E4021">
        <f>mass_Curve__4[[#This Row],[_1]]/mass_Curve__4[[#This Row],[Radius	TotalMass]]</f>
        <v>0</v>
      </c>
    </row>
    <row r="4022" spans="1:5" x14ac:dyDescent="0.25">
      <c r="A4022">
        <v>1.8215155207466648E+20</v>
      </c>
      <c r="B4022">
        <v>4.0209999999998782E+39</v>
      </c>
      <c r="C4022">
        <v>0</v>
      </c>
      <c r="D4022">
        <f>mass_Curve__4[[#This Row],[Column1]]/mass_Curve__4[[#This Row],[Radius	TotalMass]]</f>
        <v>2.2075024638558192E+19</v>
      </c>
      <c r="E4022">
        <f>mass_Curve__4[[#This Row],[_1]]/mass_Curve__4[[#This Row],[Radius	TotalMass]]</f>
        <v>0</v>
      </c>
    </row>
    <row r="4023" spans="1:5" x14ac:dyDescent="0.25">
      <c r="A4023">
        <v>1.8221530861671973E+20</v>
      </c>
      <c r="B4023">
        <v>4.0219999999998781E+39</v>
      </c>
      <c r="C4023">
        <v>0</v>
      </c>
      <c r="D4023">
        <f>mass_Curve__4[[#This Row],[Column1]]/mass_Curve__4[[#This Row],[Radius	TotalMass]]</f>
        <v>2.20727886725475E+19</v>
      </c>
      <c r="E4023">
        <f>mass_Curve__4[[#This Row],[_1]]/mass_Curve__4[[#This Row],[Radius	TotalMass]]</f>
        <v>0</v>
      </c>
    </row>
    <row r="4024" spans="1:5" x14ac:dyDescent="0.25">
      <c r="A4024">
        <v>1.8228410108373847E+20</v>
      </c>
      <c r="B4024">
        <v>4.0229999999998781E+39</v>
      </c>
      <c r="C4024">
        <v>0</v>
      </c>
      <c r="D4024">
        <f>mass_Curve__4[[#This Row],[Column1]]/mass_Curve__4[[#This Row],[Radius	TotalMass]]</f>
        <v>2.206994453208936E+19</v>
      </c>
      <c r="E4024">
        <f>mass_Curve__4[[#This Row],[_1]]/mass_Curve__4[[#This Row],[Radius	TotalMass]]</f>
        <v>0</v>
      </c>
    </row>
    <row r="4025" spans="1:5" x14ac:dyDescent="0.25">
      <c r="A4025">
        <v>1.8243850453007463E+20</v>
      </c>
      <c r="B4025">
        <v>4.0239999999998781E+39</v>
      </c>
      <c r="C4025">
        <v>0</v>
      </c>
      <c r="D4025">
        <f>mass_Curve__4[[#This Row],[Column1]]/mass_Curve__4[[#This Row],[Radius	TotalMass]]</f>
        <v>2.2056747342699958E+19</v>
      </c>
      <c r="E4025">
        <f>mass_Curve__4[[#This Row],[_1]]/mass_Curve__4[[#This Row],[Radius	TotalMass]]</f>
        <v>0</v>
      </c>
    </row>
    <row r="4026" spans="1:5" x14ac:dyDescent="0.25">
      <c r="A4026">
        <v>1.8246385119478255E+20</v>
      </c>
      <c r="B4026">
        <v>4.024999999999878E+39</v>
      </c>
      <c r="C4026">
        <v>0</v>
      </c>
      <c r="D4026">
        <f>mass_Curve__4[[#This Row],[Column1]]/mass_Curve__4[[#This Row],[Radius	TotalMass]]</f>
        <v>2.2059163903666254E+19</v>
      </c>
      <c r="E4026">
        <f>mass_Curve__4[[#This Row],[_1]]/mass_Curve__4[[#This Row],[Radius	TotalMass]]</f>
        <v>0</v>
      </c>
    </row>
    <row r="4027" spans="1:5" x14ac:dyDescent="0.25">
      <c r="A4027">
        <v>1.8249602772272847E+20</v>
      </c>
      <c r="B4027">
        <v>4.025999999999878E+39</v>
      </c>
      <c r="C4027">
        <v>0</v>
      </c>
      <c r="D4027">
        <f>mass_Curve__4[[#This Row],[Column1]]/mass_Curve__4[[#This Row],[Radius	TotalMass]]</f>
        <v>2.2060754144833753E+19</v>
      </c>
      <c r="E4027">
        <f>mass_Curve__4[[#This Row],[_1]]/mass_Curve__4[[#This Row],[Radius	TotalMass]]</f>
        <v>0</v>
      </c>
    </row>
    <row r="4028" spans="1:5" x14ac:dyDescent="0.25">
      <c r="A4028">
        <v>1.8251537211558262E+20</v>
      </c>
      <c r="B4028">
        <v>4.026999999999878E+39</v>
      </c>
      <c r="C4028">
        <v>0</v>
      </c>
      <c r="D4028">
        <f>mass_Curve__4[[#This Row],[Column1]]/mass_Curve__4[[#This Row],[Radius	TotalMass]]</f>
        <v>2.2063894965787734E+19</v>
      </c>
      <c r="E4028">
        <f>mass_Curve__4[[#This Row],[_1]]/mass_Curve__4[[#This Row],[Radius	TotalMass]]</f>
        <v>0</v>
      </c>
    </row>
    <row r="4029" spans="1:5" x14ac:dyDescent="0.25">
      <c r="A4029">
        <v>1.8260738091765059E+20</v>
      </c>
      <c r="B4029">
        <v>4.0279999999998779E+39</v>
      </c>
      <c r="C4029">
        <v>0</v>
      </c>
      <c r="D4029">
        <f>mass_Curve__4[[#This Row],[Column1]]/mass_Curve__4[[#This Row],[Radius	TotalMass]]</f>
        <v>2.205825405171526E+19</v>
      </c>
      <c r="E4029">
        <f>mass_Curve__4[[#This Row],[_1]]/mass_Curve__4[[#This Row],[Radius	TotalMass]]</f>
        <v>0</v>
      </c>
    </row>
    <row r="4030" spans="1:5" x14ac:dyDescent="0.25">
      <c r="A4030">
        <v>1.8264135226017759E+20</v>
      </c>
      <c r="B4030">
        <v>4.0289999999998779E+39</v>
      </c>
      <c r="C4030">
        <v>0</v>
      </c>
      <c r="D4030">
        <f>mass_Curve__4[[#This Row],[Column1]]/mass_Curve__4[[#This Row],[Radius	TotalMass]]</f>
        <v>2.2059626421624701E+19</v>
      </c>
      <c r="E4030">
        <f>mass_Curve__4[[#This Row],[_1]]/mass_Curve__4[[#This Row],[Radius	TotalMass]]</f>
        <v>0</v>
      </c>
    </row>
    <row r="4031" spans="1:5" x14ac:dyDescent="0.25">
      <c r="A4031">
        <v>1.8270489822192406E+20</v>
      </c>
      <c r="B4031">
        <v>4.0299999999998779E+39</v>
      </c>
      <c r="C4031">
        <v>0</v>
      </c>
      <c r="D4031">
        <f>mass_Curve__4[[#This Row],[Column1]]/mass_Curve__4[[#This Row],[Radius	TotalMass]]</f>
        <v>2.2057427245901226E+19</v>
      </c>
      <c r="E4031">
        <f>mass_Curve__4[[#This Row],[_1]]/mass_Curve__4[[#This Row],[Radius	TotalMass]]</f>
        <v>0</v>
      </c>
    </row>
    <row r="4032" spans="1:5" x14ac:dyDescent="0.25">
      <c r="A4032">
        <v>1.8282934553460821E+20</v>
      </c>
      <c r="B4032">
        <v>4.0309999999998778E+39</v>
      </c>
      <c r="C4032">
        <v>0</v>
      </c>
      <c r="D4032">
        <f>mass_Curve__4[[#This Row],[Column1]]/mass_Curve__4[[#This Row],[Radius	TotalMass]]</f>
        <v>2.2047882894361944E+19</v>
      </c>
      <c r="E4032">
        <f>mass_Curve__4[[#This Row],[_1]]/mass_Curve__4[[#This Row],[Radius	TotalMass]]</f>
        <v>0</v>
      </c>
    </row>
    <row r="4033" spans="1:5" x14ac:dyDescent="0.25">
      <c r="A4033">
        <v>1.8284194808631863E+20</v>
      </c>
      <c r="B4033">
        <v>4.0319999999998778E+39</v>
      </c>
      <c r="C4033">
        <v>0</v>
      </c>
      <c r="D4033">
        <f>mass_Curve__4[[#This Row],[Column1]]/mass_Curve__4[[#This Row],[Radius	TotalMass]]</f>
        <v>2.2051832427952439E+19</v>
      </c>
      <c r="E4033">
        <f>mass_Curve__4[[#This Row],[_1]]/mass_Curve__4[[#This Row],[Radius	TotalMass]]</f>
        <v>0</v>
      </c>
    </row>
    <row r="4034" spans="1:5" x14ac:dyDescent="0.25">
      <c r="A4034">
        <v>1.8287324074576039E+20</v>
      </c>
      <c r="B4034">
        <v>4.0329999999998778E+39</v>
      </c>
      <c r="C4034">
        <v>0</v>
      </c>
      <c r="D4034">
        <f>mass_Curve__4[[#This Row],[Column1]]/mass_Curve__4[[#This Row],[Radius	TotalMass]]</f>
        <v>2.2053527260485079E+19</v>
      </c>
      <c r="E4034">
        <f>mass_Curve__4[[#This Row],[_1]]/mass_Curve__4[[#This Row],[Radius	TotalMass]]</f>
        <v>0</v>
      </c>
    </row>
    <row r="4035" spans="1:5" x14ac:dyDescent="0.25">
      <c r="A4035">
        <v>1.8291270374454451E+20</v>
      </c>
      <c r="B4035">
        <v>4.0339999999998777E+39</v>
      </c>
      <c r="C4035">
        <v>0</v>
      </c>
      <c r="D4035">
        <f>mass_Curve__4[[#This Row],[Column1]]/mass_Curve__4[[#This Row],[Radius	TotalMass]]</f>
        <v>2.2054236351094309E+19</v>
      </c>
      <c r="E4035">
        <f>mass_Curve__4[[#This Row],[_1]]/mass_Curve__4[[#This Row],[Radius	TotalMass]]</f>
        <v>0</v>
      </c>
    </row>
    <row r="4036" spans="1:5" x14ac:dyDescent="0.25">
      <c r="A4036">
        <v>1.8294806616645481E+20</v>
      </c>
      <c r="B4036">
        <v>4.0349999999998777E+39</v>
      </c>
      <c r="C4036">
        <v>0</v>
      </c>
      <c r="D4036">
        <f>mass_Curve__4[[#This Row],[Column1]]/mass_Curve__4[[#This Row],[Radius	TotalMass]]</f>
        <v>2.2055439472799039E+19</v>
      </c>
      <c r="E4036">
        <f>mass_Curve__4[[#This Row],[_1]]/mass_Curve__4[[#This Row],[Radius	TotalMass]]</f>
        <v>0</v>
      </c>
    </row>
    <row r="4037" spans="1:5" x14ac:dyDescent="0.25">
      <c r="A4037">
        <v>1.8300420713023114E+20</v>
      </c>
      <c r="B4037">
        <v>4.0359999999998777E+39</v>
      </c>
      <c r="C4037">
        <v>0</v>
      </c>
      <c r="D4037">
        <f>mass_Curve__4[[#This Row],[Column1]]/mass_Curve__4[[#This Row],[Radius	TotalMass]]</f>
        <v>2.2054137788907454E+19</v>
      </c>
      <c r="E4037">
        <f>mass_Curve__4[[#This Row],[_1]]/mass_Curve__4[[#This Row],[Radius	TotalMass]]</f>
        <v>0</v>
      </c>
    </row>
    <row r="4038" spans="1:5" x14ac:dyDescent="0.25">
      <c r="A4038">
        <v>1.830367153905975E+20</v>
      </c>
      <c r="B4038">
        <v>4.0369999999998776E+39</v>
      </c>
      <c r="C4038">
        <v>0</v>
      </c>
      <c r="D4038">
        <f>mass_Curve__4[[#This Row],[Column1]]/mass_Curve__4[[#This Row],[Radius	TotalMass]]</f>
        <v>2.2055684245562331E+19</v>
      </c>
      <c r="E4038">
        <f>mass_Curve__4[[#This Row],[_1]]/mass_Curve__4[[#This Row],[Radius	TotalMass]]</f>
        <v>0</v>
      </c>
    </row>
    <row r="4039" spans="1:5" x14ac:dyDescent="0.25">
      <c r="A4039">
        <v>1.8304565908818933E+20</v>
      </c>
      <c r="B4039">
        <v>4.0379999999998776E+39</v>
      </c>
      <c r="C4039">
        <v>0</v>
      </c>
      <c r="D4039">
        <f>mass_Curve__4[[#This Row],[Column1]]/mass_Curve__4[[#This Row],[Radius	TotalMass]]</f>
        <v>2.2060069712193585E+19</v>
      </c>
      <c r="E4039">
        <f>mass_Curve__4[[#This Row],[_1]]/mass_Curve__4[[#This Row],[Radius	TotalMass]]</f>
        <v>0</v>
      </c>
    </row>
    <row r="4040" spans="1:5" x14ac:dyDescent="0.25">
      <c r="A4040">
        <v>1.8305590744671791E+20</v>
      </c>
      <c r="B4040">
        <v>4.0389999999998776E+39</v>
      </c>
      <c r="C4040">
        <v>0</v>
      </c>
      <c r="D4040">
        <f>mass_Curve__4[[#This Row],[Column1]]/mass_Curve__4[[#This Row],[Radius	TotalMass]]</f>
        <v>2.2064297494335218E+19</v>
      </c>
      <c r="E4040">
        <f>mass_Curve__4[[#This Row],[_1]]/mass_Curve__4[[#This Row],[Radius	TotalMass]]</f>
        <v>0</v>
      </c>
    </row>
    <row r="4041" spans="1:5" x14ac:dyDescent="0.25">
      <c r="A4041">
        <v>1.8306559831896349E+20</v>
      </c>
      <c r="B4041">
        <v>4.0399999999998775E+39</v>
      </c>
      <c r="C4041">
        <v>0</v>
      </c>
      <c r="D4041">
        <f>mass_Curve__4[[#This Row],[Column1]]/mass_Curve__4[[#This Row],[Radius	TotalMass]]</f>
        <v>2.2068592007990505E+19</v>
      </c>
      <c r="E4041">
        <f>mass_Curve__4[[#This Row],[_1]]/mass_Curve__4[[#This Row],[Radius	TotalMass]]</f>
        <v>0</v>
      </c>
    </row>
    <row r="4042" spans="1:5" x14ac:dyDescent="0.25">
      <c r="A4042">
        <v>1.8309254235003044E+20</v>
      </c>
      <c r="B4042">
        <v>4.0409999999998775E+39</v>
      </c>
      <c r="C4042">
        <v>0</v>
      </c>
      <c r="D4042">
        <f>mass_Curve__4[[#This Row],[Column1]]/mass_Curve__4[[#This Row],[Radius	TotalMass]]</f>
        <v>2.2070806096921326E+19</v>
      </c>
      <c r="E4042">
        <f>mass_Curve__4[[#This Row],[_1]]/mass_Curve__4[[#This Row],[Radius	TotalMass]]</f>
        <v>0</v>
      </c>
    </row>
    <row r="4043" spans="1:5" x14ac:dyDescent="0.25">
      <c r="A4043">
        <v>1.8311724877236689E+20</v>
      </c>
      <c r="B4043">
        <v>4.0419999999998775E+39</v>
      </c>
      <c r="C4043">
        <v>0</v>
      </c>
      <c r="D4043">
        <f>mass_Curve__4[[#This Row],[Column1]]/mass_Curve__4[[#This Row],[Radius	TotalMass]]</f>
        <v>2.2073289256461521E+19</v>
      </c>
      <c r="E4043">
        <f>mass_Curve__4[[#This Row],[_1]]/mass_Curve__4[[#This Row],[Radius	TotalMass]]</f>
        <v>0</v>
      </c>
    </row>
    <row r="4044" spans="1:5" x14ac:dyDescent="0.25">
      <c r="A4044">
        <v>1.8312529600327726E+20</v>
      </c>
      <c r="B4044">
        <v>4.0429999999998774E+39</v>
      </c>
      <c r="C4044">
        <v>0</v>
      </c>
      <c r="D4044">
        <f>mass_Curve__4[[#This Row],[Column1]]/mass_Curve__4[[#This Row],[Radius	TotalMass]]</f>
        <v>2.2077780013131133E+19</v>
      </c>
      <c r="E4044">
        <f>mass_Curve__4[[#This Row],[_1]]/mass_Curve__4[[#This Row],[Radius	TotalMass]]</f>
        <v>0</v>
      </c>
    </row>
    <row r="4045" spans="1:5" x14ac:dyDescent="0.25">
      <c r="A4045">
        <v>1.8314546388351851E+20</v>
      </c>
      <c r="B4045">
        <v>4.0439999999998774E+39</v>
      </c>
      <c r="C4045">
        <v>0</v>
      </c>
      <c r="D4045">
        <f>mass_Curve__4[[#This Row],[Column1]]/mass_Curve__4[[#This Row],[Radius	TotalMass]]</f>
        <v>2.2080808960531411E+19</v>
      </c>
      <c r="E4045">
        <f>mass_Curve__4[[#This Row],[_1]]/mass_Curve__4[[#This Row],[Radius	TotalMass]]</f>
        <v>0</v>
      </c>
    </row>
    <row r="4046" spans="1:5" x14ac:dyDescent="0.25">
      <c r="A4046">
        <v>1.8356367664148372E+20</v>
      </c>
      <c r="B4046">
        <v>4.0449999999998774E+39</v>
      </c>
      <c r="C4046">
        <v>0</v>
      </c>
      <c r="D4046">
        <f>mass_Curve__4[[#This Row],[Column1]]/mass_Curve__4[[#This Row],[Radius	TotalMass]]</f>
        <v>2.2035949998430921E+19</v>
      </c>
      <c r="E4046">
        <f>mass_Curve__4[[#This Row],[_1]]/mass_Curve__4[[#This Row],[Radius	TotalMass]]</f>
        <v>0</v>
      </c>
    </row>
    <row r="4047" spans="1:5" x14ac:dyDescent="0.25">
      <c r="A4047">
        <v>1.835867886848058E+20</v>
      </c>
      <c r="B4047">
        <v>4.0459999999998773E+39</v>
      </c>
      <c r="C4047">
        <v>0</v>
      </c>
      <c r="D4047">
        <f>mass_Curve__4[[#This Row],[Column1]]/mass_Curve__4[[#This Row],[Radius	TotalMass]]</f>
        <v>2.2038622871421993E+19</v>
      </c>
      <c r="E4047">
        <f>mass_Curve__4[[#This Row],[_1]]/mass_Curve__4[[#This Row],[Radius	TotalMass]]</f>
        <v>0</v>
      </c>
    </row>
    <row r="4048" spans="1:5" x14ac:dyDescent="0.25">
      <c r="A4048">
        <v>1.836774405865145E+20</v>
      </c>
      <c r="B4048">
        <v>4.0469999999998773E+39</v>
      </c>
      <c r="C4048">
        <v>0</v>
      </c>
      <c r="D4048">
        <f>mass_Curve__4[[#This Row],[Column1]]/mass_Curve__4[[#This Row],[Radius	TotalMass]]</f>
        <v>2.2033190287697236E+19</v>
      </c>
      <c r="E4048">
        <f>mass_Curve__4[[#This Row],[_1]]/mass_Curve__4[[#This Row],[Radius	TotalMass]]</f>
        <v>0</v>
      </c>
    </row>
    <row r="4049" spans="1:5" x14ac:dyDescent="0.25">
      <c r="A4049">
        <v>1.8369344746121803E+20</v>
      </c>
      <c r="B4049">
        <v>4.0479999999998773E+39</v>
      </c>
      <c r="C4049">
        <v>0</v>
      </c>
      <c r="D4049">
        <f>mass_Curve__4[[#This Row],[Column1]]/mass_Curve__4[[#This Row],[Radius	TotalMass]]</f>
        <v>2.2036714188482441E+19</v>
      </c>
      <c r="E4049">
        <f>mass_Curve__4[[#This Row],[_1]]/mass_Curve__4[[#This Row],[Radius	TotalMass]]</f>
        <v>0</v>
      </c>
    </row>
    <row r="4050" spans="1:5" x14ac:dyDescent="0.25">
      <c r="A4050">
        <v>1.8391446986347771E+20</v>
      </c>
      <c r="B4050">
        <v>4.0489999999998772E+39</v>
      </c>
      <c r="C4050">
        <v>0</v>
      </c>
      <c r="D4050">
        <f>mass_Curve__4[[#This Row],[Column1]]/mass_Curve__4[[#This Row],[Radius	TotalMass]]</f>
        <v>2.201566849528211E+19</v>
      </c>
      <c r="E4050">
        <f>mass_Curve__4[[#This Row],[_1]]/mass_Curve__4[[#This Row],[Radius	TotalMass]]</f>
        <v>0</v>
      </c>
    </row>
    <row r="4051" spans="1:5" x14ac:dyDescent="0.25">
      <c r="A4051">
        <v>1.83942648784554E+20</v>
      </c>
      <c r="B4051">
        <v>4.0499999999998772E+39</v>
      </c>
      <c r="C4051">
        <v>0</v>
      </c>
      <c r="D4051">
        <f>mass_Curve__4[[#This Row],[Column1]]/mass_Curve__4[[#This Row],[Radius	TotalMass]]</f>
        <v>2.2017732302765249E+19</v>
      </c>
      <c r="E4051">
        <f>mass_Curve__4[[#This Row],[_1]]/mass_Curve__4[[#This Row],[Radius	TotalMass]]</f>
        <v>0</v>
      </c>
    </row>
    <row r="4052" spans="1:5" x14ac:dyDescent="0.25">
      <c r="A4052">
        <v>1.8403390640618992E+20</v>
      </c>
      <c r="B4052">
        <v>4.0509999999998772E+39</v>
      </c>
      <c r="C4052">
        <v>0</v>
      </c>
      <c r="D4052">
        <f>mass_Curve__4[[#This Row],[Column1]]/mass_Curve__4[[#This Row],[Radius	TotalMass]]</f>
        <v>2.2012248063999271E+19</v>
      </c>
      <c r="E4052">
        <f>mass_Curve__4[[#This Row],[_1]]/mass_Curve__4[[#This Row],[Radius	TotalMass]]</f>
        <v>0</v>
      </c>
    </row>
    <row r="4053" spans="1:5" x14ac:dyDescent="0.25">
      <c r="A4053">
        <v>1.8408446839592649E+20</v>
      </c>
      <c r="B4053">
        <v>4.0519999999998771E+39</v>
      </c>
      <c r="C4053">
        <v>0</v>
      </c>
      <c r="D4053">
        <f>mass_Curve__4[[#This Row],[Column1]]/mass_Curve__4[[#This Row],[Radius	TotalMass]]</f>
        <v>2.2011634307381588E+19</v>
      </c>
      <c r="E4053">
        <f>mass_Curve__4[[#This Row],[_1]]/mass_Curve__4[[#This Row],[Radius	TotalMass]]</f>
        <v>0</v>
      </c>
    </row>
    <row r="4054" spans="1:5" x14ac:dyDescent="0.25">
      <c r="A4054">
        <v>1.8410796554998507E+20</v>
      </c>
      <c r="B4054">
        <v>4.0529999999998771E+39</v>
      </c>
      <c r="C4054">
        <v>0</v>
      </c>
      <c r="D4054">
        <f>mass_Curve__4[[#This Row],[Column1]]/mass_Curve__4[[#This Row],[Radius	TotalMass]]</f>
        <v>2.2014256623239328E+19</v>
      </c>
      <c r="E4054">
        <f>mass_Curve__4[[#This Row],[_1]]/mass_Curve__4[[#This Row],[Radius	TotalMass]]</f>
        <v>0</v>
      </c>
    </row>
    <row r="4055" spans="1:5" x14ac:dyDescent="0.25">
      <c r="A4055">
        <v>1.8419484921563313E+20</v>
      </c>
      <c r="B4055">
        <v>4.0539999999998771E+39</v>
      </c>
      <c r="C4055">
        <v>0</v>
      </c>
      <c r="D4055">
        <f>mass_Curve__4[[#This Row],[Column1]]/mass_Curve__4[[#This Row],[Radius	TotalMass]]</f>
        <v>2.200930165671431E+19</v>
      </c>
      <c r="E4055">
        <f>mass_Curve__4[[#This Row],[_1]]/mass_Curve__4[[#This Row],[Radius	TotalMass]]</f>
        <v>0</v>
      </c>
    </row>
    <row r="4056" spans="1:5" x14ac:dyDescent="0.25">
      <c r="A4056">
        <v>1.8419579712757383E+20</v>
      </c>
      <c r="B4056">
        <v>4.054999999999877E+39</v>
      </c>
      <c r="C4056">
        <v>0</v>
      </c>
      <c r="D4056">
        <f>mass_Curve__4[[#This Row],[Column1]]/mass_Curve__4[[#This Row],[Radius	TotalMass]]</f>
        <v>2.2014617397547827E+19</v>
      </c>
      <c r="E4056">
        <f>mass_Curve__4[[#This Row],[_1]]/mass_Curve__4[[#This Row],[Radius	TotalMass]]</f>
        <v>0</v>
      </c>
    </row>
    <row r="4057" spans="1:5" x14ac:dyDescent="0.25">
      <c r="A4057">
        <v>1.8423344267317071E+20</v>
      </c>
      <c r="B4057">
        <v>4.055999999999877E+39</v>
      </c>
      <c r="C4057">
        <v>0</v>
      </c>
      <c r="D4057">
        <f>mass_Curve__4[[#This Row],[Column1]]/mass_Curve__4[[#This Row],[Radius	TotalMass]]</f>
        <v>2.2015546912376828E+19</v>
      </c>
      <c r="E4057">
        <f>mass_Curve__4[[#This Row],[_1]]/mass_Curve__4[[#This Row],[Radius	TotalMass]]</f>
        <v>0</v>
      </c>
    </row>
    <row r="4058" spans="1:5" x14ac:dyDescent="0.25">
      <c r="A4058">
        <v>1.8428063704703363E+20</v>
      </c>
      <c r="B4058">
        <v>4.056999999999877E+39</v>
      </c>
      <c r="C4058">
        <v>0</v>
      </c>
      <c r="D4058">
        <f>mass_Curve__4[[#This Row],[Column1]]/mass_Curve__4[[#This Row],[Radius	TotalMass]]</f>
        <v>2.2015335224635761E+19</v>
      </c>
      <c r="E4058">
        <f>mass_Curve__4[[#This Row],[_1]]/mass_Curve__4[[#This Row],[Radius	TotalMass]]</f>
        <v>0</v>
      </c>
    </row>
    <row r="4059" spans="1:5" x14ac:dyDescent="0.25">
      <c r="A4059">
        <v>1.8430834472453584E+20</v>
      </c>
      <c r="B4059">
        <v>4.0579999999998769E+39</v>
      </c>
      <c r="C4059">
        <v>0</v>
      </c>
      <c r="D4059">
        <f>mass_Curve__4[[#This Row],[Column1]]/mass_Curve__4[[#This Row],[Radius	TotalMass]]</f>
        <v>2.2017451277449732E+19</v>
      </c>
      <c r="E4059">
        <f>mass_Curve__4[[#This Row],[_1]]/mass_Curve__4[[#This Row],[Radius	TotalMass]]</f>
        <v>0</v>
      </c>
    </row>
    <row r="4060" spans="1:5" x14ac:dyDescent="0.25">
      <c r="A4060">
        <v>1.844111615833878E+20</v>
      </c>
      <c r="B4060">
        <v>4.0589999999998769E+39</v>
      </c>
      <c r="C4060">
        <v>0</v>
      </c>
      <c r="D4060">
        <f>mass_Curve__4[[#This Row],[Column1]]/mass_Curve__4[[#This Row],[Radius	TotalMass]]</f>
        <v>2.2010598301906264E+19</v>
      </c>
      <c r="E4060">
        <f>mass_Curve__4[[#This Row],[_1]]/mass_Curve__4[[#This Row],[Radius	TotalMass]]</f>
        <v>0</v>
      </c>
    </row>
    <row r="4061" spans="1:5" x14ac:dyDescent="0.25">
      <c r="A4061">
        <v>1.8441155150898263E+20</v>
      </c>
      <c r="B4061">
        <v>4.0599999999998769E+39</v>
      </c>
      <c r="C4061">
        <v>0</v>
      </c>
      <c r="D4061">
        <f>mass_Curve__4[[#This Row],[Column1]]/mass_Curve__4[[#This Row],[Radius	TotalMass]]</f>
        <v>2.2015974415800713E+19</v>
      </c>
      <c r="E4061">
        <f>mass_Curve__4[[#This Row],[_1]]/mass_Curve__4[[#This Row],[Radius	TotalMass]]</f>
        <v>0</v>
      </c>
    </row>
    <row r="4062" spans="1:5" x14ac:dyDescent="0.25">
      <c r="A4062">
        <v>1.8444385194683505E+20</v>
      </c>
      <c r="B4062">
        <v>4.0609999999998768E+39</v>
      </c>
      <c r="C4062">
        <v>0</v>
      </c>
      <c r="D4062">
        <f>mass_Curve__4[[#This Row],[Column1]]/mass_Curve__4[[#This Row],[Radius	TotalMass]]</f>
        <v>2.2017540607265337E+19</v>
      </c>
      <c r="E4062">
        <f>mass_Curve__4[[#This Row],[_1]]/mass_Curve__4[[#This Row],[Radius	TotalMass]]</f>
        <v>0</v>
      </c>
    </row>
    <row r="4063" spans="1:5" x14ac:dyDescent="0.25">
      <c r="A4063">
        <v>1.845107537077791E+20</v>
      </c>
      <c r="B4063">
        <v>4.0619999999998768E+39</v>
      </c>
      <c r="C4063">
        <v>0</v>
      </c>
      <c r="D4063">
        <f>mass_Curve__4[[#This Row],[Column1]]/mass_Curve__4[[#This Row],[Radius	TotalMass]]</f>
        <v>2.2014977004717642E+19</v>
      </c>
      <c r="E4063">
        <f>mass_Curve__4[[#This Row],[_1]]/mass_Curve__4[[#This Row],[Radius	TotalMass]]</f>
        <v>0</v>
      </c>
    </row>
    <row r="4064" spans="1:5" x14ac:dyDescent="0.25">
      <c r="A4064">
        <v>1.8451365369070122E+20</v>
      </c>
      <c r="B4064">
        <v>4.0629999999998768E+39</v>
      </c>
      <c r="C4064">
        <v>0</v>
      </c>
      <c r="D4064">
        <f>mass_Curve__4[[#This Row],[Column1]]/mass_Curve__4[[#This Row],[Radius	TotalMass]]</f>
        <v>2.2020050650618253E+19</v>
      </c>
      <c r="E4064">
        <f>mass_Curve__4[[#This Row],[_1]]/mass_Curve__4[[#This Row],[Radius	TotalMass]]</f>
        <v>0</v>
      </c>
    </row>
    <row r="4065" spans="1:5" x14ac:dyDescent="0.25">
      <c r="A4065">
        <v>1.8452201224302454E+20</v>
      </c>
      <c r="B4065">
        <v>4.0639999999998767E+39</v>
      </c>
      <c r="C4065">
        <v>0</v>
      </c>
      <c r="D4065">
        <f>mass_Curve__4[[#This Row],[Column1]]/mass_Curve__4[[#This Row],[Radius	TotalMass]]</f>
        <v>2.2024472585131954E+19</v>
      </c>
      <c r="E4065">
        <f>mass_Curve__4[[#This Row],[_1]]/mass_Curve__4[[#This Row],[Radius	TotalMass]]</f>
        <v>0</v>
      </c>
    </row>
    <row r="4066" spans="1:5" x14ac:dyDescent="0.25">
      <c r="A4066">
        <v>1.8455343955465018E+20</v>
      </c>
      <c r="B4066">
        <v>4.0649999999998767E+39</v>
      </c>
      <c r="C4066">
        <v>0</v>
      </c>
      <c r="D4066">
        <f>mass_Curve__4[[#This Row],[Column1]]/mass_Curve__4[[#This Row],[Radius	TotalMass]]</f>
        <v>2.2026140557494968E+19</v>
      </c>
      <c r="E4066">
        <f>mass_Curve__4[[#This Row],[_1]]/mass_Curve__4[[#This Row],[Radius	TotalMass]]</f>
        <v>0</v>
      </c>
    </row>
    <row r="4067" spans="1:5" x14ac:dyDescent="0.25">
      <c r="A4067">
        <v>1.8475837131811878E+20</v>
      </c>
      <c r="B4067">
        <v>4.0659999999998767E+39</v>
      </c>
      <c r="C4067">
        <v>0</v>
      </c>
      <c r="D4067">
        <f>mass_Curve__4[[#This Row],[Column1]]/mass_Curve__4[[#This Row],[Radius	TotalMass]]</f>
        <v>2.2007121901929943E+19</v>
      </c>
      <c r="E4067">
        <f>mass_Curve__4[[#This Row],[_1]]/mass_Curve__4[[#This Row],[Radius	TotalMass]]</f>
        <v>0</v>
      </c>
    </row>
    <row r="4068" spans="1:5" x14ac:dyDescent="0.25">
      <c r="A4068">
        <v>1.8499191600718663E+20</v>
      </c>
      <c r="B4068">
        <v>4.0669999999998766E+39</v>
      </c>
      <c r="C4068">
        <v>0</v>
      </c>
      <c r="D4068">
        <f>mass_Curve__4[[#This Row],[Column1]]/mass_Curve__4[[#This Row],[Radius	TotalMass]]</f>
        <v>2.198474445684362E+19</v>
      </c>
      <c r="E4068">
        <f>mass_Curve__4[[#This Row],[_1]]/mass_Curve__4[[#This Row],[Radius	TotalMass]]</f>
        <v>0</v>
      </c>
    </row>
    <row r="4069" spans="1:5" x14ac:dyDescent="0.25">
      <c r="A4069">
        <v>1.8516771359255416E+20</v>
      </c>
      <c r="B4069">
        <v>4.0679999999998766E+39</v>
      </c>
      <c r="C4069">
        <v>0</v>
      </c>
      <c r="D4069">
        <f>mass_Curve__4[[#This Row],[Column1]]/mass_Curve__4[[#This Row],[Radius	TotalMass]]</f>
        <v>2.196927272619008E+19</v>
      </c>
      <c r="E4069">
        <f>mass_Curve__4[[#This Row],[_1]]/mass_Curve__4[[#This Row],[Radius	TotalMass]]</f>
        <v>0</v>
      </c>
    </row>
    <row r="4070" spans="1:5" x14ac:dyDescent="0.25">
      <c r="A4070">
        <v>1.8518174457490073E+20</v>
      </c>
      <c r="B4070">
        <v>4.0689999999998766E+39</v>
      </c>
      <c r="C4070">
        <v>0</v>
      </c>
      <c r="D4070">
        <f>mass_Curve__4[[#This Row],[Column1]]/mass_Curve__4[[#This Row],[Radius	TotalMass]]</f>
        <v>2.1973008243013296E+19</v>
      </c>
      <c r="E4070">
        <f>mass_Curve__4[[#This Row],[_1]]/mass_Curve__4[[#This Row],[Radius	TotalMass]]</f>
        <v>0</v>
      </c>
    </row>
    <row r="4071" spans="1:5" x14ac:dyDescent="0.25">
      <c r="A4071">
        <v>1.8520037742920951E+20</v>
      </c>
      <c r="B4071">
        <v>4.0699999999998765E+39</v>
      </c>
      <c r="C4071">
        <v>0</v>
      </c>
      <c r="D4071">
        <f>mass_Curve__4[[#This Row],[Column1]]/mass_Curve__4[[#This Row],[Radius	TotalMass]]</f>
        <v>2.1976197114153193E+19</v>
      </c>
      <c r="E4071">
        <f>mass_Curve__4[[#This Row],[_1]]/mass_Curve__4[[#This Row],[Radius	TotalMass]]</f>
        <v>0</v>
      </c>
    </row>
    <row r="4072" spans="1:5" x14ac:dyDescent="0.25">
      <c r="A4072">
        <v>1.8538833874783338E+20</v>
      </c>
      <c r="B4072">
        <v>4.0709999999998765E+39</v>
      </c>
      <c r="C4072">
        <v>0</v>
      </c>
      <c r="D4072">
        <f>mass_Curve__4[[#This Row],[Column1]]/mass_Curve__4[[#This Row],[Radius	TotalMass]]</f>
        <v>2.1959309994882048E+19</v>
      </c>
      <c r="E4072">
        <f>mass_Curve__4[[#This Row],[_1]]/mass_Curve__4[[#This Row],[Radius	TotalMass]]</f>
        <v>0</v>
      </c>
    </row>
    <row r="4073" spans="1:5" x14ac:dyDescent="0.25">
      <c r="A4073">
        <v>1.8541641104913305E+20</v>
      </c>
      <c r="B4073">
        <v>4.0719999999998765E+39</v>
      </c>
      <c r="C4073">
        <v>0</v>
      </c>
      <c r="D4073">
        <f>mass_Curve__4[[#This Row],[Column1]]/mass_Curve__4[[#This Row],[Radius	TotalMass]]</f>
        <v>2.196137859081334E+19</v>
      </c>
      <c r="E4073">
        <f>mass_Curve__4[[#This Row],[_1]]/mass_Curve__4[[#This Row],[Radius	TotalMass]]</f>
        <v>0</v>
      </c>
    </row>
    <row r="4074" spans="1:5" x14ac:dyDescent="0.25">
      <c r="A4074">
        <v>1.8550826876417471E+20</v>
      </c>
      <c r="B4074">
        <v>4.0729999999998764E+39</v>
      </c>
      <c r="C4074">
        <v>0</v>
      </c>
      <c r="D4074">
        <f>mass_Curve__4[[#This Row],[Column1]]/mass_Curve__4[[#This Row],[Radius	TotalMass]]</f>
        <v>2.1955894619326276E+19</v>
      </c>
      <c r="E4074">
        <f>mass_Curve__4[[#This Row],[_1]]/mass_Curve__4[[#This Row],[Radius	TotalMass]]</f>
        <v>0</v>
      </c>
    </row>
    <row r="4075" spans="1:5" x14ac:dyDescent="0.25">
      <c r="A4075">
        <v>1.8551646640165267E+20</v>
      </c>
      <c r="B4075">
        <v>4.0739999999998764E+39</v>
      </c>
      <c r="C4075">
        <v>0</v>
      </c>
      <c r="D4075">
        <f>mass_Curve__4[[#This Row],[Column1]]/mass_Curve__4[[#This Row],[Radius	TotalMass]]</f>
        <v>2.1960314785100841E+19</v>
      </c>
      <c r="E4075">
        <f>mass_Curve__4[[#This Row],[_1]]/mass_Curve__4[[#This Row],[Radius	TotalMass]]</f>
        <v>0</v>
      </c>
    </row>
    <row r="4076" spans="1:5" x14ac:dyDescent="0.25">
      <c r="A4076">
        <v>1.8553485857852372E+20</v>
      </c>
      <c r="B4076">
        <v>4.0749999999998764E+39</v>
      </c>
      <c r="C4076">
        <v>0</v>
      </c>
      <c r="D4076">
        <f>mass_Curve__4[[#This Row],[Column1]]/mass_Curve__4[[#This Row],[Radius	TotalMass]]</f>
        <v>2.1963527669250458E+19</v>
      </c>
      <c r="E4076">
        <f>mass_Curve__4[[#This Row],[_1]]/mass_Curve__4[[#This Row],[Radius	TotalMass]]</f>
        <v>0</v>
      </c>
    </row>
    <row r="4077" spans="1:5" x14ac:dyDescent="0.25">
      <c r="A4077">
        <v>1.8553744232150863E+20</v>
      </c>
      <c r="B4077">
        <v>4.0759999999998763E+39</v>
      </c>
      <c r="C4077">
        <v>0</v>
      </c>
      <c r="D4077">
        <f>mass_Curve__4[[#This Row],[Column1]]/mass_Curve__4[[#This Row],[Radius	TotalMass]]</f>
        <v>2.1968611558936863E+19</v>
      </c>
      <c r="E4077">
        <f>mass_Curve__4[[#This Row],[_1]]/mass_Curve__4[[#This Row],[Radius	TotalMass]]</f>
        <v>0</v>
      </c>
    </row>
    <row r="4078" spans="1:5" x14ac:dyDescent="0.25">
      <c r="A4078">
        <v>1.8556061837704285E+20</v>
      </c>
      <c r="B4078">
        <v>4.0769999999998763E+39</v>
      </c>
      <c r="C4078">
        <v>0</v>
      </c>
      <c r="D4078">
        <f>mass_Curve__4[[#This Row],[Column1]]/mass_Curve__4[[#This Row],[Radius	TotalMass]]</f>
        <v>2.1971256809005515E+19</v>
      </c>
      <c r="E4078">
        <f>mass_Curve__4[[#This Row],[_1]]/mass_Curve__4[[#This Row],[Radius	TotalMass]]</f>
        <v>0</v>
      </c>
    </row>
    <row r="4079" spans="1:5" x14ac:dyDescent="0.25">
      <c r="A4079">
        <v>1.856898359202101E+20</v>
      </c>
      <c r="B4079">
        <v>4.0779999999998763E+39</v>
      </c>
      <c r="C4079">
        <v>0</v>
      </c>
      <c r="D4079">
        <f>mass_Curve__4[[#This Row],[Column1]]/mass_Curve__4[[#This Row],[Radius	TotalMass]]</f>
        <v>2.1961352810673873E+19</v>
      </c>
      <c r="E4079">
        <f>mass_Curve__4[[#This Row],[_1]]/mass_Curve__4[[#This Row],[Radius	TotalMass]]</f>
        <v>0</v>
      </c>
    </row>
    <row r="4080" spans="1:5" x14ac:dyDescent="0.25">
      <c r="A4080">
        <v>1.8572846167406667E+20</v>
      </c>
      <c r="B4080">
        <v>4.0789999999998762E+39</v>
      </c>
      <c r="C4080">
        <v>0</v>
      </c>
      <c r="D4080">
        <f>mass_Curve__4[[#This Row],[Column1]]/mass_Curve__4[[#This Row],[Radius	TotalMass]]</f>
        <v>2.1962169735503864E+19</v>
      </c>
      <c r="E4080">
        <f>mass_Curve__4[[#This Row],[_1]]/mass_Curve__4[[#This Row],[Radius	TotalMass]]</f>
        <v>0</v>
      </c>
    </row>
    <row r="4081" spans="1:5" x14ac:dyDescent="0.25">
      <c r="A4081">
        <v>1.8579616469283694E+20</v>
      </c>
      <c r="B4081">
        <v>4.0799999999998762E+39</v>
      </c>
      <c r="C4081">
        <v>0</v>
      </c>
      <c r="D4081">
        <f>mass_Curve__4[[#This Row],[Column1]]/mass_Curve__4[[#This Row],[Radius	TotalMass]]</f>
        <v>2.1959549093734191E+19</v>
      </c>
      <c r="E4081">
        <f>mass_Curve__4[[#This Row],[_1]]/mass_Curve__4[[#This Row],[Radius	TotalMass]]</f>
        <v>0</v>
      </c>
    </row>
    <row r="4082" spans="1:5" x14ac:dyDescent="0.25">
      <c r="A4082">
        <v>1.8580099890016413E+20</v>
      </c>
      <c r="B4082">
        <v>4.0809999999998762E+39</v>
      </c>
      <c r="C4082">
        <v>0</v>
      </c>
      <c r="D4082">
        <f>mass_Curve__4[[#This Row],[Column1]]/mass_Curve__4[[#This Row],[Radius	TotalMass]]</f>
        <v>2.1964359848208929E+19</v>
      </c>
      <c r="E4082">
        <f>mass_Curve__4[[#This Row],[_1]]/mass_Curve__4[[#This Row],[Radius	TotalMass]]</f>
        <v>0</v>
      </c>
    </row>
    <row r="4083" spans="1:5" x14ac:dyDescent="0.25">
      <c r="A4083">
        <v>1.8581640451667116E+20</v>
      </c>
      <c r="B4083">
        <v>4.0819999999998761E+39</v>
      </c>
      <c r="C4083">
        <v>0</v>
      </c>
      <c r="D4083">
        <f>mass_Curve__4[[#This Row],[Column1]]/mass_Curve__4[[#This Row],[Radius	TotalMass]]</f>
        <v>2.1967920489138758E+19</v>
      </c>
      <c r="E4083">
        <f>mass_Curve__4[[#This Row],[_1]]/mass_Curve__4[[#This Row],[Radius	TotalMass]]</f>
        <v>0</v>
      </c>
    </row>
    <row r="4084" spans="1:5" x14ac:dyDescent="0.25">
      <c r="A4084">
        <v>1.859224268801741E+20</v>
      </c>
      <c r="B4084">
        <v>4.0829999999998761E+39</v>
      </c>
      <c r="C4084">
        <v>0</v>
      </c>
      <c r="D4084">
        <f>mass_Curve__4[[#This Row],[Column1]]/mass_Curve__4[[#This Row],[Radius	TotalMass]]</f>
        <v>2.1960771857992933E+19</v>
      </c>
      <c r="E4084">
        <f>mass_Curve__4[[#This Row],[_1]]/mass_Curve__4[[#This Row],[Radius	TotalMass]]</f>
        <v>0</v>
      </c>
    </row>
    <row r="4085" spans="1:5" x14ac:dyDescent="0.25">
      <c r="A4085">
        <v>1.8592694770441526E+20</v>
      </c>
      <c r="B4085">
        <v>4.0839999999998761E+39</v>
      </c>
      <c r="C4085">
        <v>0</v>
      </c>
      <c r="D4085">
        <f>mass_Curve__4[[#This Row],[Column1]]/mass_Curve__4[[#This Row],[Radius	TotalMass]]</f>
        <v>2.1965616337081901E+19</v>
      </c>
      <c r="E4085">
        <f>mass_Curve__4[[#This Row],[_1]]/mass_Curve__4[[#This Row],[Radius	TotalMass]]</f>
        <v>0</v>
      </c>
    </row>
    <row r="4086" spans="1:5" x14ac:dyDescent="0.25">
      <c r="A4086">
        <v>1.8595107751568559E+20</v>
      </c>
      <c r="B4086">
        <v>4.084999999999876E+39</v>
      </c>
      <c r="C4086">
        <v>0</v>
      </c>
      <c r="D4086">
        <f>mass_Curve__4[[#This Row],[Column1]]/mass_Curve__4[[#This Row],[Radius	TotalMass]]</f>
        <v>2.1968143742836298E+19</v>
      </c>
      <c r="E4086">
        <f>mass_Curve__4[[#This Row],[_1]]/mass_Curve__4[[#This Row],[Radius	TotalMass]]</f>
        <v>0</v>
      </c>
    </row>
    <row r="4087" spans="1:5" x14ac:dyDescent="0.25">
      <c r="A4087">
        <v>1.8596816294533716E+20</v>
      </c>
      <c r="B4087">
        <v>4.085999999999876E+39</v>
      </c>
      <c r="C4087">
        <v>0</v>
      </c>
      <c r="D4087">
        <f>mass_Curve__4[[#This Row],[Column1]]/mass_Curve__4[[#This Row],[Radius	TotalMass]]</f>
        <v>2.1971502730824417E+19</v>
      </c>
      <c r="E4087">
        <f>mass_Curve__4[[#This Row],[_1]]/mass_Curve__4[[#This Row],[Radius	TotalMass]]</f>
        <v>0</v>
      </c>
    </row>
    <row r="4088" spans="1:5" x14ac:dyDescent="0.25">
      <c r="A4088">
        <v>1.8612028652540504E+20</v>
      </c>
      <c r="B4088">
        <v>4.086999999999876E+39</v>
      </c>
      <c r="C4088">
        <v>0</v>
      </c>
      <c r="D4088">
        <f>mass_Curve__4[[#This Row],[Column1]]/mass_Curve__4[[#This Row],[Radius	TotalMass]]</f>
        <v>2.1958917409263759E+19</v>
      </c>
      <c r="E4088">
        <f>mass_Curve__4[[#This Row],[_1]]/mass_Curve__4[[#This Row],[Radius	TotalMass]]</f>
        <v>0</v>
      </c>
    </row>
    <row r="4089" spans="1:5" x14ac:dyDescent="0.25">
      <c r="A4089">
        <v>1.861612349297607E+20</v>
      </c>
      <c r="B4089">
        <v>4.0879999999998759E+39</v>
      </c>
      <c r="C4089">
        <v>0</v>
      </c>
      <c r="D4089">
        <f>mass_Curve__4[[#This Row],[Column1]]/mass_Curve__4[[#This Row],[Radius	TotalMass]]</f>
        <v>2.1959458968685359E+19</v>
      </c>
      <c r="E4089">
        <f>mass_Curve__4[[#This Row],[_1]]/mass_Curve__4[[#This Row],[Radius	TotalMass]]</f>
        <v>0</v>
      </c>
    </row>
    <row r="4090" spans="1:5" x14ac:dyDescent="0.25">
      <c r="A4090">
        <v>1.8618350187654758E+20</v>
      </c>
      <c r="B4090">
        <v>4.0889999999998759E+39</v>
      </c>
      <c r="C4090">
        <v>0</v>
      </c>
      <c r="D4090">
        <f>mass_Curve__4[[#This Row],[Column1]]/mass_Curve__4[[#This Row],[Radius	TotalMass]]</f>
        <v>2.1962203733342405E+19</v>
      </c>
      <c r="E4090">
        <f>mass_Curve__4[[#This Row],[_1]]/mass_Curve__4[[#This Row],[Radius	TotalMass]]</f>
        <v>0</v>
      </c>
    </row>
    <row r="4091" spans="1:5" x14ac:dyDescent="0.25">
      <c r="A4091">
        <v>1.862639387119327E+20</v>
      </c>
      <c r="B4091">
        <v>4.0899999999998759E+39</v>
      </c>
      <c r="C4091">
        <v>0</v>
      </c>
      <c r="D4091">
        <f>mass_Curve__4[[#This Row],[Column1]]/mass_Curve__4[[#This Row],[Radius	TotalMass]]</f>
        <v>2.1958088228367614E+19</v>
      </c>
      <c r="E4091">
        <f>mass_Curve__4[[#This Row],[_1]]/mass_Curve__4[[#This Row],[Radius	TotalMass]]</f>
        <v>0</v>
      </c>
    </row>
    <row r="4092" spans="1:5" x14ac:dyDescent="0.25">
      <c r="A4092">
        <v>1.86307994330877E+20</v>
      </c>
      <c r="B4092">
        <v>4.0909999999998758E+39</v>
      </c>
      <c r="C4092">
        <v>0</v>
      </c>
      <c r="D4092">
        <f>mass_Curve__4[[#This Row],[Column1]]/mass_Curve__4[[#This Row],[Radius	TotalMass]]</f>
        <v>2.1958263329991045E+19</v>
      </c>
      <c r="E4092">
        <f>mass_Curve__4[[#This Row],[_1]]/mass_Curve__4[[#This Row],[Radius	TotalMass]]</f>
        <v>0</v>
      </c>
    </row>
    <row r="4093" spans="1:5" x14ac:dyDescent="0.25">
      <c r="A4093">
        <v>1.8633151316578861E+20</v>
      </c>
      <c r="B4093">
        <v>4.0919999999998758E+39</v>
      </c>
      <c r="C4093">
        <v>0</v>
      </c>
      <c r="D4093">
        <f>mass_Curve__4[[#This Row],[Column1]]/mass_Curve__4[[#This Row],[Radius	TotalMass]]</f>
        <v>2.1960858528310321E+19</v>
      </c>
      <c r="E4093">
        <f>mass_Curve__4[[#This Row],[_1]]/mass_Curve__4[[#This Row],[Radius	TotalMass]]</f>
        <v>0</v>
      </c>
    </row>
    <row r="4094" spans="1:5" x14ac:dyDescent="0.25">
      <c r="A4094">
        <v>1.8634930333212492E+20</v>
      </c>
      <c r="B4094">
        <v>4.0929999999998758E+39</v>
      </c>
      <c r="C4094">
        <v>0</v>
      </c>
      <c r="D4094">
        <f>mass_Curve__4[[#This Row],[Column1]]/mass_Curve__4[[#This Row],[Radius	TotalMass]]</f>
        <v>2.196412826242254E+19</v>
      </c>
      <c r="E4094">
        <f>mass_Curve__4[[#This Row],[_1]]/mass_Curve__4[[#This Row],[Radius	TotalMass]]</f>
        <v>0</v>
      </c>
    </row>
    <row r="4095" spans="1:5" x14ac:dyDescent="0.25">
      <c r="A4095">
        <v>1.8637808110087913E+20</v>
      </c>
      <c r="B4095">
        <v>4.0939999999998757E+39</v>
      </c>
      <c r="C4095">
        <v>0</v>
      </c>
      <c r="D4095">
        <f>mass_Curve__4[[#This Row],[Column1]]/mass_Curve__4[[#This Row],[Radius	TotalMass]]</f>
        <v>2.1966102321785115E+19</v>
      </c>
      <c r="E4095">
        <f>mass_Curve__4[[#This Row],[_1]]/mass_Curve__4[[#This Row],[Radius	TotalMass]]</f>
        <v>0</v>
      </c>
    </row>
    <row r="4096" spans="1:5" x14ac:dyDescent="0.25">
      <c r="A4096">
        <v>1.8638173038553917E+20</v>
      </c>
      <c r="B4096">
        <v>4.0949999999998757E+39</v>
      </c>
      <c r="C4096">
        <v>0</v>
      </c>
      <c r="D4096">
        <f>mass_Curve__4[[#This Row],[Column1]]/mass_Curve__4[[#This Row],[Radius	TotalMass]]</f>
        <v>2.1971037566445916E+19</v>
      </c>
      <c r="E4096">
        <f>mass_Curve__4[[#This Row],[_1]]/mass_Curve__4[[#This Row],[Radius	TotalMass]]</f>
        <v>0</v>
      </c>
    </row>
    <row r="4097" spans="1:5" x14ac:dyDescent="0.25">
      <c r="A4097">
        <v>1.8656920399335444E+20</v>
      </c>
      <c r="B4097">
        <v>4.0959999999998757E+39</v>
      </c>
      <c r="C4097">
        <v>0</v>
      </c>
      <c r="D4097">
        <f>mass_Curve__4[[#This Row],[Column1]]/mass_Curve__4[[#This Row],[Radius	TotalMass]]</f>
        <v>2.1954319964541276E+19</v>
      </c>
      <c r="E4097">
        <f>mass_Curve__4[[#This Row],[_1]]/mass_Curve__4[[#This Row],[Radius	TotalMass]]</f>
        <v>0</v>
      </c>
    </row>
    <row r="4098" spans="1:5" x14ac:dyDescent="0.25">
      <c r="A4098">
        <v>1.8660015386126549E+20</v>
      </c>
      <c r="B4098">
        <v>4.0969999999998756E+39</v>
      </c>
      <c r="C4098">
        <v>0</v>
      </c>
      <c r="D4098">
        <f>mass_Curve__4[[#This Row],[Column1]]/mass_Curve__4[[#This Row],[Radius	TotalMass]]</f>
        <v>2.195603763031158E+19</v>
      </c>
      <c r="E4098">
        <f>mass_Curve__4[[#This Row],[_1]]/mass_Curve__4[[#This Row],[Radius	TotalMass]]</f>
        <v>0</v>
      </c>
    </row>
    <row r="4099" spans="1:5" x14ac:dyDescent="0.25">
      <c r="A4099">
        <v>1.8662654938651394E+20</v>
      </c>
      <c r="B4099">
        <v>4.0979999999998756E+39</v>
      </c>
      <c r="C4099">
        <v>0</v>
      </c>
      <c r="D4099">
        <f>mass_Curve__4[[#This Row],[Column1]]/mass_Curve__4[[#This Row],[Radius	TotalMass]]</f>
        <v>2.1958290572648858E+19</v>
      </c>
      <c r="E4099">
        <f>mass_Curve__4[[#This Row],[_1]]/mass_Curve__4[[#This Row],[Radius	TotalMass]]</f>
        <v>0</v>
      </c>
    </row>
    <row r="4100" spans="1:5" x14ac:dyDescent="0.25">
      <c r="A4100">
        <v>1.8666289623318875E+20</v>
      </c>
      <c r="B4100">
        <v>4.0989999999998756E+39</v>
      </c>
      <c r="C4100">
        <v>0</v>
      </c>
      <c r="D4100">
        <f>mass_Curve__4[[#This Row],[Column1]]/mass_Curve__4[[#This Row],[Radius	TotalMass]]</f>
        <v>2.1959372123312591E+19</v>
      </c>
      <c r="E4100">
        <f>mass_Curve__4[[#This Row],[_1]]/mass_Curve__4[[#This Row],[Radius	TotalMass]]</f>
        <v>0</v>
      </c>
    </row>
    <row r="4101" spans="1:5" x14ac:dyDescent="0.25">
      <c r="A4101">
        <v>1.8672026862257714E+20</v>
      </c>
      <c r="B4101">
        <v>4.0999999999998755E+39</v>
      </c>
      <c r="C4101">
        <v>0</v>
      </c>
      <c r="D4101">
        <f>mass_Curve__4[[#This Row],[Column1]]/mass_Curve__4[[#This Row],[Radius	TotalMass]]</f>
        <v>2.1957980406976168E+19</v>
      </c>
      <c r="E4101">
        <f>mass_Curve__4[[#This Row],[_1]]/mass_Curve__4[[#This Row],[Radius	TotalMass]]</f>
        <v>0</v>
      </c>
    </row>
    <row r="4102" spans="1:5" x14ac:dyDescent="0.25">
      <c r="A4102">
        <v>1.8677343356461698E+20</v>
      </c>
      <c r="B4102">
        <v>4.1009999999998755E+39</v>
      </c>
      <c r="C4102">
        <v>0</v>
      </c>
      <c r="D4102">
        <f>mass_Curve__4[[#This Row],[Column1]]/mass_Curve__4[[#This Row],[Radius	TotalMass]]</f>
        <v>2.195708416197786E+19</v>
      </c>
      <c r="E4102">
        <f>mass_Curve__4[[#This Row],[_1]]/mass_Curve__4[[#This Row],[Radius	TotalMass]]</f>
        <v>0</v>
      </c>
    </row>
    <row r="4103" spans="1:5" x14ac:dyDescent="0.25">
      <c r="A4103">
        <v>1.8691891713747963E+20</v>
      </c>
      <c r="B4103">
        <v>4.1019999999998755E+39</v>
      </c>
      <c r="C4103">
        <v>0</v>
      </c>
      <c r="D4103">
        <f>mass_Curve__4[[#This Row],[Column1]]/mass_Curve__4[[#This Row],[Radius	TotalMass]]</f>
        <v>2.1945344338705097E+19</v>
      </c>
      <c r="E4103">
        <f>mass_Curve__4[[#This Row],[_1]]/mass_Curve__4[[#This Row],[Radius	TotalMass]]</f>
        <v>0</v>
      </c>
    </row>
    <row r="4104" spans="1:5" x14ac:dyDescent="0.25">
      <c r="A4104">
        <v>1.8694347177065431E+20</v>
      </c>
      <c r="B4104">
        <v>4.1029999999998754E+39</v>
      </c>
      <c r="C4104">
        <v>0</v>
      </c>
      <c r="D4104">
        <f>mass_Curve__4[[#This Row],[Column1]]/mass_Curve__4[[#This Row],[Radius	TotalMass]]</f>
        <v>2.1947811074320429E+19</v>
      </c>
      <c r="E4104">
        <f>mass_Curve__4[[#This Row],[_1]]/mass_Curve__4[[#This Row],[Radius	TotalMass]]</f>
        <v>0</v>
      </c>
    </row>
    <row r="4105" spans="1:5" x14ac:dyDescent="0.25">
      <c r="A4105">
        <v>1.8700372109813187E+20</v>
      </c>
      <c r="B4105">
        <v>4.1039999999998754E+39</v>
      </c>
      <c r="C4105">
        <v>0</v>
      </c>
      <c r="D4105">
        <f>mass_Curve__4[[#This Row],[Column1]]/mass_Curve__4[[#This Row],[Radius	TotalMass]]</f>
        <v>2.1946087360722973E+19</v>
      </c>
      <c r="E4105">
        <f>mass_Curve__4[[#This Row],[_1]]/mass_Curve__4[[#This Row],[Radius	TotalMass]]</f>
        <v>0</v>
      </c>
    </row>
    <row r="4106" spans="1:5" x14ac:dyDescent="0.25">
      <c r="A4106">
        <v>1.8722922764902341E+20</v>
      </c>
      <c r="B4106">
        <v>4.1049999999998754E+39</v>
      </c>
      <c r="C4106">
        <v>0</v>
      </c>
      <c r="D4106">
        <f>mass_Curve__4[[#This Row],[Column1]]/mass_Curve__4[[#This Row],[Radius	TotalMass]]</f>
        <v>2.1924995640611389E+19</v>
      </c>
      <c r="E4106">
        <f>mass_Curve__4[[#This Row],[_1]]/mass_Curve__4[[#This Row],[Radius	TotalMass]]</f>
        <v>0</v>
      </c>
    </row>
    <row r="4107" spans="1:5" x14ac:dyDescent="0.25">
      <c r="A4107">
        <v>1.8725005797953123E+20</v>
      </c>
      <c r="B4107">
        <v>4.1059999999998753E+39</v>
      </c>
      <c r="C4107">
        <v>0</v>
      </c>
      <c r="D4107">
        <f>mass_Curve__4[[#This Row],[Column1]]/mass_Curve__4[[#This Row],[Radius	TotalMass]]</f>
        <v>2.192789708213982E+19</v>
      </c>
      <c r="E4107">
        <f>mass_Curve__4[[#This Row],[_1]]/mass_Curve__4[[#This Row],[Radius	TotalMass]]</f>
        <v>0</v>
      </c>
    </row>
    <row r="4108" spans="1:5" x14ac:dyDescent="0.25">
      <c r="A4108">
        <v>1.8726447317850898E+20</v>
      </c>
      <c r="B4108">
        <v>4.1069999999998753E+39</v>
      </c>
      <c r="C4108">
        <v>0</v>
      </c>
      <c r="D4108">
        <f>mass_Curve__4[[#This Row],[Column1]]/mass_Curve__4[[#This Row],[Radius	TotalMass]]</f>
        <v>2.1931549163011273E+19</v>
      </c>
      <c r="E4108">
        <f>mass_Curve__4[[#This Row],[_1]]/mass_Curve__4[[#This Row],[Radius	TotalMass]]</f>
        <v>0</v>
      </c>
    </row>
    <row r="4109" spans="1:5" x14ac:dyDescent="0.25">
      <c r="A4109">
        <v>1.872847033590148E+20</v>
      </c>
      <c r="B4109">
        <v>4.1079999999998753E+39</v>
      </c>
      <c r="C4109">
        <v>0</v>
      </c>
      <c r="D4109">
        <f>mass_Curve__4[[#This Row],[Column1]]/mass_Curve__4[[#This Row],[Radius	TotalMass]]</f>
        <v>2.193451961810815E+19</v>
      </c>
      <c r="E4109">
        <f>mass_Curve__4[[#This Row],[_1]]/mass_Curve__4[[#This Row],[Radius	TotalMass]]</f>
        <v>0</v>
      </c>
    </row>
    <row r="4110" spans="1:5" x14ac:dyDescent="0.25">
      <c r="A4110">
        <v>1.8745835881490616E+20</v>
      </c>
      <c r="B4110">
        <v>4.1089999999998752E+39</v>
      </c>
      <c r="C4110">
        <v>0</v>
      </c>
      <c r="D4110">
        <f>mass_Curve__4[[#This Row],[Column1]]/mass_Curve__4[[#This Row],[Radius	TotalMass]]</f>
        <v>2.1919534695473603E+19</v>
      </c>
      <c r="E4110">
        <f>mass_Curve__4[[#This Row],[_1]]/mass_Curve__4[[#This Row],[Radius	TotalMass]]</f>
        <v>0</v>
      </c>
    </row>
    <row r="4111" spans="1:5" x14ac:dyDescent="0.25">
      <c r="A4111">
        <v>1.8751334957949203E+20</v>
      </c>
      <c r="B4111">
        <v>4.1099999999998752E+39</v>
      </c>
      <c r="C4111">
        <v>0</v>
      </c>
      <c r="D4111">
        <f>mass_Curve__4[[#This Row],[Column1]]/mass_Curve__4[[#This Row],[Radius	TotalMass]]</f>
        <v>2.1918439456266732E+19</v>
      </c>
      <c r="E4111">
        <f>mass_Curve__4[[#This Row],[_1]]/mass_Curve__4[[#This Row],[Radius	TotalMass]]</f>
        <v>0</v>
      </c>
    </row>
    <row r="4112" spans="1:5" x14ac:dyDescent="0.25">
      <c r="A4112">
        <v>1.8760231355653643E+20</v>
      </c>
      <c r="B4112">
        <v>4.1109999999998752E+39</v>
      </c>
      <c r="C4112">
        <v>0</v>
      </c>
      <c r="D4112">
        <f>mass_Curve__4[[#This Row],[Column1]]/mass_Curve__4[[#This Row],[Radius	TotalMass]]</f>
        <v>2.1913375811119575E+19</v>
      </c>
      <c r="E4112">
        <f>mass_Curve__4[[#This Row],[_1]]/mass_Curve__4[[#This Row],[Radius	TotalMass]]</f>
        <v>0</v>
      </c>
    </row>
    <row r="4113" spans="1:5" x14ac:dyDescent="0.25">
      <c r="A4113">
        <v>1.8763765510040106E+20</v>
      </c>
      <c r="B4113">
        <v>4.1119999999998751E+39</v>
      </c>
      <c r="C4113">
        <v>0</v>
      </c>
      <c r="D4113">
        <f>mass_Curve__4[[#This Row],[Column1]]/mass_Curve__4[[#This Row],[Radius	TotalMass]]</f>
        <v>2.1914577848458125E+19</v>
      </c>
      <c r="E4113">
        <f>mass_Curve__4[[#This Row],[_1]]/mass_Curve__4[[#This Row],[Radius	TotalMass]]</f>
        <v>0</v>
      </c>
    </row>
    <row r="4114" spans="1:5" x14ac:dyDescent="0.25">
      <c r="A4114">
        <v>1.8764135419822804E+20</v>
      </c>
      <c r="B4114">
        <v>4.1129999999998751E+39</v>
      </c>
      <c r="C4114">
        <v>0</v>
      </c>
      <c r="D4114">
        <f>mass_Curve__4[[#This Row],[Column1]]/mass_Curve__4[[#This Row],[Radius	TotalMass]]</f>
        <v>2.1919475147545678E+19</v>
      </c>
      <c r="E4114">
        <f>mass_Curve__4[[#This Row],[_1]]/mass_Curve__4[[#This Row],[Radius	TotalMass]]</f>
        <v>0</v>
      </c>
    </row>
    <row r="4115" spans="1:5" x14ac:dyDescent="0.25">
      <c r="A4115">
        <v>1.8767119093199523E+20</v>
      </c>
      <c r="B4115">
        <v>4.1139999999998751E+39</v>
      </c>
      <c r="C4115">
        <v>0</v>
      </c>
      <c r="D4115">
        <f>mass_Curve__4[[#This Row],[Column1]]/mass_Curve__4[[#This Row],[Radius	TotalMass]]</f>
        <v>2.1921318768050176E+19</v>
      </c>
      <c r="E4115">
        <f>mass_Curve__4[[#This Row],[_1]]/mass_Curve__4[[#This Row],[Radius	TotalMass]]</f>
        <v>0</v>
      </c>
    </row>
    <row r="4116" spans="1:5" x14ac:dyDescent="0.25">
      <c r="A4116">
        <v>1.8768328826773517E+20</v>
      </c>
      <c r="B4116">
        <v>4.114999999999875E+39</v>
      </c>
      <c r="C4116">
        <v>0</v>
      </c>
      <c r="D4116">
        <f>mass_Curve__4[[#This Row],[Column1]]/mass_Curve__4[[#This Row],[Radius	TotalMass]]</f>
        <v>2.1925233929883619E+19</v>
      </c>
      <c r="E4116">
        <f>mass_Curve__4[[#This Row],[_1]]/mass_Curve__4[[#This Row],[Radius	TotalMass]]</f>
        <v>0</v>
      </c>
    </row>
    <row r="4117" spans="1:5" x14ac:dyDescent="0.25">
      <c r="A4117">
        <v>1.8779287791114538E+20</v>
      </c>
      <c r="B4117">
        <v>4.115999999999875E+39</v>
      </c>
      <c r="C4117">
        <v>0</v>
      </c>
      <c r="D4117">
        <f>mass_Curve__4[[#This Row],[Column1]]/mass_Curve__4[[#This Row],[Radius	TotalMass]]</f>
        <v>2.1917764112158552E+19</v>
      </c>
      <c r="E4117">
        <f>mass_Curve__4[[#This Row],[_1]]/mass_Curve__4[[#This Row],[Radius	TotalMass]]</f>
        <v>0</v>
      </c>
    </row>
    <row r="4118" spans="1:5" x14ac:dyDescent="0.25">
      <c r="A4118">
        <v>1.8781183183330227E+20</v>
      </c>
      <c r="B4118">
        <v>4.116999999999875E+39</v>
      </c>
      <c r="C4118">
        <v>0</v>
      </c>
      <c r="D4118">
        <f>mass_Curve__4[[#This Row],[Column1]]/mass_Curve__4[[#This Row],[Radius	TotalMass]]</f>
        <v>2.1920876655172796E+19</v>
      </c>
      <c r="E4118">
        <f>mass_Curve__4[[#This Row],[_1]]/mass_Curve__4[[#This Row],[Radius	TotalMass]]</f>
        <v>0</v>
      </c>
    </row>
    <row r="4119" spans="1:5" x14ac:dyDescent="0.25">
      <c r="A4119">
        <v>1.8793305116467744E+20</v>
      </c>
      <c r="B4119">
        <v>4.1179999999998749E+39</v>
      </c>
      <c r="C4119">
        <v>0</v>
      </c>
      <c r="D4119">
        <f>mass_Curve__4[[#This Row],[Column1]]/mass_Curve__4[[#This Row],[Radius	TotalMass]]</f>
        <v>2.1912058440382865E+19</v>
      </c>
      <c r="E4119">
        <f>mass_Curve__4[[#This Row],[_1]]/mass_Curve__4[[#This Row],[Radius	TotalMass]]</f>
        <v>0</v>
      </c>
    </row>
    <row r="4120" spans="1:5" x14ac:dyDescent="0.25">
      <c r="A4120">
        <v>1.8793983029799987E+20</v>
      </c>
      <c r="B4120">
        <v>4.1189999999998749E+39</v>
      </c>
      <c r="C4120">
        <v>0</v>
      </c>
      <c r="D4120">
        <f>mass_Curve__4[[#This Row],[Column1]]/mass_Curve__4[[#This Row],[Radius	TotalMass]]</f>
        <v>2.1916588907570758E+19</v>
      </c>
      <c r="E4120">
        <f>mass_Curve__4[[#This Row],[_1]]/mass_Curve__4[[#This Row],[Radius	TotalMass]]</f>
        <v>0</v>
      </c>
    </row>
    <row r="4121" spans="1:5" x14ac:dyDescent="0.25">
      <c r="A4121">
        <v>1.8801902000490175E+20</v>
      </c>
      <c r="B4121">
        <v>4.1199999999998749E+39</v>
      </c>
      <c r="C4121">
        <v>0</v>
      </c>
      <c r="D4121">
        <f>mass_Curve__4[[#This Row],[Column1]]/mass_Curve__4[[#This Row],[Radius	TotalMass]]</f>
        <v>2.1912676706284634E+19</v>
      </c>
      <c r="E4121">
        <f>mass_Curve__4[[#This Row],[_1]]/mass_Curve__4[[#This Row],[Radius	TotalMass]]</f>
        <v>0</v>
      </c>
    </row>
    <row r="4122" spans="1:5" x14ac:dyDescent="0.25">
      <c r="A4122">
        <v>1.8808614788851368E+20</v>
      </c>
      <c r="B4122">
        <v>4.1209999999998748E+39</v>
      </c>
      <c r="C4122">
        <v>0</v>
      </c>
      <c r="D4122">
        <f>mass_Curve__4[[#This Row],[Column1]]/mass_Curve__4[[#This Row],[Radius	TotalMass]]</f>
        <v>2.1910172791898313E+19</v>
      </c>
      <c r="E4122">
        <f>mass_Curve__4[[#This Row],[_1]]/mass_Curve__4[[#This Row],[Radius	TotalMass]]</f>
        <v>0</v>
      </c>
    </row>
    <row r="4123" spans="1:5" x14ac:dyDescent="0.25">
      <c r="A4123">
        <v>1.8814078232843616E+20</v>
      </c>
      <c r="B4123">
        <v>4.1219999999998748E+39</v>
      </c>
      <c r="C4123">
        <v>0</v>
      </c>
      <c r="D4123">
        <f>mass_Curve__4[[#This Row],[Column1]]/mass_Curve__4[[#This Row],[Radius	TotalMass]]</f>
        <v>2.1909125437801816E+19</v>
      </c>
      <c r="E4123">
        <f>mass_Curve__4[[#This Row],[_1]]/mass_Curve__4[[#This Row],[Radius	TotalMass]]</f>
        <v>0</v>
      </c>
    </row>
    <row r="4124" spans="1:5" x14ac:dyDescent="0.25">
      <c r="A4124">
        <v>1.8824874741493609E+20</v>
      </c>
      <c r="B4124">
        <v>4.1229999999998748E+39</v>
      </c>
      <c r="C4124">
        <v>0</v>
      </c>
      <c r="D4124">
        <f>mass_Curve__4[[#This Row],[Column1]]/mass_Curve__4[[#This Row],[Radius	TotalMass]]</f>
        <v>2.1901872159138447E+19</v>
      </c>
      <c r="E4124">
        <f>mass_Curve__4[[#This Row],[_1]]/mass_Curve__4[[#This Row],[Radius	TotalMass]]</f>
        <v>0</v>
      </c>
    </row>
    <row r="4125" spans="1:5" x14ac:dyDescent="0.25">
      <c r="A4125">
        <v>1.8842085650675345E+20</v>
      </c>
      <c r="B4125">
        <v>4.1239999999998747E+39</v>
      </c>
      <c r="C4125">
        <v>0</v>
      </c>
      <c r="D4125">
        <f>mass_Curve__4[[#This Row],[Column1]]/mass_Curve__4[[#This Row],[Radius	TotalMass]]</f>
        <v>2.1887173620039565E+19</v>
      </c>
      <c r="E4125">
        <f>mass_Curve__4[[#This Row],[_1]]/mass_Curve__4[[#This Row],[Radius	TotalMass]]</f>
        <v>0</v>
      </c>
    </row>
    <row r="4126" spans="1:5" x14ac:dyDescent="0.25">
      <c r="A4126">
        <v>1.8845988167312192E+20</v>
      </c>
      <c r="B4126">
        <v>4.1249999999998747E+39</v>
      </c>
      <c r="C4126">
        <v>0</v>
      </c>
      <c r="D4126">
        <f>mass_Curve__4[[#This Row],[Column1]]/mass_Curve__4[[#This Row],[Radius	TotalMass]]</f>
        <v>2.1887947521661743E+19</v>
      </c>
      <c r="E4126">
        <f>mass_Curve__4[[#This Row],[_1]]/mass_Curve__4[[#This Row],[Radius	TotalMass]]</f>
        <v>0</v>
      </c>
    </row>
    <row r="4127" spans="1:5" x14ac:dyDescent="0.25">
      <c r="A4127">
        <v>1.8856275051397202E+20</v>
      </c>
      <c r="B4127">
        <v>4.1259999999998747E+39</v>
      </c>
      <c r="C4127">
        <v>0</v>
      </c>
      <c r="D4127">
        <f>mass_Curve__4[[#This Row],[Column1]]/mass_Curve__4[[#This Row],[Radius	TotalMass]]</f>
        <v>2.1881310008225346E+19</v>
      </c>
      <c r="E4127">
        <f>mass_Curve__4[[#This Row],[_1]]/mass_Curve__4[[#This Row],[Radius	TotalMass]]</f>
        <v>0</v>
      </c>
    </row>
    <row r="4128" spans="1:5" x14ac:dyDescent="0.25">
      <c r="A4128">
        <v>1.8856573166971211E+20</v>
      </c>
      <c r="B4128">
        <v>4.1269999999998746E+39</v>
      </c>
      <c r="C4128">
        <v>0</v>
      </c>
      <c r="D4128">
        <f>mass_Curve__4[[#This Row],[Column1]]/mass_Curve__4[[#This Row],[Radius	TotalMass]]</f>
        <v>2.1886267263177191E+19</v>
      </c>
      <c r="E4128">
        <f>mass_Curve__4[[#This Row],[_1]]/mass_Curve__4[[#This Row],[Radius	TotalMass]]</f>
        <v>0</v>
      </c>
    </row>
    <row r="4129" spans="1:5" x14ac:dyDescent="0.25">
      <c r="A4129">
        <v>1.885745017497911E+20</v>
      </c>
      <c r="B4129">
        <v>4.1279999999998746E+39</v>
      </c>
      <c r="C4129">
        <v>0</v>
      </c>
      <c r="D4129">
        <f>mass_Curve__4[[#This Row],[Column1]]/mass_Curve__4[[#This Row],[Radius	TotalMass]]</f>
        <v>2.189055233711865E+19</v>
      </c>
      <c r="E4129">
        <f>mass_Curve__4[[#This Row],[_1]]/mass_Curve__4[[#This Row],[Radius	TotalMass]]</f>
        <v>0</v>
      </c>
    </row>
    <row r="4130" spans="1:5" x14ac:dyDescent="0.25">
      <c r="A4130">
        <v>1.8858557942728157E+20</v>
      </c>
      <c r="B4130">
        <v>4.1289999999998746E+39</v>
      </c>
      <c r="C4130">
        <v>0</v>
      </c>
      <c r="D4130">
        <f>mass_Curve__4[[#This Row],[Column1]]/mass_Curve__4[[#This Row],[Radius	TotalMass]]</f>
        <v>2.1894569099818226E+19</v>
      </c>
      <c r="E4130">
        <f>mass_Curve__4[[#This Row],[_1]]/mass_Curve__4[[#This Row],[Radius	TotalMass]]</f>
        <v>0</v>
      </c>
    </row>
    <row r="4131" spans="1:5" x14ac:dyDescent="0.25">
      <c r="A4131">
        <v>1.8860335303606364E+20</v>
      </c>
      <c r="B4131">
        <v>4.1299999999998745E+39</v>
      </c>
      <c r="C4131">
        <v>0</v>
      </c>
      <c r="D4131">
        <f>mass_Curve__4[[#This Row],[Column1]]/mass_Curve__4[[#This Row],[Radius	TotalMass]]</f>
        <v>2.1897807931390063E+19</v>
      </c>
      <c r="E4131">
        <f>mass_Curve__4[[#This Row],[_1]]/mass_Curve__4[[#This Row],[Radius	TotalMass]]</f>
        <v>0</v>
      </c>
    </row>
    <row r="4132" spans="1:5" x14ac:dyDescent="0.25">
      <c r="A4132">
        <v>1.8876732250541769E+20</v>
      </c>
      <c r="B4132">
        <v>4.1309999999998745E+39</v>
      </c>
      <c r="C4132">
        <v>0</v>
      </c>
      <c r="D4132">
        <f>mass_Curve__4[[#This Row],[Column1]]/mass_Curve__4[[#This Row],[Radius	TotalMass]]</f>
        <v>2.1884084306388959E+19</v>
      </c>
      <c r="E4132">
        <f>mass_Curve__4[[#This Row],[_1]]/mass_Curve__4[[#This Row],[Radius	TotalMass]]</f>
        <v>0</v>
      </c>
    </row>
    <row r="4133" spans="1:5" x14ac:dyDescent="0.25">
      <c r="A4133">
        <v>1.8882089720862949E+20</v>
      </c>
      <c r="B4133">
        <v>4.1319999999998744E+39</v>
      </c>
      <c r="C4133">
        <v>0</v>
      </c>
      <c r="D4133">
        <f>mass_Curve__4[[#This Row],[Column1]]/mass_Curve__4[[#This Row],[Radius	TotalMass]]</f>
        <v>2.1883171095381459E+19</v>
      </c>
      <c r="E4133">
        <f>mass_Curve__4[[#This Row],[_1]]/mass_Curve__4[[#This Row],[Radius	TotalMass]]</f>
        <v>0</v>
      </c>
    </row>
    <row r="4134" spans="1:5" x14ac:dyDescent="0.25">
      <c r="A4134">
        <v>1.889362351476195E+20</v>
      </c>
      <c r="B4134">
        <v>4.1329999999998744E+39</v>
      </c>
      <c r="C4134">
        <v>0</v>
      </c>
      <c r="D4134">
        <f>mass_Curve__4[[#This Row],[Column1]]/mass_Curve__4[[#This Row],[Radius	TotalMass]]</f>
        <v>2.1875105094428721E+19</v>
      </c>
      <c r="E4134">
        <f>mass_Curve__4[[#This Row],[_1]]/mass_Curve__4[[#This Row],[Radius	TotalMass]]</f>
        <v>0</v>
      </c>
    </row>
    <row r="4135" spans="1:5" x14ac:dyDescent="0.25">
      <c r="A4135">
        <v>1.889961395338976E+20</v>
      </c>
      <c r="B4135">
        <v>4.1339999999998744E+39</v>
      </c>
      <c r="C4135">
        <v>0</v>
      </c>
      <c r="D4135">
        <f>mass_Curve__4[[#This Row],[Column1]]/mass_Curve__4[[#This Row],[Radius	TotalMass]]</f>
        <v>2.1873462654820082E+19</v>
      </c>
      <c r="E4135">
        <f>mass_Curve__4[[#This Row],[_1]]/mass_Curve__4[[#This Row],[Radius	TotalMass]]</f>
        <v>0</v>
      </c>
    </row>
    <row r="4136" spans="1:5" x14ac:dyDescent="0.25">
      <c r="A4136">
        <v>1.8902564216702881E+20</v>
      </c>
      <c r="B4136">
        <v>4.1349999999998743E+39</v>
      </c>
      <c r="C4136">
        <v>0</v>
      </c>
      <c r="D4136">
        <f>mass_Curve__4[[#This Row],[Column1]]/mass_Curve__4[[#This Row],[Radius	TotalMass]]</f>
        <v>2.1875338988908511E+19</v>
      </c>
      <c r="E4136">
        <f>mass_Curve__4[[#This Row],[_1]]/mass_Curve__4[[#This Row],[Radius	TotalMass]]</f>
        <v>0</v>
      </c>
    </row>
    <row r="4137" spans="1:5" x14ac:dyDescent="0.25">
      <c r="A4137">
        <v>1.891366817601712E+20</v>
      </c>
      <c r="B4137">
        <v>4.1359999999998743E+39</v>
      </c>
      <c r="C4137">
        <v>0</v>
      </c>
      <c r="D4137">
        <f>mass_Curve__4[[#This Row],[Column1]]/mass_Curve__4[[#This Row],[Radius	TotalMass]]</f>
        <v>2.1867783454319022E+19</v>
      </c>
      <c r="E4137">
        <f>mass_Curve__4[[#This Row],[_1]]/mass_Curve__4[[#This Row],[Radius	TotalMass]]</f>
        <v>0</v>
      </c>
    </row>
    <row r="4138" spans="1:5" x14ac:dyDescent="0.25">
      <c r="A4138">
        <v>1.8933270152053919E+20</v>
      </c>
      <c r="B4138">
        <v>4.1369999999998743E+39</v>
      </c>
      <c r="C4138">
        <v>0</v>
      </c>
      <c r="D4138">
        <f>mass_Curve__4[[#This Row],[Column1]]/mass_Curve__4[[#This Row],[Radius	TotalMass]]</f>
        <v>2.1850425028404744E+19</v>
      </c>
      <c r="E4138">
        <f>mass_Curve__4[[#This Row],[_1]]/mass_Curve__4[[#This Row],[Radius	TotalMass]]</f>
        <v>0</v>
      </c>
    </row>
    <row r="4139" spans="1:5" x14ac:dyDescent="0.25">
      <c r="A4139">
        <v>1.8946513727329858E+20</v>
      </c>
      <c r="B4139">
        <v>4.1379999999998742E+39</v>
      </c>
      <c r="C4139">
        <v>0</v>
      </c>
      <c r="D4139">
        <f>mass_Curve__4[[#This Row],[Column1]]/mass_Curve__4[[#This Row],[Radius	TotalMass]]</f>
        <v>2.1840429640788828E+19</v>
      </c>
      <c r="E4139">
        <f>mass_Curve__4[[#This Row],[_1]]/mass_Curve__4[[#This Row],[Radius	TotalMass]]</f>
        <v>0</v>
      </c>
    </row>
    <row r="4140" spans="1:5" x14ac:dyDescent="0.25">
      <c r="A4140">
        <v>1.8950028343146863E+20</v>
      </c>
      <c r="B4140">
        <v>4.1389999999998742E+39</v>
      </c>
      <c r="C4140">
        <v>0</v>
      </c>
      <c r="D4140">
        <f>mass_Curve__4[[#This Row],[Column1]]/mass_Curve__4[[#This Row],[Radius	TotalMass]]</f>
        <v>2.1841655986212352E+19</v>
      </c>
      <c r="E4140">
        <f>mass_Curve__4[[#This Row],[_1]]/mass_Curve__4[[#This Row],[Radius	TotalMass]]</f>
        <v>0</v>
      </c>
    </row>
    <row r="4141" spans="1:5" x14ac:dyDescent="0.25">
      <c r="A4141">
        <v>1.8963741776384898E+20</v>
      </c>
      <c r="B4141">
        <v>4.1399999999998742E+39</v>
      </c>
      <c r="C4141">
        <v>0</v>
      </c>
      <c r="D4141">
        <f>mass_Curve__4[[#This Row],[Column1]]/mass_Curve__4[[#This Row],[Radius	TotalMass]]</f>
        <v>2.1831134640080994E+19</v>
      </c>
      <c r="E4141">
        <f>mass_Curve__4[[#This Row],[_1]]/mass_Curve__4[[#This Row],[Radius	TotalMass]]</f>
        <v>0</v>
      </c>
    </row>
    <row r="4142" spans="1:5" x14ac:dyDescent="0.25">
      <c r="A4142">
        <v>1.8965842471075987E+20</v>
      </c>
      <c r="B4142">
        <v>4.1409999999998741E+39</v>
      </c>
      <c r="C4142">
        <v>0</v>
      </c>
      <c r="D4142">
        <f>mass_Curve__4[[#This Row],[Column1]]/mass_Curve__4[[#This Row],[Radius	TotalMass]]</f>
        <v>2.1833989216746578E+19</v>
      </c>
      <c r="E4142">
        <f>mass_Curve__4[[#This Row],[_1]]/mass_Curve__4[[#This Row],[Radius	TotalMass]]</f>
        <v>0</v>
      </c>
    </row>
    <row r="4143" spans="1:5" x14ac:dyDescent="0.25">
      <c r="A4143">
        <v>1.897079524456256E+20</v>
      </c>
      <c r="B4143">
        <v>4.1419999999998741E+39</v>
      </c>
      <c r="C4143">
        <v>0</v>
      </c>
      <c r="D4143">
        <f>mass_Curve__4[[#This Row],[Column1]]/mass_Curve__4[[#This Row],[Radius	TotalMass]]</f>
        <v>2.1833560199259759E+19</v>
      </c>
      <c r="E4143">
        <f>mass_Curve__4[[#This Row],[_1]]/mass_Curve__4[[#This Row],[Radius	TotalMass]]</f>
        <v>0</v>
      </c>
    </row>
    <row r="4144" spans="1:5" x14ac:dyDescent="0.25">
      <c r="A4144">
        <v>1.8972900250572836E+20</v>
      </c>
      <c r="B4144">
        <v>4.1429999999998741E+39</v>
      </c>
      <c r="C4144">
        <v>0</v>
      </c>
      <c r="D4144">
        <f>mass_Curve__4[[#This Row],[Column1]]/mass_Curve__4[[#This Row],[Radius	TotalMass]]</f>
        <v>2.1836408484120859E+19</v>
      </c>
      <c r="E4144">
        <f>mass_Curve__4[[#This Row],[_1]]/mass_Curve__4[[#This Row],[Radius	TotalMass]]</f>
        <v>0</v>
      </c>
    </row>
    <row r="4145" spans="1:5" x14ac:dyDescent="0.25">
      <c r="A4145">
        <v>1.8975282934969123E+20</v>
      </c>
      <c r="B4145">
        <v>4.143999999999874E+39</v>
      </c>
      <c r="C4145">
        <v>0</v>
      </c>
      <c r="D4145">
        <f>mass_Curve__4[[#This Row],[Column1]]/mass_Curve__4[[#This Row],[Radius	TotalMass]]</f>
        <v>2.183893654815017E+19</v>
      </c>
      <c r="E4145">
        <f>mass_Curve__4[[#This Row],[_1]]/mass_Curve__4[[#This Row],[Radius	TotalMass]]</f>
        <v>0</v>
      </c>
    </row>
    <row r="4146" spans="1:5" x14ac:dyDescent="0.25">
      <c r="A4146">
        <v>1.8975917937355856E+20</v>
      </c>
      <c r="B4146">
        <v>4.144999999999874E+39</v>
      </c>
      <c r="C4146">
        <v>0</v>
      </c>
      <c r="D4146">
        <f>mass_Curve__4[[#This Row],[Column1]]/mass_Curve__4[[#This Row],[Radius	TotalMass]]</f>
        <v>2.1843475576167289E+19</v>
      </c>
      <c r="E4146">
        <f>mass_Curve__4[[#This Row],[_1]]/mass_Curve__4[[#This Row],[Radius	TotalMass]]</f>
        <v>0</v>
      </c>
    </row>
    <row r="4147" spans="1:5" x14ac:dyDescent="0.25">
      <c r="A4147">
        <v>1.8981837158501912E+20</v>
      </c>
      <c r="B4147">
        <v>4.145999999999874E+39</v>
      </c>
      <c r="C4147">
        <v>0</v>
      </c>
      <c r="D4147">
        <f>mass_Curve__4[[#This Row],[Column1]]/mass_Curve__4[[#This Row],[Radius	TotalMass]]</f>
        <v>2.1841932186963747E+19</v>
      </c>
      <c r="E4147">
        <f>mass_Curve__4[[#This Row],[_1]]/mass_Curve__4[[#This Row],[Radius	TotalMass]]</f>
        <v>0</v>
      </c>
    </row>
    <row r="4148" spans="1:5" x14ac:dyDescent="0.25">
      <c r="A4148">
        <v>1.8986456690859357E+20</v>
      </c>
      <c r="B4148">
        <v>4.1469999999998739E+39</v>
      </c>
      <c r="C4148">
        <v>0</v>
      </c>
      <c r="D4148">
        <f>mass_Curve__4[[#This Row],[Column1]]/mass_Curve__4[[#This Row],[Radius	TotalMass]]</f>
        <v>2.1841884810431021E+19</v>
      </c>
      <c r="E4148">
        <f>mass_Curve__4[[#This Row],[_1]]/mass_Curve__4[[#This Row],[Radius	TotalMass]]</f>
        <v>0</v>
      </c>
    </row>
    <row r="4149" spans="1:5" x14ac:dyDescent="0.25">
      <c r="A4149">
        <v>1.9002312068446146E+20</v>
      </c>
      <c r="B4149">
        <v>4.1479999999998739E+39</v>
      </c>
      <c r="C4149">
        <v>0</v>
      </c>
      <c r="D4149">
        <f>mass_Curve__4[[#This Row],[Column1]]/mass_Curve__4[[#This Row],[Radius	TotalMass]]</f>
        <v>2.182892263351332E+19</v>
      </c>
      <c r="E4149">
        <f>mass_Curve__4[[#This Row],[_1]]/mass_Curve__4[[#This Row],[Radius	TotalMass]]</f>
        <v>0</v>
      </c>
    </row>
    <row r="4150" spans="1:5" x14ac:dyDescent="0.25">
      <c r="A4150">
        <v>1.9008110254044473E+20</v>
      </c>
      <c r="B4150">
        <v>4.1489999999998739E+39</v>
      </c>
      <c r="C4150">
        <v>0</v>
      </c>
      <c r="D4150">
        <f>mass_Curve__4[[#This Row],[Column1]]/mass_Curve__4[[#This Row],[Radius	TotalMass]]</f>
        <v>2.1827524906727989E+19</v>
      </c>
      <c r="E4150">
        <f>mass_Curve__4[[#This Row],[_1]]/mass_Curve__4[[#This Row],[Radius	TotalMass]]</f>
        <v>0</v>
      </c>
    </row>
    <row r="4151" spans="1:5" x14ac:dyDescent="0.25">
      <c r="A4151">
        <v>1.9009072006369414E+20</v>
      </c>
      <c r="B4151">
        <v>4.1499999999998738E+39</v>
      </c>
      <c r="C4151">
        <v>0</v>
      </c>
      <c r="D4151">
        <f>mass_Curve__4[[#This Row],[Column1]]/mass_Curve__4[[#This Row],[Radius	TotalMass]]</f>
        <v>2.1831681202582237E+19</v>
      </c>
      <c r="E4151">
        <f>mass_Curve__4[[#This Row],[_1]]/mass_Curve__4[[#This Row],[Radius	TotalMass]]</f>
        <v>0</v>
      </c>
    </row>
    <row r="4152" spans="1:5" x14ac:dyDescent="0.25">
      <c r="A4152">
        <v>1.9026421410514194E+20</v>
      </c>
      <c r="B4152">
        <v>4.1509999999998738E+39</v>
      </c>
      <c r="C4152">
        <v>0</v>
      </c>
      <c r="D4152">
        <f>mass_Curve__4[[#This Row],[Column1]]/mass_Curve__4[[#This Row],[Radius	TotalMass]]</f>
        <v>2.1817029647551005E+19</v>
      </c>
      <c r="E4152">
        <f>mass_Curve__4[[#This Row],[_1]]/mass_Curve__4[[#This Row],[Radius	TotalMass]]</f>
        <v>0</v>
      </c>
    </row>
    <row r="4153" spans="1:5" x14ac:dyDescent="0.25">
      <c r="A4153">
        <v>1.9035290194503057E+20</v>
      </c>
      <c r="B4153">
        <v>4.1519999999998738E+39</v>
      </c>
      <c r="C4153">
        <v>0</v>
      </c>
      <c r="D4153">
        <f>mass_Curve__4[[#This Row],[Column1]]/mass_Curve__4[[#This Row],[Radius	TotalMass]]</f>
        <v>2.181211821608516E+19</v>
      </c>
      <c r="E4153">
        <f>mass_Curve__4[[#This Row],[_1]]/mass_Curve__4[[#This Row],[Radius	TotalMass]]</f>
        <v>0</v>
      </c>
    </row>
    <row r="4154" spans="1:5" x14ac:dyDescent="0.25">
      <c r="A4154">
        <v>1.9037264330794287E+20</v>
      </c>
      <c r="B4154">
        <v>4.1529999999998737E+39</v>
      </c>
      <c r="C4154">
        <v>0</v>
      </c>
      <c r="D4154">
        <f>mass_Curve__4[[#This Row],[Column1]]/mass_Curve__4[[#This Row],[Radius	TotalMass]]</f>
        <v>2.1815109187101356E+19</v>
      </c>
      <c r="E4154">
        <f>mass_Curve__4[[#This Row],[_1]]/mass_Curve__4[[#This Row],[Radius	TotalMass]]</f>
        <v>0</v>
      </c>
    </row>
    <row r="4155" spans="1:5" x14ac:dyDescent="0.25">
      <c r="A4155">
        <v>1.9051117403791973E+20</v>
      </c>
      <c r="B4155">
        <v>4.1539999999998737E+39</v>
      </c>
      <c r="C4155">
        <v>0</v>
      </c>
      <c r="D4155">
        <f>mass_Curve__4[[#This Row],[Column1]]/mass_Curve__4[[#This Row],[Radius	TotalMass]]</f>
        <v>2.1804495305734943E+19</v>
      </c>
      <c r="E4155">
        <f>mass_Curve__4[[#This Row],[_1]]/mass_Curve__4[[#This Row],[Radius	TotalMass]]</f>
        <v>0</v>
      </c>
    </row>
    <row r="4156" spans="1:5" x14ac:dyDescent="0.25">
      <c r="A4156">
        <v>1.9051329904816511E+20</v>
      </c>
      <c r="B4156">
        <v>4.1549999999998737E+39</v>
      </c>
      <c r="C4156">
        <v>0</v>
      </c>
      <c r="D4156">
        <f>mass_Curve__4[[#This Row],[Column1]]/mass_Curve__4[[#This Row],[Radius	TotalMass]]</f>
        <v>2.1809501072937783E+19</v>
      </c>
      <c r="E4156">
        <f>mass_Curve__4[[#This Row],[_1]]/mass_Curve__4[[#This Row],[Radius	TotalMass]]</f>
        <v>0</v>
      </c>
    </row>
    <row r="4157" spans="1:5" x14ac:dyDescent="0.25">
      <c r="A4157">
        <v>1.9084049270656467E+20</v>
      </c>
      <c r="B4157">
        <v>4.1559999999998736E+39</v>
      </c>
      <c r="C4157">
        <v>0</v>
      </c>
      <c r="D4157">
        <f>mass_Curve__4[[#This Row],[Column1]]/mass_Curve__4[[#This Row],[Radius	TotalMass]]</f>
        <v>2.1777348931864879E+19</v>
      </c>
      <c r="E4157">
        <f>mass_Curve__4[[#This Row],[_1]]/mass_Curve__4[[#This Row],[Radius	TotalMass]]</f>
        <v>0</v>
      </c>
    </row>
    <row r="4158" spans="1:5" x14ac:dyDescent="0.25">
      <c r="A4158">
        <v>1.9084178606306902E+20</v>
      </c>
      <c r="B4158">
        <v>4.1569999999998736E+39</v>
      </c>
      <c r="C4158">
        <v>0</v>
      </c>
      <c r="D4158">
        <f>mass_Curve__4[[#This Row],[Column1]]/mass_Curve__4[[#This Row],[Radius	TotalMass]]</f>
        <v>2.1782441286868255E+19</v>
      </c>
      <c r="E4158">
        <f>mass_Curve__4[[#This Row],[_1]]/mass_Curve__4[[#This Row],[Radius	TotalMass]]</f>
        <v>0</v>
      </c>
    </row>
    <row r="4159" spans="1:5" x14ac:dyDescent="0.25">
      <c r="A4159">
        <v>1.9085605066653644E+20</v>
      </c>
      <c r="B4159">
        <v>4.1579999999998736E+39</v>
      </c>
      <c r="C4159">
        <v>0</v>
      </c>
      <c r="D4159">
        <f>mass_Curve__4[[#This Row],[Column1]]/mass_Curve__4[[#This Row],[Radius	TotalMass]]</f>
        <v>2.1786052815609856E+19</v>
      </c>
      <c r="E4159">
        <f>mass_Curve__4[[#This Row],[_1]]/mass_Curve__4[[#This Row],[Radius	TotalMass]]</f>
        <v>0</v>
      </c>
    </row>
    <row r="4160" spans="1:5" x14ac:dyDescent="0.25">
      <c r="A4160">
        <v>1.9090824157203448E+20</v>
      </c>
      <c r="B4160">
        <v>4.1589999999998735E+39</v>
      </c>
      <c r="C4160">
        <v>0</v>
      </c>
      <c r="D4160">
        <f>mass_Curve__4[[#This Row],[Column1]]/mass_Curve__4[[#This Row],[Radius	TotalMass]]</f>
        <v>2.1785335016197181E+19</v>
      </c>
      <c r="E4160">
        <f>mass_Curve__4[[#This Row],[_1]]/mass_Curve__4[[#This Row],[Radius	TotalMass]]</f>
        <v>0</v>
      </c>
    </row>
    <row r="4161" spans="1:5" x14ac:dyDescent="0.25">
      <c r="A4161">
        <v>1.9091111700884682E+20</v>
      </c>
      <c r="B4161">
        <v>4.1599999999998735E+39</v>
      </c>
      <c r="C4161">
        <v>0</v>
      </c>
      <c r="D4161">
        <f>mass_Curve__4[[#This Row],[Column1]]/mass_Curve__4[[#This Row],[Radius	TotalMass]]</f>
        <v>2.1790244932709179E+19</v>
      </c>
      <c r="E4161">
        <f>mass_Curve__4[[#This Row],[_1]]/mass_Curve__4[[#This Row],[Radius	TotalMass]]</f>
        <v>0</v>
      </c>
    </row>
    <row r="4162" spans="1:5" x14ac:dyDescent="0.25">
      <c r="A4162">
        <v>1.9095847169068473E+20</v>
      </c>
      <c r="B4162">
        <v>4.1609999999998735E+39</v>
      </c>
      <c r="C4162">
        <v>0</v>
      </c>
      <c r="D4162">
        <f>mass_Curve__4[[#This Row],[Column1]]/mass_Curve__4[[#This Row],[Radius	TotalMass]]</f>
        <v>2.1790078037175943E+19</v>
      </c>
      <c r="E4162">
        <f>mass_Curve__4[[#This Row],[_1]]/mass_Curve__4[[#This Row],[Radius	TotalMass]]</f>
        <v>0</v>
      </c>
    </row>
    <row r="4163" spans="1:5" x14ac:dyDescent="0.25">
      <c r="A4163">
        <v>1.9105639227434068E+20</v>
      </c>
      <c r="B4163">
        <v>4.1619999999998734E+39</v>
      </c>
      <c r="C4163">
        <v>0</v>
      </c>
      <c r="D4163">
        <f>mass_Curve__4[[#This Row],[Column1]]/mass_Curve__4[[#This Row],[Radius	TotalMass]]</f>
        <v>2.1784144201904517E+19</v>
      </c>
      <c r="E4163">
        <f>mass_Curve__4[[#This Row],[_1]]/mass_Curve__4[[#This Row],[Radius	TotalMass]]</f>
        <v>0</v>
      </c>
    </row>
    <row r="4164" spans="1:5" x14ac:dyDescent="0.25">
      <c r="A4164">
        <v>1.9108945991103093E+20</v>
      </c>
      <c r="B4164">
        <v>4.1629999999998734E+39</v>
      </c>
      <c r="C4164">
        <v>0</v>
      </c>
      <c r="D4164">
        <f>mass_Curve__4[[#This Row],[Column1]]/mass_Curve__4[[#This Row],[Radius	TotalMass]]</f>
        <v>2.1785607651715162E+19</v>
      </c>
      <c r="E4164">
        <f>mass_Curve__4[[#This Row],[_1]]/mass_Curve__4[[#This Row],[Radius	TotalMass]]</f>
        <v>0</v>
      </c>
    </row>
    <row r="4165" spans="1:5" x14ac:dyDescent="0.25">
      <c r="A4165">
        <v>1.9125433161164741E+20</v>
      </c>
      <c r="B4165">
        <v>4.1639999999998734E+39</v>
      </c>
      <c r="C4165">
        <v>0</v>
      </c>
      <c r="D4165">
        <f>mass_Curve__4[[#This Row],[Column1]]/mass_Curve__4[[#This Row],[Radius	TotalMass]]</f>
        <v>2.1772055905406145E+19</v>
      </c>
      <c r="E4165">
        <f>mass_Curve__4[[#This Row],[_1]]/mass_Curve__4[[#This Row],[Radius	TotalMass]]</f>
        <v>0</v>
      </c>
    </row>
    <row r="4166" spans="1:5" x14ac:dyDescent="0.25">
      <c r="A4166">
        <v>1.9134559974623868E+20</v>
      </c>
      <c r="B4166">
        <v>4.1649999999998733E+39</v>
      </c>
      <c r="C4166">
        <v>0</v>
      </c>
      <c r="D4166">
        <f>mass_Curve__4[[#This Row],[Column1]]/mass_Curve__4[[#This Row],[Radius	TotalMass]]</f>
        <v>2.1766897203403006E+19</v>
      </c>
      <c r="E4166">
        <f>mass_Curve__4[[#This Row],[_1]]/mass_Curve__4[[#This Row],[Radius	TotalMass]]</f>
        <v>0</v>
      </c>
    </row>
    <row r="4167" spans="1:5" x14ac:dyDescent="0.25">
      <c r="A4167">
        <v>1.9140772817817387E+20</v>
      </c>
      <c r="B4167">
        <v>4.1659999999998733E+39</v>
      </c>
      <c r="C4167">
        <v>0</v>
      </c>
      <c r="D4167">
        <f>mass_Curve__4[[#This Row],[Column1]]/mass_Curve__4[[#This Row],[Radius	TotalMass]]</f>
        <v>2.1765056404211167E+19</v>
      </c>
      <c r="E4167">
        <f>mass_Curve__4[[#This Row],[_1]]/mass_Curve__4[[#This Row],[Radius	TotalMass]]</f>
        <v>0</v>
      </c>
    </row>
    <row r="4168" spans="1:5" x14ac:dyDescent="0.25">
      <c r="A4168">
        <v>1.9155112458178511E+20</v>
      </c>
      <c r="B4168">
        <v>4.1669999999998733E+39</v>
      </c>
      <c r="C4168">
        <v>0</v>
      </c>
      <c r="D4168">
        <f>mass_Curve__4[[#This Row],[Column1]]/mass_Curve__4[[#This Row],[Radius	TotalMass]]</f>
        <v>2.1753983481421541E+19</v>
      </c>
      <c r="E4168">
        <f>mass_Curve__4[[#This Row],[_1]]/mass_Curve__4[[#This Row],[Radius	TotalMass]]</f>
        <v>0</v>
      </c>
    </row>
    <row r="4169" spans="1:5" x14ac:dyDescent="0.25">
      <c r="A4169">
        <v>1.9160771982184297E+20</v>
      </c>
      <c r="B4169">
        <v>4.1679999999998732E+39</v>
      </c>
      <c r="C4169">
        <v>0</v>
      </c>
      <c r="D4169">
        <f>mass_Curve__4[[#This Row],[Column1]]/mass_Curve__4[[#This Row],[Radius	TotalMass]]</f>
        <v>2.1752776996017086E+19</v>
      </c>
      <c r="E4169">
        <f>mass_Curve__4[[#This Row],[_1]]/mass_Curve__4[[#This Row],[Radius	TotalMass]]</f>
        <v>0</v>
      </c>
    </row>
    <row r="4170" spans="1:5" x14ac:dyDescent="0.25">
      <c r="A4170">
        <v>1.9168646166270188E+20</v>
      </c>
      <c r="B4170">
        <v>4.1689999999998732E+39</v>
      </c>
      <c r="C4170">
        <v>0</v>
      </c>
      <c r="D4170">
        <f>mass_Curve__4[[#This Row],[Column1]]/mass_Curve__4[[#This Row],[Radius	TotalMass]]</f>
        <v>2.1749058143374725E+19</v>
      </c>
      <c r="E4170">
        <f>mass_Curve__4[[#This Row],[_1]]/mass_Curve__4[[#This Row],[Radius	TotalMass]]</f>
        <v>0</v>
      </c>
    </row>
    <row r="4171" spans="1:5" x14ac:dyDescent="0.25">
      <c r="A4171">
        <v>1.9173319355233232E+20</v>
      </c>
      <c r="B4171">
        <v>4.1699999999998732E+39</v>
      </c>
      <c r="C4171">
        <v>0</v>
      </c>
      <c r="D4171">
        <f>mass_Curve__4[[#This Row],[Column1]]/mass_Curve__4[[#This Row],[Radius	TotalMass]]</f>
        <v>2.1748972740401881E+19</v>
      </c>
      <c r="E4171">
        <f>mass_Curve__4[[#This Row],[_1]]/mass_Curve__4[[#This Row],[Radius	TotalMass]]</f>
        <v>0</v>
      </c>
    </row>
    <row r="4172" spans="1:5" x14ac:dyDescent="0.25">
      <c r="A4172">
        <v>1.9179653098936884E+20</v>
      </c>
      <c r="B4172">
        <v>4.1709999999998731E+39</v>
      </c>
      <c r="C4172">
        <v>0</v>
      </c>
      <c r="D4172">
        <f>mass_Curve__4[[#This Row],[Column1]]/mass_Curve__4[[#This Row],[Radius	TotalMass]]</f>
        <v>2.1747004382634373E+19</v>
      </c>
      <c r="E4172">
        <f>mass_Curve__4[[#This Row],[_1]]/mass_Curve__4[[#This Row],[Radius	TotalMass]]</f>
        <v>0</v>
      </c>
    </row>
    <row r="4173" spans="1:5" x14ac:dyDescent="0.25">
      <c r="A4173">
        <v>1.9189301492042403E+20</v>
      </c>
      <c r="B4173">
        <v>4.1719999999998731E+39</v>
      </c>
      <c r="C4173">
        <v>0</v>
      </c>
      <c r="D4173">
        <f>mass_Curve__4[[#This Row],[Column1]]/mass_Curve__4[[#This Row],[Radius	TotalMass]]</f>
        <v>2.1741281211981357E+19</v>
      </c>
      <c r="E4173">
        <f>mass_Curve__4[[#This Row],[_1]]/mass_Curve__4[[#This Row],[Radius	TotalMass]]</f>
        <v>0</v>
      </c>
    </row>
    <row r="4174" spans="1:5" x14ac:dyDescent="0.25">
      <c r="A4174">
        <v>1.9200946852695009E+20</v>
      </c>
      <c r="B4174">
        <v>4.1729999999998731E+39</v>
      </c>
      <c r="C4174">
        <v>0</v>
      </c>
      <c r="D4174">
        <f>mass_Curve__4[[#This Row],[Column1]]/mass_Curve__4[[#This Row],[Radius	TotalMass]]</f>
        <v>2.1733303216836719E+19</v>
      </c>
      <c r="E4174">
        <f>mass_Curve__4[[#This Row],[_1]]/mass_Curve__4[[#This Row],[Radius	TotalMass]]</f>
        <v>0</v>
      </c>
    </row>
    <row r="4175" spans="1:5" x14ac:dyDescent="0.25">
      <c r="A4175">
        <v>1.9218738936429022E+20</v>
      </c>
      <c r="B4175">
        <v>4.173999999999873E+39</v>
      </c>
      <c r="C4175">
        <v>0</v>
      </c>
      <c r="D4175">
        <f>mass_Curve__4[[#This Row],[Column1]]/mass_Curve__4[[#This Row],[Radius	TotalMass]]</f>
        <v>2.1718386486264599E+19</v>
      </c>
      <c r="E4175">
        <f>mass_Curve__4[[#This Row],[_1]]/mass_Curve__4[[#This Row],[Radius	TotalMass]]</f>
        <v>0</v>
      </c>
    </row>
    <row r="4176" spans="1:5" x14ac:dyDescent="0.25">
      <c r="A4176">
        <v>1.9222362275342929E+20</v>
      </c>
      <c r="B4176">
        <v>4.174999999999873E+39</v>
      </c>
      <c r="C4176">
        <v>0</v>
      </c>
      <c r="D4176">
        <f>mass_Curve__4[[#This Row],[Column1]]/mass_Curve__4[[#This Row],[Radius	TotalMass]]</f>
        <v>2.1719494930939183E+19</v>
      </c>
      <c r="E4176">
        <f>mass_Curve__4[[#This Row],[_1]]/mass_Curve__4[[#This Row],[Radius	TotalMass]]</f>
        <v>0</v>
      </c>
    </row>
    <row r="4177" spans="1:5" x14ac:dyDescent="0.25">
      <c r="A4177">
        <v>1.9223151395356498E+20</v>
      </c>
      <c r="B4177">
        <v>4.175999999999873E+39</v>
      </c>
      <c r="C4177">
        <v>0</v>
      </c>
      <c r="D4177">
        <f>mass_Curve__4[[#This Row],[Column1]]/mass_Curve__4[[#This Row],[Radius	TotalMass]]</f>
        <v>2.1723805395449459E+19</v>
      </c>
      <c r="E4177">
        <f>mass_Curve__4[[#This Row],[_1]]/mass_Curve__4[[#This Row],[Radius	TotalMass]]</f>
        <v>0</v>
      </c>
    </row>
    <row r="4178" spans="1:5" x14ac:dyDescent="0.25">
      <c r="A4178">
        <v>1.9249072860277041E+20</v>
      </c>
      <c r="B4178">
        <v>4.1769999999998729E+39</v>
      </c>
      <c r="C4178">
        <v>0</v>
      </c>
      <c r="D4178">
        <f>mass_Curve__4[[#This Row],[Column1]]/mass_Curve__4[[#This Row],[Radius	TotalMass]]</f>
        <v>2.1699746425811784E+19</v>
      </c>
      <c r="E4178">
        <f>mass_Curve__4[[#This Row],[_1]]/mass_Curve__4[[#This Row],[Radius	TotalMass]]</f>
        <v>0</v>
      </c>
    </row>
    <row r="4179" spans="1:5" x14ac:dyDescent="0.25">
      <c r="A4179">
        <v>1.9256479593628769E+20</v>
      </c>
      <c r="B4179">
        <v>4.1779999999998729E+39</v>
      </c>
      <c r="C4179">
        <v>0</v>
      </c>
      <c r="D4179">
        <f>mass_Curve__4[[#This Row],[Column1]]/mass_Curve__4[[#This Row],[Radius	TotalMass]]</f>
        <v>2.1696592981524062E+19</v>
      </c>
      <c r="E4179">
        <f>mass_Curve__4[[#This Row],[_1]]/mass_Curve__4[[#This Row],[Radius	TotalMass]]</f>
        <v>0</v>
      </c>
    </row>
    <row r="4180" spans="1:5" x14ac:dyDescent="0.25">
      <c r="A4180">
        <v>1.9262026136363519E+20</v>
      </c>
      <c r="B4180">
        <v>4.1789999999998729E+39</v>
      </c>
      <c r="C4180">
        <v>0</v>
      </c>
      <c r="D4180">
        <f>mass_Curve__4[[#This Row],[Column1]]/mass_Curve__4[[#This Row],[Radius	TotalMass]]</f>
        <v>2.1695536961766511E+19</v>
      </c>
      <c r="E4180">
        <f>mass_Curve__4[[#This Row],[_1]]/mass_Curve__4[[#This Row],[Radius	TotalMass]]</f>
        <v>0</v>
      </c>
    </row>
    <row r="4181" spans="1:5" x14ac:dyDescent="0.25">
      <c r="A4181">
        <v>1.9267828437772891E+20</v>
      </c>
      <c r="B4181">
        <v>4.1799999999998728E+39</v>
      </c>
      <c r="C4181">
        <v>0</v>
      </c>
      <c r="D4181">
        <f>mass_Curve__4[[#This Row],[Column1]]/mass_Curve__4[[#This Row],[Radius	TotalMass]]</f>
        <v>2.1694193580244615E+19</v>
      </c>
      <c r="E4181">
        <f>mass_Curve__4[[#This Row],[_1]]/mass_Curve__4[[#This Row],[Radius	TotalMass]]</f>
        <v>0</v>
      </c>
    </row>
    <row r="4182" spans="1:5" x14ac:dyDescent="0.25">
      <c r="A4182">
        <v>1.9271684573885235E+20</v>
      </c>
      <c r="B4182">
        <v>4.1809999999998728E+39</v>
      </c>
      <c r="C4182">
        <v>0</v>
      </c>
      <c r="D4182">
        <f>mass_Curve__4[[#This Row],[Column1]]/mass_Curve__4[[#This Row],[Radius	TotalMass]]</f>
        <v>2.1695041676146369E+19</v>
      </c>
      <c r="E4182">
        <f>mass_Curve__4[[#This Row],[_1]]/mass_Curve__4[[#This Row],[Radius	TotalMass]]</f>
        <v>0</v>
      </c>
    </row>
    <row r="4183" spans="1:5" x14ac:dyDescent="0.25">
      <c r="A4183">
        <v>1.927210034771198E+20</v>
      </c>
      <c r="B4183">
        <v>4.1819999999998728E+39</v>
      </c>
      <c r="C4183">
        <v>0</v>
      </c>
      <c r="D4183">
        <f>mass_Curve__4[[#This Row],[Column1]]/mass_Curve__4[[#This Row],[Radius	TotalMass]]</f>
        <v>2.1699762478127444E+19</v>
      </c>
      <c r="E4183">
        <f>mass_Curve__4[[#This Row],[_1]]/mass_Curve__4[[#This Row],[Radius	TotalMass]]</f>
        <v>0</v>
      </c>
    </row>
    <row r="4184" spans="1:5" x14ac:dyDescent="0.25">
      <c r="A4184">
        <v>1.9277453903479911E+20</v>
      </c>
      <c r="B4184">
        <v>4.1829999999998727E+39</v>
      </c>
      <c r="C4184">
        <v>0</v>
      </c>
      <c r="D4184">
        <f>mass_Curve__4[[#This Row],[Column1]]/mass_Curve__4[[#This Row],[Radius	TotalMass]]</f>
        <v>2.1698923628315718E+19</v>
      </c>
      <c r="E4184">
        <f>mass_Curve__4[[#This Row],[_1]]/mass_Curve__4[[#This Row],[Radius	TotalMass]]</f>
        <v>0</v>
      </c>
    </row>
    <row r="4185" spans="1:5" x14ac:dyDescent="0.25">
      <c r="A4185">
        <v>1.9283219091813273E+20</v>
      </c>
      <c r="B4185">
        <v>4.1839999999998727E+39</v>
      </c>
      <c r="C4185">
        <v>0</v>
      </c>
      <c r="D4185">
        <f>mass_Curve__4[[#This Row],[Column1]]/mass_Curve__4[[#This Row],[Radius	TotalMass]]</f>
        <v>2.1697622062367158E+19</v>
      </c>
      <c r="E4185">
        <f>mass_Curve__4[[#This Row],[_1]]/mass_Curve__4[[#This Row],[Radius	TotalMass]]</f>
        <v>0</v>
      </c>
    </row>
    <row r="4186" spans="1:5" x14ac:dyDescent="0.25">
      <c r="A4186">
        <v>1.9284556501295278E+20</v>
      </c>
      <c r="B4186">
        <v>4.1849999999998727E+39</v>
      </c>
      <c r="C4186">
        <v>0</v>
      </c>
      <c r="D4186">
        <f>mass_Curve__4[[#This Row],[Column1]]/mass_Curve__4[[#This Row],[Radius	TotalMass]]</f>
        <v>2.1701302800086589E+19</v>
      </c>
      <c r="E4186">
        <f>mass_Curve__4[[#This Row],[_1]]/mass_Curve__4[[#This Row],[Radius	TotalMass]]</f>
        <v>0</v>
      </c>
    </row>
    <row r="4187" spans="1:5" x14ac:dyDescent="0.25">
      <c r="A4187">
        <v>1.9285754335496507E+20</v>
      </c>
      <c r="B4187">
        <v>4.1859999999998726E+39</v>
      </c>
      <c r="C4187">
        <v>0</v>
      </c>
      <c r="D4187">
        <f>mass_Curve__4[[#This Row],[Column1]]/mass_Curve__4[[#This Row],[Radius	TotalMass]]</f>
        <v>2.170514011108866E+19</v>
      </c>
      <c r="E4187">
        <f>mass_Curve__4[[#This Row],[_1]]/mass_Curve__4[[#This Row],[Radius	TotalMass]]</f>
        <v>0</v>
      </c>
    </row>
    <row r="4188" spans="1:5" x14ac:dyDescent="0.25">
      <c r="A4188">
        <v>1.9293233063827384E+20</v>
      </c>
      <c r="B4188">
        <v>4.1869999999998726E+39</v>
      </c>
      <c r="C4188">
        <v>0</v>
      </c>
      <c r="D4188">
        <f>mass_Curve__4[[#This Row],[Column1]]/mass_Curve__4[[#This Row],[Radius	TotalMass]]</f>
        <v>2.1701909608141423E+19</v>
      </c>
      <c r="E4188">
        <f>mass_Curve__4[[#This Row],[_1]]/mass_Curve__4[[#This Row],[Radius	TotalMass]]</f>
        <v>0</v>
      </c>
    </row>
    <row r="4189" spans="1:5" x14ac:dyDescent="0.25">
      <c r="A4189">
        <v>1.9295035299019411E+20</v>
      </c>
      <c r="B4189">
        <v>4.1879999999998726E+39</v>
      </c>
      <c r="C4189">
        <v>0</v>
      </c>
      <c r="D4189">
        <f>mass_Curve__4[[#This Row],[Column1]]/mass_Curve__4[[#This Row],[Radius	TotalMass]]</f>
        <v>2.1705065241382117E+19</v>
      </c>
      <c r="E4189">
        <f>mass_Curve__4[[#This Row],[_1]]/mass_Curve__4[[#This Row],[Radius	TotalMass]]</f>
        <v>0</v>
      </c>
    </row>
    <row r="4190" spans="1:5" x14ac:dyDescent="0.25">
      <c r="A4190">
        <v>1.9297479700921709E+20</v>
      </c>
      <c r="B4190">
        <v>4.1889999999998725E+39</v>
      </c>
      <c r="C4190">
        <v>0</v>
      </c>
      <c r="D4190">
        <f>mass_Curve__4[[#This Row],[Column1]]/mass_Curve__4[[#This Row],[Radius	TotalMass]]</f>
        <v>2.1707497895695634E+19</v>
      </c>
      <c r="E4190">
        <f>mass_Curve__4[[#This Row],[_1]]/mass_Curve__4[[#This Row],[Radius	TotalMass]]</f>
        <v>0</v>
      </c>
    </row>
    <row r="4191" spans="1:5" x14ac:dyDescent="0.25">
      <c r="A4191">
        <v>1.9298470832235679E+20</v>
      </c>
      <c r="B4191">
        <v>4.1899999999998725E+39</v>
      </c>
      <c r="C4191">
        <v>0</v>
      </c>
      <c r="D4191">
        <f>mass_Curve__4[[#This Row],[Column1]]/mass_Curve__4[[#This Row],[Radius	TotalMass]]</f>
        <v>2.1711564799222342E+19</v>
      </c>
      <c r="E4191">
        <f>mass_Curve__4[[#This Row],[_1]]/mass_Curve__4[[#This Row],[Radius	TotalMass]]</f>
        <v>0</v>
      </c>
    </row>
    <row r="4192" spans="1:5" x14ac:dyDescent="0.25">
      <c r="A4192">
        <v>1.9302497575368104E+20</v>
      </c>
      <c r="B4192">
        <v>4.1909999999998725E+39</v>
      </c>
      <c r="C4192">
        <v>0</v>
      </c>
      <c r="D4192">
        <f>mass_Curve__4[[#This Row],[Column1]]/mass_Curve__4[[#This Row],[Radius	TotalMass]]</f>
        <v>2.1712216171175707E+19</v>
      </c>
      <c r="E4192">
        <f>mass_Curve__4[[#This Row],[_1]]/mass_Curve__4[[#This Row],[Radius	TotalMass]]</f>
        <v>0</v>
      </c>
    </row>
    <row r="4193" spans="1:5" x14ac:dyDescent="0.25">
      <c r="A4193">
        <v>1.93041371435893E+20</v>
      </c>
      <c r="B4193">
        <v>4.1919999999998724E+39</v>
      </c>
      <c r="C4193">
        <v>0</v>
      </c>
      <c r="D4193">
        <f>mass_Curve__4[[#This Row],[Column1]]/mass_Curve__4[[#This Row],[Radius	TotalMass]]</f>
        <v>2.1715552313054257E+19</v>
      </c>
      <c r="E4193">
        <f>mass_Curve__4[[#This Row],[_1]]/mass_Curve__4[[#This Row],[Radius	TotalMass]]</f>
        <v>0</v>
      </c>
    </row>
    <row r="4194" spans="1:5" x14ac:dyDescent="0.25">
      <c r="A4194">
        <v>1.9306019999674922E+20</v>
      </c>
      <c r="B4194">
        <v>4.1929999999998724E+39</v>
      </c>
      <c r="C4194">
        <v>0</v>
      </c>
      <c r="D4194">
        <f>mass_Curve__4[[#This Row],[Column1]]/mass_Curve__4[[#This Row],[Radius	TotalMass]]</f>
        <v>2.1718614194279686E+19</v>
      </c>
      <c r="E4194">
        <f>mass_Curve__4[[#This Row],[_1]]/mass_Curve__4[[#This Row],[Radius	TotalMass]]</f>
        <v>0</v>
      </c>
    </row>
    <row r="4195" spans="1:5" x14ac:dyDescent="0.25">
      <c r="A4195">
        <v>1.9306933902155501E+20</v>
      </c>
      <c r="B4195">
        <v>4.1939999999998724E+39</v>
      </c>
      <c r="C4195">
        <v>0</v>
      </c>
      <c r="D4195">
        <f>mass_Curve__4[[#This Row],[Column1]]/mass_Curve__4[[#This Row],[Radius	TotalMass]]</f>
        <v>2.1722765620136288E+19</v>
      </c>
      <c r="E4195">
        <f>mass_Curve__4[[#This Row],[_1]]/mass_Curve__4[[#This Row],[Radius	TotalMass]]</f>
        <v>0</v>
      </c>
    </row>
    <row r="4196" spans="1:5" x14ac:dyDescent="0.25">
      <c r="A4196">
        <v>1.9308917074989607E+20</v>
      </c>
      <c r="B4196">
        <v>4.1949999999998723E+39</v>
      </c>
      <c r="C4196">
        <v>0</v>
      </c>
      <c r="D4196">
        <f>mass_Curve__4[[#This Row],[Column1]]/mass_Curve__4[[#This Row],[Radius	TotalMass]]</f>
        <v>2.1725713481019392E+19</v>
      </c>
      <c r="E4196">
        <f>mass_Curve__4[[#This Row],[_1]]/mass_Curve__4[[#This Row],[Radius	TotalMass]]</f>
        <v>0</v>
      </c>
    </row>
    <row r="4197" spans="1:5" x14ac:dyDescent="0.25">
      <c r="A4197">
        <v>1.9343215644220899E+20</v>
      </c>
      <c r="B4197">
        <v>4.1959999999998723E+39</v>
      </c>
      <c r="C4197">
        <v>0</v>
      </c>
      <c r="D4197">
        <f>mass_Curve__4[[#This Row],[Column1]]/mass_Curve__4[[#This Row],[Radius	TotalMass]]</f>
        <v>2.1692360138959086E+19</v>
      </c>
      <c r="E4197">
        <f>mass_Curve__4[[#This Row],[_1]]/mass_Curve__4[[#This Row],[Radius	TotalMass]]</f>
        <v>0</v>
      </c>
    </row>
    <row r="4198" spans="1:5" x14ac:dyDescent="0.25">
      <c r="A4198">
        <v>1.9359612349153493E+20</v>
      </c>
      <c r="B4198">
        <v>4.1969999999998723E+39</v>
      </c>
      <c r="C4198">
        <v>0</v>
      </c>
      <c r="D4198">
        <f>mass_Curve__4[[#This Row],[Column1]]/mass_Curve__4[[#This Row],[Radius	TotalMass]]</f>
        <v>2.1679153096179573E+19</v>
      </c>
      <c r="E4198">
        <f>mass_Curve__4[[#This Row],[_1]]/mass_Curve__4[[#This Row],[Radius	TotalMass]]</f>
        <v>0</v>
      </c>
    </row>
    <row r="4199" spans="1:5" x14ac:dyDescent="0.25">
      <c r="A4199">
        <v>1.9367474201585693E+20</v>
      </c>
      <c r="B4199">
        <v>4.1979999999998722E+39</v>
      </c>
      <c r="C4199">
        <v>0</v>
      </c>
      <c r="D4199">
        <f>mass_Curve__4[[#This Row],[Column1]]/mass_Curve__4[[#This Row],[Radius	TotalMass]]</f>
        <v>2.1675516158199734E+19</v>
      </c>
      <c r="E4199">
        <f>mass_Curve__4[[#This Row],[_1]]/mass_Curve__4[[#This Row],[Radius	TotalMass]]</f>
        <v>0</v>
      </c>
    </row>
    <row r="4200" spans="1:5" x14ac:dyDescent="0.25">
      <c r="A4200">
        <v>1.9372825081055078E+20</v>
      </c>
      <c r="B4200">
        <v>4.1989999999998722E+39</v>
      </c>
      <c r="C4200">
        <v>0</v>
      </c>
      <c r="D4200">
        <f>mass_Curve__4[[#This Row],[Column1]]/mass_Curve__4[[#This Row],[Radius	TotalMass]]</f>
        <v>2.1674691132715205E+19</v>
      </c>
      <c r="E4200">
        <f>mass_Curve__4[[#This Row],[_1]]/mass_Curve__4[[#This Row],[Radius	TotalMass]]</f>
        <v>0</v>
      </c>
    </row>
    <row r="4201" spans="1:5" x14ac:dyDescent="0.25">
      <c r="A4201">
        <v>1.9380522942797863E+20</v>
      </c>
      <c r="B4201">
        <v>4.1999999999998722E+39</v>
      </c>
      <c r="C4201">
        <v>0</v>
      </c>
      <c r="D4201">
        <f>mass_Curve__4[[#This Row],[Column1]]/mass_Curve__4[[#This Row],[Radius	TotalMass]]</f>
        <v>2.1671241856560247E+19</v>
      </c>
      <c r="E4201">
        <f>mass_Curve__4[[#This Row],[_1]]/mass_Curve__4[[#This Row],[Radius	TotalMass]]</f>
        <v>0</v>
      </c>
    </row>
    <row r="4202" spans="1:5" x14ac:dyDescent="0.25">
      <c r="A4202">
        <v>1.9384345955542227E+20</v>
      </c>
      <c r="B4202">
        <v>4.2009999999998721E+39</v>
      </c>
      <c r="C4202">
        <v>0</v>
      </c>
      <c r="D4202">
        <f>mass_Curve__4[[#This Row],[Column1]]/mass_Curve__4[[#This Row],[Radius	TotalMass]]</f>
        <v>2.1672126620288438E+19</v>
      </c>
      <c r="E4202">
        <f>mass_Curve__4[[#This Row],[_1]]/mass_Curve__4[[#This Row],[Radius	TotalMass]]</f>
        <v>0</v>
      </c>
    </row>
    <row r="4203" spans="1:5" x14ac:dyDescent="0.25">
      <c r="A4203">
        <v>1.9384874709447551E+20</v>
      </c>
      <c r="B4203">
        <v>4.2019999999998721E+39</v>
      </c>
      <c r="C4203">
        <v>0</v>
      </c>
      <c r="D4203">
        <f>mass_Curve__4[[#This Row],[Column1]]/mass_Curve__4[[#This Row],[Radius	TotalMass]]</f>
        <v>2.1676694139023532E+19</v>
      </c>
      <c r="E4203">
        <f>mass_Curve__4[[#This Row],[_1]]/mass_Curve__4[[#This Row],[Radius	TotalMass]]</f>
        <v>0</v>
      </c>
    </row>
    <row r="4204" spans="1:5" x14ac:dyDescent="0.25">
      <c r="A4204">
        <v>1.939109851826368E+20</v>
      </c>
      <c r="B4204">
        <v>4.2029999999998721E+39</v>
      </c>
      <c r="C4204">
        <v>0</v>
      </c>
      <c r="D4204">
        <f>mass_Curve__4[[#This Row],[Column1]]/mass_Curve__4[[#This Row],[Radius	TotalMass]]</f>
        <v>2.167489374591769E+19</v>
      </c>
      <c r="E4204">
        <f>mass_Curve__4[[#This Row],[_1]]/mass_Curve__4[[#This Row],[Radius	TotalMass]]</f>
        <v>0</v>
      </c>
    </row>
    <row r="4205" spans="1:5" x14ac:dyDescent="0.25">
      <c r="A4205">
        <v>1.9396992172598182E+20</v>
      </c>
      <c r="B4205">
        <v>4.203999999999872E+39</v>
      </c>
      <c r="C4205">
        <v>0</v>
      </c>
      <c r="D4205">
        <f>mass_Curve__4[[#This Row],[Column1]]/mass_Curve__4[[#This Row],[Radius	TotalMass]]</f>
        <v>2.1673463403974533E+19</v>
      </c>
      <c r="E4205">
        <f>mass_Curve__4[[#This Row],[_1]]/mass_Curve__4[[#This Row],[Radius	TotalMass]]</f>
        <v>0</v>
      </c>
    </row>
    <row r="4206" spans="1:5" x14ac:dyDescent="0.25">
      <c r="A4206">
        <v>1.939827387256736E+20</v>
      </c>
      <c r="B4206">
        <v>4.204999999999872E+39</v>
      </c>
      <c r="C4206">
        <v>0</v>
      </c>
      <c r="D4206">
        <f>mass_Curve__4[[#This Row],[Column1]]/mass_Curve__4[[#This Row],[Radius	TotalMass]]</f>
        <v>2.1677186473516577E+19</v>
      </c>
      <c r="E4206">
        <f>mass_Curve__4[[#This Row],[_1]]/mass_Curve__4[[#This Row],[Radius	TotalMass]]</f>
        <v>0</v>
      </c>
    </row>
    <row r="4207" spans="1:5" x14ac:dyDescent="0.25">
      <c r="A4207">
        <v>1.9401449281118044E+20</v>
      </c>
      <c r="B4207">
        <v>4.205999999999872E+39</v>
      </c>
      <c r="C4207">
        <v>0</v>
      </c>
      <c r="D4207">
        <f>mass_Curve__4[[#This Row],[Column1]]/mass_Curve__4[[#This Row],[Radius	TotalMass]]</f>
        <v>2.1678792852311564E+19</v>
      </c>
      <c r="E4207">
        <f>mass_Curve__4[[#This Row],[_1]]/mass_Curve__4[[#This Row],[Radius	TotalMass]]</f>
        <v>0</v>
      </c>
    </row>
    <row r="4208" spans="1:5" x14ac:dyDescent="0.25">
      <c r="A4208">
        <v>1.9401590972469399E+20</v>
      </c>
      <c r="B4208">
        <v>4.2069999999998719E+39</v>
      </c>
      <c r="C4208">
        <v>0</v>
      </c>
      <c r="D4208">
        <f>mass_Curve__4[[#This Row],[Column1]]/mass_Curve__4[[#This Row],[Radius	TotalMass]]</f>
        <v>2.1683788746858697E+19</v>
      </c>
      <c r="E4208">
        <f>mass_Curve__4[[#This Row],[_1]]/mass_Curve__4[[#This Row],[Radius	TotalMass]]</f>
        <v>0</v>
      </c>
    </row>
    <row r="4209" spans="1:5" x14ac:dyDescent="0.25">
      <c r="A4209">
        <v>1.9409118654525476E+20</v>
      </c>
      <c r="B4209">
        <v>4.2079999999998719E+39</v>
      </c>
      <c r="C4209">
        <v>0</v>
      </c>
      <c r="D4209">
        <f>mass_Curve__4[[#This Row],[Column1]]/mass_Curve__4[[#This Row],[Radius	TotalMass]]</f>
        <v>2.1680531068414714E+19</v>
      </c>
      <c r="E4209">
        <f>mass_Curve__4[[#This Row],[_1]]/mass_Curve__4[[#This Row],[Radius	TotalMass]]</f>
        <v>0</v>
      </c>
    </row>
    <row r="4210" spans="1:5" x14ac:dyDescent="0.25">
      <c r="A4210">
        <v>1.9411179282434867E+20</v>
      </c>
      <c r="B4210">
        <v>4.2089999999998719E+39</v>
      </c>
      <c r="C4210">
        <v>0</v>
      </c>
      <c r="D4210">
        <f>mass_Curve__4[[#This Row],[Column1]]/mass_Curve__4[[#This Row],[Radius	TotalMass]]</f>
        <v>2.1683381203987882E+19</v>
      </c>
      <c r="E4210">
        <f>mass_Curve__4[[#This Row],[_1]]/mass_Curve__4[[#This Row],[Radius	TotalMass]]</f>
        <v>0</v>
      </c>
    </row>
    <row r="4211" spans="1:5" x14ac:dyDescent="0.25">
      <c r="A4211">
        <v>1.9412295051653743E+20</v>
      </c>
      <c r="B4211">
        <v>4.2099999999998718E+39</v>
      </c>
      <c r="C4211">
        <v>0</v>
      </c>
      <c r="D4211">
        <f>mass_Curve__4[[#This Row],[Column1]]/mass_Curve__4[[#This Row],[Radius	TotalMass]]</f>
        <v>2.1687286272939786E+19</v>
      </c>
      <c r="E4211">
        <f>mass_Curve__4[[#This Row],[_1]]/mass_Curve__4[[#This Row],[Radius	TotalMass]]</f>
        <v>0</v>
      </c>
    </row>
    <row r="4212" spans="1:5" x14ac:dyDescent="0.25">
      <c r="A4212">
        <v>1.9423177905937721E+20</v>
      </c>
      <c r="B4212">
        <v>4.2109999999998718E+39</v>
      </c>
      <c r="C4212">
        <v>0</v>
      </c>
      <c r="D4212">
        <f>mass_Curve__4[[#This Row],[Column1]]/mass_Curve__4[[#This Row],[Radius	TotalMass]]</f>
        <v>2.1680283321261023E+19</v>
      </c>
      <c r="E4212">
        <f>mass_Curve__4[[#This Row],[_1]]/mass_Curve__4[[#This Row],[Radius	TotalMass]]</f>
        <v>0</v>
      </c>
    </row>
    <row r="4213" spans="1:5" x14ac:dyDescent="0.25">
      <c r="A4213">
        <v>1.9427208850730182E+20</v>
      </c>
      <c r="B4213">
        <v>4.2119999999998718E+39</v>
      </c>
      <c r="C4213">
        <v>0</v>
      </c>
      <c r="D4213">
        <f>mass_Curve__4[[#This Row],[Column1]]/mass_Curve__4[[#This Row],[Radius	TotalMass]]</f>
        <v>2.1680932306657944E+19</v>
      </c>
      <c r="E4213">
        <f>mass_Curve__4[[#This Row],[_1]]/mass_Curve__4[[#This Row],[Radius	TotalMass]]</f>
        <v>0</v>
      </c>
    </row>
    <row r="4214" spans="1:5" x14ac:dyDescent="0.25">
      <c r="A4214">
        <v>1.943050490664691E+20</v>
      </c>
      <c r="B4214">
        <v>4.2129999999998717E+39</v>
      </c>
      <c r="C4214">
        <v>0</v>
      </c>
      <c r="D4214">
        <f>mass_Curve__4[[#This Row],[Column1]]/mass_Curve__4[[#This Row],[Radius	TotalMass]]</f>
        <v>2.1682401050518569E+19</v>
      </c>
      <c r="E4214">
        <f>mass_Curve__4[[#This Row],[_1]]/mass_Curve__4[[#This Row],[Radius	TotalMass]]</f>
        <v>0</v>
      </c>
    </row>
    <row r="4215" spans="1:5" x14ac:dyDescent="0.25">
      <c r="A4215">
        <v>1.9435463869174396E+20</v>
      </c>
      <c r="B4215">
        <v>4.2139999999998717E+39</v>
      </c>
      <c r="C4215">
        <v>0</v>
      </c>
      <c r="D4215">
        <f>mass_Curve__4[[#This Row],[Column1]]/mass_Curve__4[[#This Row],[Radius	TotalMass]]</f>
        <v>2.1682014015026848E+19</v>
      </c>
      <c r="E4215">
        <f>mass_Curve__4[[#This Row],[_1]]/mass_Curve__4[[#This Row],[Radius	TotalMass]]</f>
        <v>0</v>
      </c>
    </row>
    <row r="4216" spans="1:5" x14ac:dyDescent="0.25">
      <c r="A4216">
        <v>1.9438292317342181E+20</v>
      </c>
      <c r="B4216">
        <v>4.2149999999998717E+39</v>
      </c>
      <c r="C4216">
        <v>0</v>
      </c>
      <c r="D4216">
        <f>mass_Curve__4[[#This Row],[Column1]]/mass_Curve__4[[#This Row],[Radius	TotalMass]]</f>
        <v>2.1684003569796059E+19</v>
      </c>
      <c r="E4216">
        <f>mass_Curve__4[[#This Row],[_1]]/mass_Curve__4[[#This Row],[Radius	TotalMass]]</f>
        <v>0</v>
      </c>
    </row>
    <row r="4217" spans="1:5" x14ac:dyDescent="0.25">
      <c r="A4217">
        <v>1.9450831179144554E+20</v>
      </c>
      <c r="B4217">
        <v>4.2159999999998716E+39</v>
      </c>
      <c r="C4217">
        <v>0</v>
      </c>
      <c r="D4217">
        <f>mass_Curve__4[[#This Row],[Column1]]/mass_Curve__4[[#This Row],[Radius	TotalMass]]</f>
        <v>2.1675166275260895E+19</v>
      </c>
      <c r="E4217">
        <f>mass_Curve__4[[#This Row],[_1]]/mass_Curve__4[[#This Row],[Radius	TotalMass]]</f>
        <v>0</v>
      </c>
    </row>
    <row r="4218" spans="1:5" x14ac:dyDescent="0.25">
      <c r="A4218">
        <v>1.9462637941827384E+20</v>
      </c>
      <c r="B4218">
        <v>4.2169999999998716E+39</v>
      </c>
      <c r="C4218">
        <v>0</v>
      </c>
      <c r="D4218">
        <f>mass_Curve__4[[#This Row],[Column1]]/mass_Curve__4[[#This Row],[Radius	TotalMass]]</f>
        <v>2.1667155359947723E+19</v>
      </c>
      <c r="E4218">
        <f>mass_Curve__4[[#This Row],[_1]]/mass_Curve__4[[#This Row],[Radius	TotalMass]]</f>
        <v>0</v>
      </c>
    </row>
    <row r="4219" spans="1:5" x14ac:dyDescent="0.25">
      <c r="A4219">
        <v>1.9471924758077542E+20</v>
      </c>
      <c r="B4219">
        <v>4.2179999999998716E+39</v>
      </c>
      <c r="C4219">
        <v>0</v>
      </c>
      <c r="D4219">
        <f>mass_Curve__4[[#This Row],[Column1]]/mass_Curve__4[[#This Row],[Radius	TotalMass]]</f>
        <v>2.1661957163480297E+19</v>
      </c>
      <c r="E4219">
        <f>mass_Curve__4[[#This Row],[_1]]/mass_Curve__4[[#This Row],[Radius	TotalMass]]</f>
        <v>0</v>
      </c>
    </row>
    <row r="4220" spans="1:5" x14ac:dyDescent="0.25">
      <c r="A4220">
        <v>1.9494464988619814E+20</v>
      </c>
      <c r="B4220">
        <v>4.2189999999998715E+39</v>
      </c>
      <c r="C4220">
        <v>0</v>
      </c>
      <c r="D4220">
        <f>mass_Curve__4[[#This Row],[Column1]]/mass_Curve__4[[#This Row],[Radius	TotalMass]]</f>
        <v>2.1642040458472579E+19</v>
      </c>
      <c r="E4220">
        <f>mass_Curve__4[[#This Row],[_1]]/mass_Curve__4[[#This Row],[Radius	TotalMass]]</f>
        <v>0</v>
      </c>
    </row>
    <row r="4221" spans="1:5" x14ac:dyDescent="0.25">
      <c r="A4221">
        <v>1.9498326901241548E+20</v>
      </c>
      <c r="B4221">
        <v>4.2199999999998715E+39</v>
      </c>
      <c r="C4221">
        <v>0</v>
      </c>
      <c r="D4221">
        <f>mass_Curve__4[[#This Row],[Column1]]/mass_Curve__4[[#This Row],[Radius	TotalMass]]</f>
        <v>2.1642882598973989E+19</v>
      </c>
      <c r="E4221">
        <f>mass_Curve__4[[#This Row],[_1]]/mass_Curve__4[[#This Row],[Radius	TotalMass]]</f>
        <v>0</v>
      </c>
    </row>
    <row r="4222" spans="1:5" x14ac:dyDescent="0.25">
      <c r="A4222">
        <v>1.9500776152419166E+20</v>
      </c>
      <c r="B4222">
        <v>4.2209999999998715E+39</v>
      </c>
      <c r="C4222">
        <v>0</v>
      </c>
      <c r="D4222">
        <f>mass_Curve__4[[#This Row],[Column1]]/mass_Curve__4[[#This Row],[Radius	TotalMass]]</f>
        <v>2.1645292305333375E+19</v>
      </c>
      <c r="E4222">
        <f>mass_Curve__4[[#This Row],[_1]]/mass_Curve__4[[#This Row],[Radius	TotalMass]]</f>
        <v>0</v>
      </c>
    </row>
    <row r="4223" spans="1:5" x14ac:dyDescent="0.25">
      <c r="A4223">
        <v>1.9502981040345501E+20</v>
      </c>
      <c r="B4223">
        <v>4.2219999999998714E+39</v>
      </c>
      <c r="C4223">
        <v>0</v>
      </c>
      <c r="D4223">
        <f>mass_Curve__4[[#This Row],[Column1]]/mass_Curve__4[[#This Row],[Radius	TotalMass]]</f>
        <v>2.1647972642058609E+19</v>
      </c>
      <c r="E4223">
        <f>mass_Curve__4[[#This Row],[_1]]/mass_Curve__4[[#This Row],[Radius	TotalMass]]</f>
        <v>0</v>
      </c>
    </row>
    <row r="4224" spans="1:5" x14ac:dyDescent="0.25">
      <c r="A4224">
        <v>1.9507539473865831E+20</v>
      </c>
      <c r="B4224">
        <v>4.2229999999998714E+39</v>
      </c>
      <c r="C4224">
        <v>0</v>
      </c>
      <c r="D4224">
        <f>mass_Curve__4[[#This Row],[Column1]]/mass_Curve__4[[#This Row],[Radius	TotalMass]]</f>
        <v>2.1648040264931447E+19</v>
      </c>
      <c r="E4224">
        <f>mass_Curve__4[[#This Row],[_1]]/mass_Curve__4[[#This Row],[Radius	TotalMass]]</f>
        <v>0</v>
      </c>
    </row>
    <row r="4225" spans="1:5" x14ac:dyDescent="0.25">
      <c r="A4225">
        <v>1.9508641718697139E+20</v>
      </c>
      <c r="B4225">
        <v>4.2239999999998714E+39</v>
      </c>
      <c r="C4225">
        <v>0</v>
      </c>
      <c r="D4225">
        <f>mass_Curve__4[[#This Row],[Column1]]/mass_Curve__4[[#This Row],[Radius	TotalMass]]</f>
        <v>2.1651943076854899E+19</v>
      </c>
      <c r="E4225">
        <f>mass_Curve__4[[#This Row],[_1]]/mass_Curve__4[[#This Row],[Radius	TotalMass]]</f>
        <v>0</v>
      </c>
    </row>
    <row r="4226" spans="1:5" x14ac:dyDescent="0.25">
      <c r="A4226">
        <v>1.9517443820769205E+20</v>
      </c>
      <c r="B4226">
        <v>4.2249999999998713E+39</v>
      </c>
      <c r="C4226">
        <v>0</v>
      </c>
      <c r="D4226">
        <f>mass_Curve__4[[#This Row],[Column1]]/mass_Curve__4[[#This Row],[Radius	TotalMass]]</f>
        <v>2.1647301966376862E+19</v>
      </c>
      <c r="E4226">
        <f>mass_Curve__4[[#This Row],[_1]]/mass_Curve__4[[#This Row],[Radius	TotalMass]]</f>
        <v>0</v>
      </c>
    </row>
    <row r="4227" spans="1:5" x14ac:dyDescent="0.25">
      <c r="A4227">
        <v>1.9517893852540391E+20</v>
      </c>
      <c r="B4227">
        <v>4.2259999999998713E+39</v>
      </c>
      <c r="C4227">
        <v>0</v>
      </c>
      <c r="D4227">
        <f>mass_Curve__4[[#This Row],[Column1]]/mass_Curve__4[[#This Row],[Radius	TotalMass]]</f>
        <v>2.1651926339633349E+19</v>
      </c>
      <c r="E4227">
        <f>mass_Curve__4[[#This Row],[_1]]/mass_Curve__4[[#This Row],[Radius	TotalMass]]</f>
        <v>0</v>
      </c>
    </row>
    <row r="4228" spans="1:5" x14ac:dyDescent="0.25">
      <c r="A4228">
        <v>1.9521510898910393E+20</v>
      </c>
      <c r="B4228">
        <v>4.2269999999998713E+39</v>
      </c>
      <c r="C4228">
        <v>0</v>
      </c>
      <c r="D4228">
        <f>mass_Curve__4[[#This Row],[Column1]]/mass_Curve__4[[#This Row],[Radius	TotalMass]]</f>
        <v>2.165303711320728E+19</v>
      </c>
      <c r="E4228">
        <f>mass_Curve__4[[#This Row],[_1]]/mass_Curve__4[[#This Row],[Radius	TotalMass]]</f>
        <v>0</v>
      </c>
    </row>
    <row r="4229" spans="1:5" x14ac:dyDescent="0.25">
      <c r="A4229">
        <v>1.953033111731006E+20</v>
      </c>
      <c r="B4229">
        <v>4.2279999999998712E+39</v>
      </c>
      <c r="C4229">
        <v>0</v>
      </c>
      <c r="D4229">
        <f>mass_Curve__4[[#This Row],[Column1]]/mass_Curve__4[[#This Row],[Radius	TotalMass]]</f>
        <v>2.1648378486796489E+19</v>
      </c>
      <c r="E4229">
        <f>mass_Curve__4[[#This Row],[_1]]/mass_Curve__4[[#This Row],[Radius	TotalMass]]</f>
        <v>0</v>
      </c>
    </row>
    <row r="4230" spans="1:5" x14ac:dyDescent="0.25">
      <c r="A4230">
        <v>1.9542150344222579E+20</v>
      </c>
      <c r="B4230">
        <v>4.2289999999998712E+39</v>
      </c>
      <c r="C4230">
        <v>0</v>
      </c>
      <c r="D4230">
        <f>mass_Curve__4[[#This Row],[Column1]]/mass_Curve__4[[#This Row],[Radius	TotalMass]]</f>
        <v>2.1640402542753583E+19</v>
      </c>
      <c r="E4230">
        <f>mass_Curve__4[[#This Row],[_1]]/mass_Curve__4[[#This Row],[Radius	TotalMass]]</f>
        <v>0</v>
      </c>
    </row>
    <row r="4231" spans="1:5" x14ac:dyDescent="0.25">
      <c r="A4231">
        <v>1.9555330263432102E+20</v>
      </c>
      <c r="B4231">
        <v>4.2299999999998712E+39</v>
      </c>
      <c r="C4231">
        <v>0</v>
      </c>
      <c r="D4231">
        <f>mass_Curve__4[[#This Row],[Column1]]/mass_Curve__4[[#This Row],[Radius	TotalMass]]</f>
        <v>2.1630931019916591E+19</v>
      </c>
      <c r="E4231">
        <f>mass_Curve__4[[#This Row],[_1]]/mass_Curve__4[[#This Row],[Radius	TotalMass]]</f>
        <v>0</v>
      </c>
    </row>
    <row r="4232" spans="1:5" x14ac:dyDescent="0.25">
      <c r="A4232">
        <v>1.9566997173851682E+20</v>
      </c>
      <c r="B4232">
        <v>4.2309999999998711E+39</v>
      </c>
      <c r="C4232">
        <v>0</v>
      </c>
      <c r="D4232">
        <f>mass_Curve__4[[#This Row],[Column1]]/mass_Curve__4[[#This Row],[Radius	TotalMass]]</f>
        <v>2.1623144125834289E+19</v>
      </c>
      <c r="E4232">
        <f>mass_Curve__4[[#This Row],[_1]]/mass_Curve__4[[#This Row],[Radius	TotalMass]]</f>
        <v>0</v>
      </c>
    </row>
    <row r="4233" spans="1:5" x14ac:dyDescent="0.25">
      <c r="A4233">
        <v>1.9576021646366632E+20</v>
      </c>
      <c r="B4233">
        <v>4.2319999999998711E+39</v>
      </c>
      <c r="C4233">
        <v>0</v>
      </c>
      <c r="D4233">
        <f>mass_Curve__4[[#This Row],[Column1]]/mass_Curve__4[[#This Row],[Radius	TotalMass]]</f>
        <v>2.1618284227762606E+19</v>
      </c>
      <c r="E4233">
        <f>mass_Curve__4[[#This Row],[_1]]/mass_Curve__4[[#This Row],[Radius	TotalMass]]</f>
        <v>0</v>
      </c>
    </row>
    <row r="4234" spans="1:5" x14ac:dyDescent="0.25">
      <c r="A4234">
        <v>1.9578882338119054E+20</v>
      </c>
      <c r="B4234">
        <v>4.2329999999998711E+39</v>
      </c>
      <c r="C4234">
        <v>0</v>
      </c>
      <c r="D4234">
        <f>mass_Curve__4[[#This Row],[Column1]]/mass_Curve__4[[#This Row],[Radius	TotalMass]]</f>
        <v>2.1620233100632322E+19</v>
      </c>
      <c r="E4234">
        <f>mass_Curve__4[[#This Row],[_1]]/mass_Curve__4[[#This Row],[Radius	TotalMass]]</f>
        <v>0</v>
      </c>
    </row>
    <row r="4235" spans="1:5" x14ac:dyDescent="0.25">
      <c r="A4235">
        <v>1.958692422932711E+20</v>
      </c>
      <c r="B4235">
        <v>4.233999999999871E+39</v>
      </c>
      <c r="C4235">
        <v>0</v>
      </c>
      <c r="D4235">
        <f>mass_Curve__4[[#This Row],[Column1]]/mass_Curve__4[[#This Row],[Radius	TotalMass]]</f>
        <v>2.1616461831513022E+19</v>
      </c>
      <c r="E4235">
        <f>mass_Curve__4[[#This Row],[_1]]/mass_Curve__4[[#This Row],[Radius	TotalMass]]</f>
        <v>0</v>
      </c>
    </row>
    <row r="4236" spans="1:5" x14ac:dyDescent="0.25">
      <c r="A4236">
        <v>1.959257683015758E+20</v>
      </c>
      <c r="B4236">
        <v>4.234999999999871E+39</v>
      </c>
      <c r="C4236">
        <v>0</v>
      </c>
      <c r="D4236">
        <f>mass_Curve__4[[#This Row],[Column1]]/mass_Curve__4[[#This Row],[Radius	TotalMass]]</f>
        <v>2.1615329299008852E+19</v>
      </c>
      <c r="E4236">
        <f>mass_Curve__4[[#This Row],[_1]]/mass_Curve__4[[#This Row],[Radius	TotalMass]]</f>
        <v>0</v>
      </c>
    </row>
    <row r="4237" spans="1:5" x14ac:dyDescent="0.25">
      <c r="A4237">
        <v>1.9598975819813667E+20</v>
      </c>
      <c r="B4237">
        <v>4.235999999999871E+39</v>
      </c>
      <c r="C4237">
        <v>0</v>
      </c>
      <c r="D4237">
        <f>mass_Curve__4[[#This Row],[Column1]]/mass_Curve__4[[#This Row],[Radius	TotalMass]]</f>
        <v>2.1613374285188256E+19</v>
      </c>
      <c r="E4237">
        <f>mass_Curve__4[[#This Row],[_1]]/mass_Curve__4[[#This Row],[Radius	TotalMass]]</f>
        <v>0</v>
      </c>
    </row>
    <row r="4238" spans="1:5" x14ac:dyDescent="0.25">
      <c r="A4238">
        <v>1.960232131163541E+20</v>
      </c>
      <c r="B4238">
        <v>4.2369999999998709E+39</v>
      </c>
      <c r="C4238">
        <v>0</v>
      </c>
      <c r="D4238">
        <f>mass_Curve__4[[#This Row],[Column1]]/mass_Curve__4[[#This Row],[Radius	TotalMass]]</f>
        <v>2.161478700731684E+19</v>
      </c>
      <c r="E4238">
        <f>mass_Curve__4[[#This Row],[_1]]/mass_Curve__4[[#This Row],[Radius	TotalMass]]</f>
        <v>0</v>
      </c>
    </row>
    <row r="4239" spans="1:5" x14ac:dyDescent="0.25">
      <c r="A4239">
        <v>1.9607126233744923E+20</v>
      </c>
      <c r="B4239">
        <v>4.2379999999998709E+39</v>
      </c>
      <c r="C4239">
        <v>0</v>
      </c>
      <c r="D4239">
        <f>mass_Curve__4[[#This Row],[Column1]]/mass_Curve__4[[#This Row],[Radius	TotalMass]]</f>
        <v>2.1614590274356699E+19</v>
      </c>
      <c r="E4239">
        <f>mass_Curve__4[[#This Row],[_1]]/mass_Curve__4[[#This Row],[Radius	TotalMass]]</f>
        <v>0</v>
      </c>
    </row>
    <row r="4240" spans="1:5" x14ac:dyDescent="0.25">
      <c r="A4240">
        <v>1.9607510638744663E+20</v>
      </c>
      <c r="B4240">
        <v>4.2389999999998709E+39</v>
      </c>
      <c r="C4240">
        <v>0</v>
      </c>
      <c r="D4240">
        <f>mass_Curve__4[[#This Row],[Column1]]/mass_Curve__4[[#This Row],[Radius	TotalMass]]</f>
        <v>2.1619266607070245E+19</v>
      </c>
      <c r="E4240">
        <f>mass_Curve__4[[#This Row],[_1]]/mass_Curve__4[[#This Row],[Radius	TotalMass]]</f>
        <v>0</v>
      </c>
    </row>
    <row r="4241" spans="1:5" x14ac:dyDescent="0.25">
      <c r="A4241">
        <v>1.961017468268349E+20</v>
      </c>
      <c r="B4241">
        <v>4.2399999999998708E+39</v>
      </c>
      <c r="C4241">
        <v>0</v>
      </c>
      <c r="D4241">
        <f>mass_Curve__4[[#This Row],[Column1]]/mass_Curve__4[[#This Row],[Radius	TotalMass]]</f>
        <v>2.1621429021455622E+19</v>
      </c>
      <c r="E4241">
        <f>mass_Curve__4[[#This Row],[_1]]/mass_Curve__4[[#This Row],[Radius	TotalMass]]</f>
        <v>0</v>
      </c>
    </row>
    <row r="4242" spans="1:5" x14ac:dyDescent="0.25">
      <c r="A4242">
        <v>1.9611775891712465E+20</v>
      </c>
      <c r="B4242">
        <v>4.2409999999998708E+39</v>
      </c>
      <c r="C4242">
        <v>0</v>
      </c>
      <c r="D4242">
        <f>mass_Curve__4[[#This Row],[Column1]]/mass_Curve__4[[#This Row],[Radius	TotalMass]]</f>
        <v>2.1624762711020118E+19</v>
      </c>
      <c r="E4242">
        <f>mass_Curve__4[[#This Row],[_1]]/mass_Curve__4[[#This Row],[Radius	TotalMass]]</f>
        <v>0</v>
      </c>
    </row>
    <row r="4243" spans="1:5" x14ac:dyDescent="0.25">
      <c r="A4243">
        <v>1.9615616387574537E+20</v>
      </c>
      <c r="B4243">
        <v>4.2419999999998708E+39</v>
      </c>
      <c r="C4243">
        <v>0</v>
      </c>
      <c r="D4243">
        <f>mass_Curve__4[[#This Row],[Column1]]/mass_Curve__4[[#This Row],[Radius	TotalMass]]</f>
        <v>2.1625626828056015E+19</v>
      </c>
      <c r="E4243">
        <f>mass_Curve__4[[#This Row],[_1]]/mass_Curve__4[[#This Row],[Radius	TotalMass]]</f>
        <v>0</v>
      </c>
    </row>
    <row r="4244" spans="1:5" x14ac:dyDescent="0.25">
      <c r="A4244">
        <v>1.9618251950399265E+20</v>
      </c>
      <c r="B4244">
        <v>4.2429999999998707E+39</v>
      </c>
      <c r="C4244">
        <v>0</v>
      </c>
      <c r="D4244">
        <f>mass_Curve__4[[#This Row],[Column1]]/mass_Curve__4[[#This Row],[Radius	TotalMass]]</f>
        <v>2.1627818883799777E+19</v>
      </c>
      <c r="E4244">
        <f>mass_Curve__4[[#This Row],[_1]]/mass_Curve__4[[#This Row],[Radius	TotalMass]]</f>
        <v>0</v>
      </c>
    </row>
    <row r="4245" spans="1:5" x14ac:dyDescent="0.25">
      <c r="A4245">
        <v>1.962022838345672E+20</v>
      </c>
      <c r="B4245">
        <v>4.2439999999998707E+39</v>
      </c>
      <c r="C4245">
        <v>0</v>
      </c>
      <c r="D4245">
        <f>mass_Curve__4[[#This Row],[Column1]]/mass_Curve__4[[#This Row],[Radius	TotalMass]]</f>
        <v>2.1630736997833847E+19</v>
      </c>
      <c r="E4245">
        <f>mass_Curve__4[[#This Row],[_1]]/mass_Curve__4[[#This Row],[Radius	TotalMass]]</f>
        <v>0</v>
      </c>
    </row>
    <row r="4246" spans="1:5" x14ac:dyDescent="0.25">
      <c r="A4246">
        <v>1.9630465401722212E+20</v>
      </c>
      <c r="B4246">
        <v>4.2449999999998707E+39</v>
      </c>
      <c r="C4246">
        <v>0</v>
      </c>
      <c r="D4246">
        <f>mass_Curve__4[[#This Row],[Column1]]/mass_Curve__4[[#This Row],[Radius	TotalMass]]</f>
        <v>2.1624550988115902E+19</v>
      </c>
      <c r="E4246">
        <f>mass_Curve__4[[#This Row],[_1]]/mass_Curve__4[[#This Row],[Radius	TotalMass]]</f>
        <v>0</v>
      </c>
    </row>
    <row r="4247" spans="1:5" x14ac:dyDescent="0.25">
      <c r="A4247">
        <v>1.9640121726822233E+20</v>
      </c>
      <c r="B4247">
        <v>4.2459999999998706E+39</v>
      </c>
      <c r="C4247">
        <v>0</v>
      </c>
      <c r="D4247">
        <f>mass_Curve__4[[#This Row],[Column1]]/mass_Curve__4[[#This Row],[Radius	TotalMass]]</f>
        <v>2.1619010610311897E+19</v>
      </c>
      <c r="E4247">
        <f>mass_Curve__4[[#This Row],[_1]]/mass_Curve__4[[#This Row],[Radius	TotalMass]]</f>
        <v>0</v>
      </c>
    </row>
    <row r="4248" spans="1:5" x14ac:dyDescent="0.25">
      <c r="A4248">
        <v>1.9659956898806163E+20</v>
      </c>
      <c r="B4248">
        <v>4.2469999999998706E+39</v>
      </c>
      <c r="C4248">
        <v>0</v>
      </c>
      <c r="D4248">
        <f>mass_Curve__4[[#This Row],[Column1]]/mass_Curve__4[[#This Row],[Radius	TotalMass]]</f>
        <v>2.1602285406117888E+19</v>
      </c>
      <c r="E4248">
        <f>mass_Curve__4[[#This Row],[_1]]/mass_Curve__4[[#This Row],[Radius	TotalMass]]</f>
        <v>0</v>
      </c>
    </row>
    <row r="4249" spans="1:5" x14ac:dyDescent="0.25">
      <c r="A4249">
        <v>1.9667138898529305E+20</v>
      </c>
      <c r="B4249">
        <v>4.2479999999998706E+39</v>
      </c>
      <c r="C4249">
        <v>0</v>
      </c>
      <c r="D4249">
        <f>mass_Curve__4[[#This Row],[Column1]]/mass_Curve__4[[#This Row],[Radius	TotalMass]]</f>
        <v>2.1599481357796954E+19</v>
      </c>
      <c r="E4249">
        <f>mass_Curve__4[[#This Row],[_1]]/mass_Curve__4[[#This Row],[Radius	TotalMass]]</f>
        <v>0</v>
      </c>
    </row>
    <row r="4250" spans="1:5" x14ac:dyDescent="0.25">
      <c r="A4250">
        <v>1.9667735149698908E+20</v>
      </c>
      <c r="B4250">
        <v>4.2489999999998705E+39</v>
      </c>
      <c r="C4250">
        <v>0</v>
      </c>
      <c r="D4250">
        <f>mass_Curve__4[[#This Row],[Column1]]/mass_Curve__4[[#This Row],[Radius	TotalMass]]</f>
        <v>2.160391101293083E+19</v>
      </c>
      <c r="E4250">
        <f>mass_Curve__4[[#This Row],[_1]]/mass_Curve__4[[#This Row],[Radius	TotalMass]]</f>
        <v>0</v>
      </c>
    </row>
    <row r="4251" spans="1:5" x14ac:dyDescent="0.25">
      <c r="A4251">
        <v>1.9667914224647432E+20</v>
      </c>
      <c r="B4251">
        <v>4.2499999999998705E+39</v>
      </c>
      <c r="C4251">
        <v>0</v>
      </c>
      <c r="D4251">
        <f>mass_Curve__4[[#This Row],[Column1]]/mass_Curve__4[[#This Row],[Radius	TotalMass]]</f>
        <v>2.1608798734101946E+19</v>
      </c>
      <c r="E4251">
        <f>mass_Curve__4[[#This Row],[_1]]/mass_Curve__4[[#This Row],[Radius	TotalMass]]</f>
        <v>0</v>
      </c>
    </row>
    <row r="4252" spans="1:5" x14ac:dyDescent="0.25">
      <c r="A4252">
        <v>1.9668790999857309E+20</v>
      </c>
      <c r="B4252">
        <v>4.2509999999998705E+39</v>
      </c>
      <c r="C4252">
        <v>0</v>
      </c>
      <c r="D4252">
        <f>mass_Curve__4[[#This Row],[Column1]]/mass_Curve__4[[#This Row],[Radius	TotalMass]]</f>
        <v>2.161291967579863E+19</v>
      </c>
      <c r="E4252">
        <f>mass_Curve__4[[#This Row],[_1]]/mass_Curve__4[[#This Row],[Radius	TotalMass]]</f>
        <v>0</v>
      </c>
    </row>
    <row r="4253" spans="1:5" x14ac:dyDescent="0.25">
      <c r="A4253">
        <v>1.9668832759975874E+20</v>
      </c>
      <c r="B4253">
        <v>4.2519999999998704E+39</v>
      </c>
      <c r="C4253">
        <v>0</v>
      </c>
      <c r="D4253">
        <f>mass_Curve__4[[#This Row],[Column1]]/mass_Curve__4[[#This Row],[Radius	TotalMass]]</f>
        <v>2.1617957973857346E+19</v>
      </c>
      <c r="E4253">
        <f>mass_Curve__4[[#This Row],[_1]]/mass_Curve__4[[#This Row],[Radius	TotalMass]]</f>
        <v>0</v>
      </c>
    </row>
    <row r="4254" spans="1:5" x14ac:dyDescent="0.25">
      <c r="A4254">
        <v>1.9669784552803785E+20</v>
      </c>
      <c r="B4254">
        <v>4.2529999999998704E+39</v>
      </c>
      <c r="C4254">
        <v>0</v>
      </c>
      <c r="D4254">
        <f>mass_Curve__4[[#This Row],[Column1]]/mass_Curve__4[[#This Row],[Radius	TotalMass]]</f>
        <v>2.1621995851467706E+19</v>
      </c>
      <c r="E4254">
        <f>mass_Curve__4[[#This Row],[_1]]/mass_Curve__4[[#This Row],[Radius	TotalMass]]</f>
        <v>0</v>
      </c>
    </row>
    <row r="4255" spans="1:5" x14ac:dyDescent="0.25">
      <c r="A4255">
        <v>1.9674256951722259E+20</v>
      </c>
      <c r="B4255">
        <v>4.2539999999998704E+39</v>
      </c>
      <c r="C4255">
        <v>0</v>
      </c>
      <c r="D4255">
        <f>mass_Curve__4[[#This Row],[Column1]]/mass_Curve__4[[#This Row],[Radius	TotalMass]]</f>
        <v>2.1622163471985562E+19</v>
      </c>
      <c r="E4255">
        <f>mass_Curve__4[[#This Row],[_1]]/mass_Curve__4[[#This Row],[Radius	TotalMass]]</f>
        <v>0</v>
      </c>
    </row>
    <row r="4256" spans="1:5" x14ac:dyDescent="0.25">
      <c r="A4256">
        <v>1.9687474670847145E+20</v>
      </c>
      <c r="B4256">
        <v>4.2549999999998703E+39</v>
      </c>
      <c r="C4256">
        <v>0</v>
      </c>
      <c r="D4256">
        <f>mass_Curve__4[[#This Row],[Column1]]/mass_Curve__4[[#This Row],[Radius	TotalMass]]</f>
        <v>2.1612726218769932E+19</v>
      </c>
      <c r="E4256">
        <f>mass_Curve__4[[#This Row],[_1]]/mass_Curve__4[[#This Row],[Radius	TotalMass]]</f>
        <v>0</v>
      </c>
    </row>
    <row r="4257" spans="1:5" x14ac:dyDescent="0.25">
      <c r="A4257">
        <v>1.9688810912321585E+20</v>
      </c>
      <c r="B4257">
        <v>4.2559999999998703E+39</v>
      </c>
      <c r="C4257">
        <v>0</v>
      </c>
      <c r="D4257">
        <f>mass_Curve__4[[#This Row],[Column1]]/mass_Curve__4[[#This Row],[Radius	TotalMass]]</f>
        <v>2.1616338431775961E+19</v>
      </c>
      <c r="E4257">
        <f>mass_Curve__4[[#This Row],[_1]]/mass_Curve__4[[#This Row],[Radius	TotalMass]]</f>
        <v>0</v>
      </c>
    </row>
    <row r="4258" spans="1:5" x14ac:dyDescent="0.25">
      <c r="A4258">
        <v>1.9690727340723906E+20</v>
      </c>
      <c r="B4258">
        <v>4.2569999999998703E+39</v>
      </c>
      <c r="C4258">
        <v>0</v>
      </c>
      <c r="D4258">
        <f>mass_Curve__4[[#This Row],[Column1]]/mass_Curve__4[[#This Row],[Radius	TotalMass]]</f>
        <v>2.161931312306398E+19</v>
      </c>
      <c r="E4258">
        <f>mass_Curve__4[[#This Row],[_1]]/mass_Curve__4[[#This Row],[Radius	TotalMass]]</f>
        <v>0</v>
      </c>
    </row>
    <row r="4259" spans="1:5" x14ac:dyDescent="0.25">
      <c r="A4259">
        <v>1.9697979959608839E+20</v>
      </c>
      <c r="B4259">
        <v>4.2579999999998702E+39</v>
      </c>
      <c r="C4259">
        <v>0</v>
      </c>
      <c r="D4259">
        <f>mass_Curve__4[[#This Row],[Column1]]/mass_Curve__4[[#This Row],[Radius	TotalMass]]</f>
        <v>2.1616429749299151E+19</v>
      </c>
      <c r="E4259">
        <f>mass_Curve__4[[#This Row],[_1]]/mass_Curve__4[[#This Row],[Radius	TotalMass]]</f>
        <v>0</v>
      </c>
    </row>
    <row r="4260" spans="1:5" x14ac:dyDescent="0.25">
      <c r="A4260">
        <v>1.969807046029488E+20</v>
      </c>
      <c r="B4260">
        <v>4.2589999999998702E+39</v>
      </c>
      <c r="C4260">
        <v>0</v>
      </c>
      <c r="D4260">
        <f>mass_Curve__4[[#This Row],[Column1]]/mass_Curve__4[[#This Row],[Radius	TotalMass]]</f>
        <v>2.162140707428515E+19</v>
      </c>
      <c r="E4260">
        <f>mass_Curve__4[[#This Row],[_1]]/mass_Curve__4[[#This Row],[Radius	TotalMass]]</f>
        <v>0</v>
      </c>
    </row>
    <row r="4261" spans="1:5" x14ac:dyDescent="0.25">
      <c r="A4261">
        <v>1.9703209236335575E+20</v>
      </c>
      <c r="B4261">
        <v>4.2599999999998702E+39</v>
      </c>
      <c r="C4261">
        <v>0</v>
      </c>
      <c r="D4261">
        <f>mass_Curve__4[[#This Row],[Column1]]/mass_Curve__4[[#This Row],[Radius	TotalMass]]</f>
        <v>2.1620843330150564E+19</v>
      </c>
      <c r="E4261">
        <f>mass_Curve__4[[#This Row],[_1]]/mass_Curve__4[[#This Row],[Radius	TotalMass]]</f>
        <v>0</v>
      </c>
    </row>
    <row r="4262" spans="1:5" x14ac:dyDescent="0.25">
      <c r="A4262">
        <v>1.9706666087323982E+20</v>
      </c>
      <c r="B4262">
        <v>4.2609999999998701E+39</v>
      </c>
      <c r="C4262">
        <v>0</v>
      </c>
      <c r="D4262">
        <f>mass_Curve__4[[#This Row],[Column1]]/mass_Curve__4[[#This Row],[Radius	TotalMass]]</f>
        <v>2.1622125128210776E+19</v>
      </c>
      <c r="E4262">
        <f>mass_Curve__4[[#This Row],[_1]]/mass_Curve__4[[#This Row],[Radius	TotalMass]]</f>
        <v>0</v>
      </c>
    </row>
    <row r="4263" spans="1:5" x14ac:dyDescent="0.25">
      <c r="A4263">
        <v>1.9742292667933825E+20</v>
      </c>
      <c r="B4263">
        <v>4.2619999999998701E+39</v>
      </c>
      <c r="C4263">
        <v>0</v>
      </c>
      <c r="D4263">
        <f>mass_Curve__4[[#This Row],[Column1]]/mass_Curve__4[[#This Row],[Radius	TotalMass]]</f>
        <v>2.1588171504125104E+19</v>
      </c>
      <c r="E4263">
        <f>mass_Curve__4[[#This Row],[_1]]/mass_Curve__4[[#This Row],[Radius	TotalMass]]</f>
        <v>0</v>
      </c>
    </row>
    <row r="4264" spans="1:5" x14ac:dyDescent="0.25">
      <c r="A4264">
        <v>1.9743869660364797E+20</v>
      </c>
      <c r="B4264">
        <v>4.2629999999998701E+39</v>
      </c>
      <c r="C4264">
        <v>0</v>
      </c>
      <c r="D4264">
        <f>mass_Curve__4[[#This Row],[Column1]]/mass_Curve__4[[#This Row],[Radius	TotalMass]]</f>
        <v>2.1591512065933607E+19</v>
      </c>
      <c r="E4264">
        <f>mass_Curve__4[[#This Row],[_1]]/mass_Curve__4[[#This Row],[Radius	TotalMass]]</f>
        <v>0</v>
      </c>
    </row>
    <row r="4265" spans="1:5" x14ac:dyDescent="0.25">
      <c r="A4265">
        <v>1.9755052585870751E+20</v>
      </c>
      <c r="B4265">
        <v>4.26399999999987E+39</v>
      </c>
      <c r="C4265">
        <v>0</v>
      </c>
      <c r="D4265">
        <f>mass_Curve__4[[#This Row],[Column1]]/mass_Curve__4[[#This Row],[Radius	TotalMass]]</f>
        <v>2.1584351554951451E+19</v>
      </c>
      <c r="E4265">
        <f>mass_Curve__4[[#This Row],[_1]]/mass_Curve__4[[#This Row],[Radius	TotalMass]]</f>
        <v>0</v>
      </c>
    </row>
    <row r="4266" spans="1:5" x14ac:dyDescent="0.25">
      <c r="A4266">
        <v>1.9770232884090821E+20</v>
      </c>
      <c r="B4266">
        <v>4.26499999999987E+39</v>
      </c>
      <c r="C4266">
        <v>0</v>
      </c>
      <c r="D4266">
        <f>mass_Curve__4[[#This Row],[Column1]]/mass_Curve__4[[#This Row],[Radius	TotalMass]]</f>
        <v>2.1572836420313141E+19</v>
      </c>
      <c r="E4266">
        <f>mass_Curve__4[[#This Row],[_1]]/mass_Curve__4[[#This Row],[Radius	TotalMass]]</f>
        <v>0</v>
      </c>
    </row>
    <row r="4267" spans="1:5" x14ac:dyDescent="0.25">
      <c r="A4267">
        <v>1.9770234013118015E+20</v>
      </c>
      <c r="B4267">
        <v>4.26599999999987E+39</v>
      </c>
      <c r="C4267">
        <v>0</v>
      </c>
      <c r="D4267">
        <f>mass_Curve__4[[#This Row],[Column1]]/mass_Curve__4[[#This Row],[Radius	TotalMass]]</f>
        <v>2.1577893297415086E+19</v>
      </c>
      <c r="E4267">
        <f>mass_Curve__4[[#This Row],[_1]]/mass_Curve__4[[#This Row],[Radius	TotalMass]]</f>
        <v>0</v>
      </c>
    </row>
    <row r="4268" spans="1:5" x14ac:dyDescent="0.25">
      <c r="A4268">
        <v>1.9777005116338484E+20</v>
      </c>
      <c r="B4268">
        <v>4.2669999999998699E+39</v>
      </c>
      <c r="C4268">
        <v>0</v>
      </c>
      <c r="D4268">
        <f>mass_Curve__4[[#This Row],[Column1]]/mass_Curve__4[[#This Row],[Radius	TotalMass]]</f>
        <v>2.157556199687055E+19</v>
      </c>
      <c r="E4268">
        <f>mass_Curve__4[[#This Row],[_1]]/mass_Curve__4[[#This Row],[Radius	TotalMass]]</f>
        <v>0</v>
      </c>
    </row>
    <row r="4269" spans="1:5" x14ac:dyDescent="0.25">
      <c r="A4269">
        <v>1.9779831930010341E+20</v>
      </c>
      <c r="B4269">
        <v>4.2679999999998699E+39</v>
      </c>
      <c r="C4269">
        <v>0</v>
      </c>
      <c r="D4269">
        <f>mass_Curve__4[[#This Row],[Column1]]/mass_Curve__4[[#This Row],[Radius	TotalMass]]</f>
        <v>2.15775342030302E+19</v>
      </c>
      <c r="E4269">
        <f>mass_Curve__4[[#This Row],[_1]]/mass_Curve__4[[#This Row],[Radius	TotalMass]]</f>
        <v>0</v>
      </c>
    </row>
    <row r="4270" spans="1:5" x14ac:dyDescent="0.25">
      <c r="A4270">
        <v>1.9783678890016935E+20</v>
      </c>
      <c r="B4270">
        <v>4.2689999999998699E+39</v>
      </c>
      <c r="C4270">
        <v>0</v>
      </c>
      <c r="D4270">
        <f>mass_Curve__4[[#This Row],[Column1]]/mass_Curve__4[[#This Row],[Radius	TotalMass]]</f>
        <v>2.1578393097322537E+19</v>
      </c>
      <c r="E4270">
        <f>mass_Curve__4[[#This Row],[_1]]/mass_Curve__4[[#This Row],[Radius	TotalMass]]</f>
        <v>0</v>
      </c>
    </row>
    <row r="4271" spans="1:5" x14ac:dyDescent="0.25">
      <c r="A4271">
        <v>1.9794141204357425E+20</v>
      </c>
      <c r="B4271">
        <v>4.2699999999998698E+39</v>
      </c>
      <c r="C4271">
        <v>0</v>
      </c>
      <c r="D4271">
        <f>mass_Curve__4[[#This Row],[Column1]]/mass_Curve__4[[#This Row],[Radius	TotalMass]]</f>
        <v>2.1572039705667473E+19</v>
      </c>
      <c r="E4271">
        <f>mass_Curve__4[[#This Row],[_1]]/mass_Curve__4[[#This Row],[Radius	TotalMass]]</f>
        <v>0</v>
      </c>
    </row>
    <row r="4272" spans="1:5" x14ac:dyDescent="0.25">
      <c r="A4272">
        <v>1.979497440864277E+20</v>
      </c>
      <c r="B4272">
        <v>4.2709999999998698E+39</v>
      </c>
      <c r="C4272">
        <v>0</v>
      </c>
      <c r="D4272">
        <f>mass_Curve__4[[#This Row],[Column1]]/mass_Curve__4[[#This Row],[Radius	TotalMass]]</f>
        <v>2.1576183488952074E+19</v>
      </c>
      <c r="E4272">
        <f>mass_Curve__4[[#This Row],[_1]]/mass_Curve__4[[#This Row],[Radius	TotalMass]]</f>
        <v>0</v>
      </c>
    </row>
    <row r="4273" spans="1:5" x14ac:dyDescent="0.25">
      <c r="A4273">
        <v>1.9800644591951541E+20</v>
      </c>
      <c r="B4273">
        <v>4.2719999999998698E+39</v>
      </c>
      <c r="C4273">
        <v>0</v>
      </c>
      <c r="D4273">
        <f>mass_Curve__4[[#This Row],[Column1]]/mass_Curve__4[[#This Row],[Radius	TotalMass]]</f>
        <v>2.1575055196618846E+19</v>
      </c>
      <c r="E4273">
        <f>mass_Curve__4[[#This Row],[_1]]/mass_Curve__4[[#This Row],[Radius	TotalMass]]</f>
        <v>0</v>
      </c>
    </row>
    <row r="4274" spans="1:5" x14ac:dyDescent="0.25">
      <c r="A4274">
        <v>1.9800737658107488E+20</v>
      </c>
      <c r="B4274">
        <v>4.2729999999998697E+39</v>
      </c>
      <c r="C4274">
        <v>0</v>
      </c>
      <c r="D4274">
        <f>mass_Curve__4[[#This Row],[Column1]]/mass_Curve__4[[#This Row],[Radius	TotalMass]]</f>
        <v>2.1580004107828142E+19</v>
      </c>
      <c r="E4274">
        <f>mass_Curve__4[[#This Row],[_1]]/mass_Curve__4[[#This Row],[Radius	TotalMass]]</f>
        <v>0</v>
      </c>
    </row>
    <row r="4275" spans="1:5" x14ac:dyDescent="0.25">
      <c r="A4275">
        <v>1.9805104060071825E+20</v>
      </c>
      <c r="B4275">
        <v>4.2739999999998697E+39</v>
      </c>
      <c r="C4275">
        <v>0</v>
      </c>
      <c r="D4275">
        <f>mass_Curve__4[[#This Row],[Column1]]/mass_Curve__4[[#This Row],[Radius	TotalMass]]</f>
        <v>2.1580295599741321E+19</v>
      </c>
      <c r="E4275">
        <f>mass_Curve__4[[#This Row],[_1]]/mass_Curve__4[[#This Row],[Radius	TotalMass]]</f>
        <v>0</v>
      </c>
    </row>
    <row r="4276" spans="1:5" x14ac:dyDescent="0.25">
      <c r="A4276">
        <v>1.9805863451205311E+20</v>
      </c>
      <c r="B4276">
        <v>4.2749999999998697E+39</v>
      </c>
      <c r="C4276">
        <v>0</v>
      </c>
      <c r="D4276">
        <f>mass_Curve__4[[#This Row],[Column1]]/mass_Curve__4[[#This Row],[Radius	TotalMass]]</f>
        <v>2.1584517183671226E+19</v>
      </c>
      <c r="E4276">
        <f>mass_Curve__4[[#This Row],[_1]]/mass_Curve__4[[#This Row],[Radius	TotalMass]]</f>
        <v>0</v>
      </c>
    </row>
    <row r="4277" spans="1:5" x14ac:dyDescent="0.25">
      <c r="A4277">
        <v>1.9820462394565814E+20</v>
      </c>
      <c r="B4277">
        <v>4.2759999999998696E+39</v>
      </c>
      <c r="C4277">
        <v>0</v>
      </c>
      <c r="D4277">
        <f>mass_Curve__4[[#This Row],[Column1]]/mass_Curve__4[[#This Row],[Radius	TotalMass]]</f>
        <v>2.1573664200549745E+19</v>
      </c>
      <c r="E4277">
        <f>mass_Curve__4[[#This Row],[_1]]/mass_Curve__4[[#This Row],[Radius	TotalMass]]</f>
        <v>0</v>
      </c>
    </row>
    <row r="4278" spans="1:5" x14ac:dyDescent="0.25">
      <c r="A4278">
        <v>1.9821401436598478E+20</v>
      </c>
      <c r="B4278">
        <v>4.2769999999998696E+39</v>
      </c>
      <c r="C4278">
        <v>0</v>
      </c>
      <c r="D4278">
        <f>mass_Curve__4[[#This Row],[Column1]]/mass_Curve__4[[#This Row],[Radius	TotalMass]]</f>
        <v>2.1577687196742631E+19</v>
      </c>
      <c r="E4278">
        <f>mass_Curve__4[[#This Row],[_1]]/mass_Curve__4[[#This Row],[Radius	TotalMass]]</f>
        <v>0</v>
      </c>
    </row>
    <row r="4279" spans="1:5" x14ac:dyDescent="0.25">
      <c r="A4279">
        <v>1.9825870981694122E+20</v>
      </c>
      <c r="B4279">
        <v>4.2779999999998696E+39</v>
      </c>
      <c r="C4279">
        <v>0</v>
      </c>
      <c r="D4279">
        <f>mass_Curve__4[[#This Row],[Column1]]/mass_Curve__4[[#This Row],[Radius	TotalMass]]</f>
        <v>2.1577866636728787E+19</v>
      </c>
      <c r="E4279">
        <f>mass_Curve__4[[#This Row],[_1]]/mass_Curve__4[[#This Row],[Radius	TotalMass]]</f>
        <v>0</v>
      </c>
    </row>
    <row r="4280" spans="1:5" x14ac:dyDescent="0.25">
      <c r="A4280">
        <v>1.9831500002753099E+20</v>
      </c>
      <c r="B4280">
        <v>4.2789999999998695E+39</v>
      </c>
      <c r="C4280">
        <v>0</v>
      </c>
      <c r="D4280">
        <f>mass_Curve__4[[#This Row],[Column1]]/mass_Curve__4[[#This Row],[Radius	TotalMass]]</f>
        <v>2.157678440564677E+19</v>
      </c>
      <c r="E4280">
        <f>mass_Curve__4[[#This Row],[_1]]/mass_Curve__4[[#This Row],[Radius	TotalMass]]</f>
        <v>0</v>
      </c>
    </row>
    <row r="4281" spans="1:5" x14ac:dyDescent="0.25">
      <c r="A4281">
        <v>1.9845386414161517E+20</v>
      </c>
      <c r="B4281">
        <v>4.2799999999998695E+39</v>
      </c>
      <c r="C4281">
        <v>0</v>
      </c>
      <c r="D4281">
        <f>mass_Curve__4[[#This Row],[Column1]]/mass_Curve__4[[#This Row],[Radius	TotalMass]]</f>
        <v>2.1566725437735461E+19</v>
      </c>
      <c r="E4281">
        <f>mass_Curve__4[[#This Row],[_1]]/mass_Curve__4[[#This Row],[Radius	TotalMass]]</f>
        <v>0</v>
      </c>
    </row>
    <row r="4282" spans="1:5" x14ac:dyDescent="0.25">
      <c r="A4282">
        <v>1.985429139023466E+20</v>
      </c>
      <c r="B4282">
        <v>4.2809999999998695E+39</v>
      </c>
      <c r="C4282">
        <v>0</v>
      </c>
      <c r="D4282">
        <f>mass_Curve__4[[#This Row],[Column1]]/mass_Curve__4[[#This Row],[Radius	TotalMass]]</f>
        <v>2.15620891013289E+19</v>
      </c>
      <c r="E4282">
        <f>mass_Curve__4[[#This Row],[_1]]/mass_Curve__4[[#This Row],[Radius	TotalMass]]</f>
        <v>0</v>
      </c>
    </row>
    <row r="4283" spans="1:5" x14ac:dyDescent="0.25">
      <c r="A4283">
        <v>1.9857587399099879E+20</v>
      </c>
      <c r="B4283">
        <v>4.2819999999998694E+39</v>
      </c>
      <c r="C4283">
        <v>0</v>
      </c>
      <c r="D4283">
        <f>mass_Curve__4[[#This Row],[Column1]]/mass_Curve__4[[#This Row],[Radius	TotalMass]]</f>
        <v>2.1563546033764241E+19</v>
      </c>
      <c r="E4283">
        <f>mass_Curve__4[[#This Row],[_1]]/mass_Curve__4[[#This Row],[Radius	TotalMass]]</f>
        <v>0</v>
      </c>
    </row>
    <row r="4284" spans="1:5" x14ac:dyDescent="0.25">
      <c r="A4284">
        <v>1.9868788096501282E+20</v>
      </c>
      <c r="B4284">
        <v>4.2829999999998694E+39</v>
      </c>
      <c r="C4284">
        <v>0</v>
      </c>
      <c r="D4284">
        <f>mass_Curve__4[[#This Row],[Column1]]/mass_Curve__4[[#This Row],[Radius	TotalMass]]</f>
        <v>2.1556422964489052E+19</v>
      </c>
      <c r="E4284">
        <f>mass_Curve__4[[#This Row],[_1]]/mass_Curve__4[[#This Row],[Radius	TotalMass]]</f>
        <v>0</v>
      </c>
    </row>
    <row r="4285" spans="1:5" x14ac:dyDescent="0.25">
      <c r="A4285">
        <v>1.9873797740916897E+20</v>
      </c>
      <c r="B4285">
        <v>4.2839999999998694E+39</v>
      </c>
      <c r="C4285">
        <v>0</v>
      </c>
      <c r="D4285">
        <f>mass_Curve__4[[#This Row],[Column1]]/mass_Curve__4[[#This Row],[Radius	TotalMass]]</f>
        <v>2.1556020926890156E+19</v>
      </c>
      <c r="E4285">
        <f>mass_Curve__4[[#This Row],[_1]]/mass_Curve__4[[#This Row],[Radius	TotalMass]]</f>
        <v>0</v>
      </c>
    </row>
    <row r="4286" spans="1:5" x14ac:dyDescent="0.25">
      <c r="A4286">
        <v>1.9875814004802784E+20</v>
      </c>
      <c r="B4286">
        <v>4.2849999999998693E+39</v>
      </c>
      <c r="C4286">
        <v>0</v>
      </c>
      <c r="D4286">
        <f>mass_Curve__4[[#This Row],[Column1]]/mass_Curve__4[[#This Row],[Radius	TotalMass]]</f>
        <v>2.1558865458111267E+19</v>
      </c>
      <c r="E4286">
        <f>mass_Curve__4[[#This Row],[_1]]/mass_Curve__4[[#This Row],[Radius	TotalMass]]</f>
        <v>0</v>
      </c>
    </row>
    <row r="4287" spans="1:5" x14ac:dyDescent="0.25">
      <c r="A4287">
        <v>1.9886875520619132E+20</v>
      </c>
      <c r="B4287">
        <v>4.2859999999998693E+39</v>
      </c>
      <c r="C4287">
        <v>0</v>
      </c>
      <c r="D4287">
        <f>mass_Curve__4[[#This Row],[Column1]]/mass_Curve__4[[#This Row],[Radius	TotalMass]]</f>
        <v>2.1551902386858377E+19</v>
      </c>
      <c r="E4287">
        <f>mass_Curve__4[[#This Row],[_1]]/mass_Curve__4[[#This Row],[Radius	TotalMass]]</f>
        <v>0</v>
      </c>
    </row>
    <row r="4288" spans="1:5" x14ac:dyDescent="0.25">
      <c r="A4288">
        <v>1.9887905491982837E+20</v>
      </c>
      <c r="B4288">
        <v>4.2869999999998693E+39</v>
      </c>
      <c r="C4288">
        <v>0</v>
      </c>
      <c r="D4288">
        <f>mass_Curve__4[[#This Row],[Column1]]/mass_Curve__4[[#This Row],[Radius	TotalMass]]</f>
        <v>2.1555814420618772E+19</v>
      </c>
      <c r="E4288">
        <f>mass_Curve__4[[#This Row],[_1]]/mass_Curve__4[[#This Row],[Radius	TotalMass]]</f>
        <v>0</v>
      </c>
    </row>
    <row r="4289" spans="1:5" x14ac:dyDescent="0.25">
      <c r="A4289">
        <v>1.9912972440007898E+20</v>
      </c>
      <c r="B4289">
        <v>4.2879999999998692E+39</v>
      </c>
      <c r="C4289">
        <v>0</v>
      </c>
      <c r="D4289">
        <f>mass_Curve__4[[#This Row],[Column1]]/mass_Curve__4[[#This Row],[Radius	TotalMass]]</f>
        <v>2.1533701273972982E+19</v>
      </c>
      <c r="E4289">
        <f>mass_Curve__4[[#This Row],[_1]]/mass_Curve__4[[#This Row],[Radius	TotalMass]]</f>
        <v>0</v>
      </c>
    </row>
    <row r="4290" spans="1:5" x14ac:dyDescent="0.25">
      <c r="A4290">
        <v>1.9913003833350691E+20</v>
      </c>
      <c r="B4290">
        <v>4.2889999999998692E+39</v>
      </c>
      <c r="C4290">
        <v>0</v>
      </c>
      <c r="D4290">
        <f>mass_Curve__4[[#This Row],[Column1]]/mass_Curve__4[[#This Row],[Radius	TotalMass]]</f>
        <v>2.1538689169619743E+19</v>
      </c>
      <c r="E4290">
        <f>mass_Curve__4[[#This Row],[_1]]/mass_Curve__4[[#This Row],[Radius	TotalMass]]</f>
        <v>0</v>
      </c>
    </row>
    <row r="4291" spans="1:5" x14ac:dyDescent="0.25">
      <c r="A4291">
        <v>1.9913902896761874E+20</v>
      </c>
      <c r="B4291">
        <v>4.2899999999998692E+39</v>
      </c>
      <c r="C4291">
        <v>0</v>
      </c>
      <c r="D4291">
        <f>mass_Curve__4[[#This Row],[Column1]]/mass_Curve__4[[#This Row],[Radius	TotalMass]]</f>
        <v>2.1542738368466436E+19</v>
      </c>
      <c r="E4291">
        <f>mass_Curve__4[[#This Row],[_1]]/mass_Curve__4[[#This Row],[Radius	TotalMass]]</f>
        <v>0</v>
      </c>
    </row>
    <row r="4292" spans="1:5" x14ac:dyDescent="0.25">
      <c r="A4292">
        <v>1.9920118373248002E+20</v>
      </c>
      <c r="B4292">
        <v>4.2909999999998691E+39</v>
      </c>
      <c r="C4292">
        <v>0</v>
      </c>
      <c r="D4292">
        <f>mass_Curve__4[[#This Row],[Column1]]/mass_Curve__4[[#This Row],[Radius	TotalMass]]</f>
        <v>2.1541036652485595E+19</v>
      </c>
      <c r="E4292">
        <f>mass_Curve__4[[#This Row],[_1]]/mass_Curve__4[[#This Row],[Radius	TotalMass]]</f>
        <v>0</v>
      </c>
    </row>
    <row r="4293" spans="1:5" x14ac:dyDescent="0.25">
      <c r="A4293">
        <v>1.9934398317461432E+20</v>
      </c>
      <c r="B4293">
        <v>4.2919999999998691E+39</v>
      </c>
      <c r="C4293">
        <v>0</v>
      </c>
      <c r="D4293">
        <f>mass_Curve__4[[#This Row],[Column1]]/mass_Curve__4[[#This Row],[Radius	TotalMass]]</f>
        <v>2.1530622252291981E+19</v>
      </c>
      <c r="E4293">
        <f>mass_Curve__4[[#This Row],[_1]]/mass_Curve__4[[#This Row],[Radius	TotalMass]]</f>
        <v>0</v>
      </c>
    </row>
    <row r="4294" spans="1:5" x14ac:dyDescent="0.25">
      <c r="A4294">
        <v>1.9955818585883037E+20</v>
      </c>
      <c r="B4294">
        <v>4.2929999999998691E+39</v>
      </c>
      <c r="C4294">
        <v>0</v>
      </c>
      <c r="D4294">
        <f>mass_Curve__4[[#This Row],[Column1]]/mass_Curve__4[[#This Row],[Radius	TotalMass]]</f>
        <v>2.151252268366873E+19</v>
      </c>
      <c r="E4294">
        <f>mass_Curve__4[[#This Row],[_1]]/mass_Curve__4[[#This Row],[Radius	TotalMass]]</f>
        <v>0</v>
      </c>
    </row>
    <row r="4295" spans="1:5" x14ac:dyDescent="0.25">
      <c r="A4295">
        <v>1.9962447608537498E+20</v>
      </c>
      <c r="B4295">
        <v>4.293999999999869E+39</v>
      </c>
      <c r="C4295">
        <v>0</v>
      </c>
      <c r="D4295">
        <f>mass_Curve__4[[#This Row],[Column1]]/mass_Curve__4[[#This Row],[Radius	TotalMass]]</f>
        <v>2.151038832614604E+19</v>
      </c>
      <c r="E4295">
        <f>mass_Curve__4[[#This Row],[_1]]/mass_Curve__4[[#This Row],[Radius	TotalMass]]</f>
        <v>0</v>
      </c>
    </row>
    <row r="4296" spans="1:5" x14ac:dyDescent="0.25">
      <c r="A4296">
        <v>1.9962645250251502E+20</v>
      </c>
      <c r="B4296">
        <v>4.294999999999869E+39</v>
      </c>
      <c r="C4296">
        <v>0</v>
      </c>
      <c r="D4296">
        <f>mass_Curve__4[[#This Row],[Column1]]/mass_Curve__4[[#This Row],[Radius	TotalMass]]</f>
        <v>2.151518471704424E+19</v>
      </c>
      <c r="E4296">
        <f>mass_Curve__4[[#This Row],[_1]]/mass_Curve__4[[#This Row],[Radius	TotalMass]]</f>
        <v>0</v>
      </c>
    </row>
    <row r="4297" spans="1:5" x14ac:dyDescent="0.25">
      <c r="A4297">
        <v>2.0001007921577709E+20</v>
      </c>
      <c r="B4297">
        <v>4.295999999999869E+39</v>
      </c>
      <c r="C4297">
        <v>0</v>
      </c>
      <c r="D4297">
        <f>mass_Curve__4[[#This Row],[Column1]]/mass_Curve__4[[#This Row],[Radius	TotalMass]]</f>
        <v>2.1478917546776285E+19</v>
      </c>
      <c r="E4297">
        <f>mass_Curve__4[[#This Row],[_1]]/mass_Curve__4[[#This Row],[Radius	TotalMass]]</f>
        <v>0</v>
      </c>
    </row>
    <row r="4298" spans="1:5" x14ac:dyDescent="0.25">
      <c r="A4298">
        <v>2.000598946646654E+20</v>
      </c>
      <c r="B4298">
        <v>4.2969999999998689E+39</v>
      </c>
      <c r="C4298">
        <v>0</v>
      </c>
      <c r="D4298">
        <f>mass_Curve__4[[#This Row],[Column1]]/mass_Curve__4[[#This Row],[Radius	TotalMass]]</f>
        <v>2.1478567741937361E+19</v>
      </c>
      <c r="E4298">
        <f>mass_Curve__4[[#This Row],[_1]]/mass_Curve__4[[#This Row],[Radius	TotalMass]]</f>
        <v>0</v>
      </c>
    </row>
    <row r="4299" spans="1:5" x14ac:dyDescent="0.25">
      <c r="A4299">
        <v>2.0007975400229703E+20</v>
      </c>
      <c r="B4299">
        <v>4.2979999999998689E+39</v>
      </c>
      <c r="C4299">
        <v>0</v>
      </c>
      <c r="D4299">
        <f>mass_Curve__4[[#This Row],[Column1]]/mass_Curve__4[[#This Row],[Radius	TotalMass]]</f>
        <v>2.148143384837691E+19</v>
      </c>
      <c r="E4299">
        <f>mass_Curve__4[[#This Row],[_1]]/mass_Curve__4[[#This Row],[Radius	TotalMass]]</f>
        <v>0</v>
      </c>
    </row>
    <row r="4300" spans="1:5" x14ac:dyDescent="0.25">
      <c r="A4300">
        <v>2.0010857075020458E+20</v>
      </c>
      <c r="B4300">
        <v>4.2989999999998689E+39</v>
      </c>
      <c r="C4300">
        <v>0</v>
      </c>
      <c r="D4300">
        <f>mass_Curve__4[[#This Row],[Column1]]/mass_Curve__4[[#This Row],[Radius	TotalMass]]</f>
        <v>2.1483337689550082E+19</v>
      </c>
      <c r="E4300">
        <f>mass_Curve__4[[#This Row],[_1]]/mass_Curve__4[[#This Row],[Radius	TotalMass]]</f>
        <v>0</v>
      </c>
    </row>
    <row r="4301" spans="1:5" x14ac:dyDescent="0.25">
      <c r="A4301">
        <v>2.0030000426264235E+20</v>
      </c>
      <c r="B4301">
        <v>4.2999999999998688E+39</v>
      </c>
      <c r="C4301">
        <v>0</v>
      </c>
      <c r="D4301">
        <f>mass_Curve__4[[#This Row],[Column1]]/mass_Curve__4[[#This Row],[Radius	TotalMass]]</f>
        <v>2.1467797845683098E+19</v>
      </c>
      <c r="E4301">
        <f>mass_Curve__4[[#This Row],[_1]]/mass_Curve__4[[#This Row],[Radius	TotalMass]]</f>
        <v>0</v>
      </c>
    </row>
    <row r="4302" spans="1:5" x14ac:dyDescent="0.25">
      <c r="A4302">
        <v>2.0036511077498962E+20</v>
      </c>
      <c r="B4302">
        <v>4.3009999999998688E+39</v>
      </c>
      <c r="C4302">
        <v>0</v>
      </c>
      <c r="D4302">
        <f>mass_Curve__4[[#This Row],[Column1]]/mass_Curve__4[[#This Row],[Radius	TotalMass]]</f>
        <v>2.1465813001894822E+19</v>
      </c>
      <c r="E4302">
        <f>mass_Curve__4[[#This Row],[_1]]/mass_Curve__4[[#This Row],[Radius	TotalMass]]</f>
        <v>0</v>
      </c>
    </row>
    <row r="4303" spans="1:5" x14ac:dyDescent="0.25">
      <c r="A4303">
        <v>2.0038734219511579E+20</v>
      </c>
      <c r="B4303">
        <v>4.3019999999998688E+39</v>
      </c>
      <c r="C4303">
        <v>0</v>
      </c>
      <c r="D4303">
        <f>mass_Curve__4[[#This Row],[Column1]]/mass_Curve__4[[#This Row],[Radius	TotalMass]]</f>
        <v>2.1468421871732003E+19</v>
      </c>
      <c r="E4303">
        <f>mass_Curve__4[[#This Row],[_1]]/mass_Curve__4[[#This Row],[Radius	TotalMass]]</f>
        <v>0</v>
      </c>
    </row>
    <row r="4304" spans="1:5" x14ac:dyDescent="0.25">
      <c r="A4304">
        <v>2.0045558749692985E+20</v>
      </c>
      <c r="B4304">
        <v>4.3029999999998687E+39</v>
      </c>
      <c r="C4304">
        <v>0</v>
      </c>
      <c r="D4304">
        <f>mass_Curve__4[[#This Row],[Column1]]/mass_Curve__4[[#This Row],[Radius	TotalMass]]</f>
        <v>2.1466101562600608E+19</v>
      </c>
      <c r="E4304">
        <f>mass_Curve__4[[#This Row],[_1]]/mass_Curve__4[[#This Row],[Radius	TotalMass]]</f>
        <v>0</v>
      </c>
    </row>
    <row r="4305" spans="1:5" x14ac:dyDescent="0.25">
      <c r="A4305">
        <v>2.0046378020913725E+20</v>
      </c>
      <c r="B4305">
        <v>4.3039999999998687E+39</v>
      </c>
      <c r="C4305">
        <v>0</v>
      </c>
      <c r="D4305">
        <f>mass_Curve__4[[#This Row],[Column1]]/mass_Curve__4[[#This Row],[Radius	TotalMass]]</f>
        <v>2.1470212701315158E+19</v>
      </c>
      <c r="E4305">
        <f>mass_Curve__4[[#This Row],[_1]]/mass_Curve__4[[#This Row],[Radius	TotalMass]]</f>
        <v>0</v>
      </c>
    </row>
    <row r="4306" spans="1:5" x14ac:dyDescent="0.25">
      <c r="A4306">
        <v>2.0052175583410631E+20</v>
      </c>
      <c r="B4306">
        <v>4.3049999999998687E+39</v>
      </c>
      <c r="C4306">
        <v>0</v>
      </c>
      <c r="D4306">
        <f>mass_Curve__4[[#This Row],[Column1]]/mass_Curve__4[[#This Row],[Radius	TotalMass]]</f>
        <v>2.1468992140490924E+19</v>
      </c>
      <c r="E4306">
        <f>mass_Curve__4[[#This Row],[_1]]/mass_Curve__4[[#This Row],[Radius	TotalMass]]</f>
        <v>0</v>
      </c>
    </row>
    <row r="4307" spans="1:5" x14ac:dyDescent="0.25">
      <c r="A4307">
        <v>2.0055824118976391E+20</v>
      </c>
      <c r="B4307">
        <v>4.3059999999998686E+39</v>
      </c>
      <c r="C4307">
        <v>0</v>
      </c>
      <c r="D4307">
        <f>mass_Curve__4[[#This Row],[Column1]]/mass_Curve__4[[#This Row],[Radius	TotalMass]]</f>
        <v>2.1470072605620945E+19</v>
      </c>
      <c r="E4307">
        <f>mass_Curve__4[[#This Row],[_1]]/mass_Curve__4[[#This Row],[Radius	TotalMass]]</f>
        <v>0</v>
      </c>
    </row>
    <row r="4308" spans="1:5" x14ac:dyDescent="0.25">
      <c r="A4308">
        <v>2.0066258086120561E+20</v>
      </c>
      <c r="B4308">
        <v>4.3069999999998686E+39</v>
      </c>
      <c r="C4308">
        <v>0</v>
      </c>
      <c r="D4308">
        <f>mass_Curve__4[[#This Row],[Column1]]/mass_Curve__4[[#This Row],[Radius	TotalMass]]</f>
        <v>2.1463892179174834E+19</v>
      </c>
      <c r="E4308">
        <f>mass_Curve__4[[#This Row],[_1]]/mass_Curve__4[[#This Row],[Radius	TotalMass]]</f>
        <v>0</v>
      </c>
    </row>
    <row r="4309" spans="1:5" x14ac:dyDescent="0.25">
      <c r="A4309">
        <v>2.0068984391504019E+20</v>
      </c>
      <c r="B4309">
        <v>4.3079999999998686E+39</v>
      </c>
      <c r="C4309">
        <v>0</v>
      </c>
      <c r="D4309">
        <f>mass_Curve__4[[#This Row],[Column1]]/mass_Curve__4[[#This Row],[Radius	TotalMass]]</f>
        <v>2.1465959193349177E+19</v>
      </c>
      <c r="E4309">
        <f>mass_Curve__4[[#This Row],[_1]]/mass_Curve__4[[#This Row],[Radius	TotalMass]]</f>
        <v>0</v>
      </c>
    </row>
    <row r="4310" spans="1:5" x14ac:dyDescent="0.25">
      <c r="A4310">
        <v>2.0070328178868496E+20</v>
      </c>
      <c r="B4310">
        <v>4.3089999999998685E+39</v>
      </c>
      <c r="C4310">
        <v>0</v>
      </c>
      <c r="D4310">
        <f>mass_Curve__4[[#This Row],[Column1]]/mass_Curve__4[[#This Row],[Radius	TotalMass]]</f>
        <v>2.1469504442566603E+19</v>
      </c>
      <c r="E4310">
        <f>mass_Curve__4[[#This Row],[_1]]/mass_Curve__4[[#This Row],[Radius	TotalMass]]</f>
        <v>0</v>
      </c>
    </row>
    <row r="4311" spans="1:5" x14ac:dyDescent="0.25">
      <c r="A4311">
        <v>2.0071577398287113E+20</v>
      </c>
      <c r="B4311">
        <v>4.3099999999998685E+39</v>
      </c>
      <c r="C4311">
        <v>0</v>
      </c>
      <c r="D4311">
        <f>mass_Curve__4[[#This Row],[Column1]]/mass_Curve__4[[#This Row],[Radius	TotalMass]]</f>
        <v>2.1473150388108906E+19</v>
      </c>
      <c r="E4311">
        <f>mass_Curve__4[[#This Row],[_1]]/mass_Curve__4[[#This Row],[Radius	TotalMass]]</f>
        <v>0</v>
      </c>
    </row>
    <row r="4312" spans="1:5" x14ac:dyDescent="0.25">
      <c r="A4312">
        <v>2.0094032102560835E+20</v>
      </c>
      <c r="B4312">
        <v>4.3109999999998685E+39</v>
      </c>
      <c r="C4312">
        <v>0</v>
      </c>
      <c r="D4312">
        <f>mass_Curve__4[[#This Row],[Column1]]/mass_Curve__4[[#This Row],[Radius	TotalMass]]</f>
        <v>2.1454131146981016E+19</v>
      </c>
      <c r="E4312">
        <f>mass_Curve__4[[#This Row],[_1]]/mass_Curve__4[[#This Row],[Radius	TotalMass]]</f>
        <v>0</v>
      </c>
    </row>
    <row r="4313" spans="1:5" x14ac:dyDescent="0.25">
      <c r="A4313">
        <v>2.0102922890169234E+20</v>
      </c>
      <c r="B4313">
        <v>4.3119999999998684E+39</v>
      </c>
      <c r="C4313">
        <v>0</v>
      </c>
      <c r="D4313">
        <f>mass_Curve__4[[#This Row],[Column1]]/mass_Curve__4[[#This Row],[Radius	TotalMass]]</f>
        <v>2.1449617170389336E+19</v>
      </c>
      <c r="E4313">
        <f>mass_Curve__4[[#This Row],[_1]]/mass_Curve__4[[#This Row],[Radius	TotalMass]]</f>
        <v>0</v>
      </c>
    </row>
    <row r="4314" spans="1:5" x14ac:dyDescent="0.25">
      <c r="A4314">
        <v>2.0111278297356304E+20</v>
      </c>
      <c r="B4314">
        <v>4.3129999999998684E+39</v>
      </c>
      <c r="C4314">
        <v>0</v>
      </c>
      <c r="D4314">
        <f>mass_Curve__4[[#This Row],[Column1]]/mass_Curve__4[[#This Row],[Radius	TotalMass]]</f>
        <v>2.1445678072919048E+19</v>
      </c>
      <c r="E4314">
        <f>mass_Curve__4[[#This Row],[_1]]/mass_Curve__4[[#This Row],[Radius	TotalMass]]</f>
        <v>0</v>
      </c>
    </row>
    <row r="4315" spans="1:5" x14ac:dyDescent="0.25">
      <c r="A4315">
        <v>2.0118945447063919E+20</v>
      </c>
      <c r="B4315">
        <v>4.3139999999998684E+39</v>
      </c>
      <c r="C4315">
        <v>0</v>
      </c>
      <c r="D4315">
        <f>mass_Curve__4[[#This Row],[Column1]]/mass_Curve__4[[#This Row],[Radius	TotalMass]]</f>
        <v>2.1442475756747166E+19</v>
      </c>
      <c r="E4315">
        <f>mass_Curve__4[[#This Row],[_1]]/mass_Curve__4[[#This Row],[Radius	TotalMass]]</f>
        <v>0</v>
      </c>
    </row>
    <row r="4316" spans="1:5" x14ac:dyDescent="0.25">
      <c r="A4316">
        <v>2.013266722510173E+20</v>
      </c>
      <c r="B4316">
        <v>4.3149999999998683E+39</v>
      </c>
      <c r="C4316">
        <v>0</v>
      </c>
      <c r="D4316">
        <f>mass_Curve__4[[#This Row],[Column1]]/mass_Curve__4[[#This Row],[Radius	TotalMass]]</f>
        <v>2.1432828307119972E+19</v>
      </c>
      <c r="E4316">
        <f>mass_Curve__4[[#This Row],[_1]]/mass_Curve__4[[#This Row],[Radius	TotalMass]]</f>
        <v>0</v>
      </c>
    </row>
    <row r="4317" spans="1:5" x14ac:dyDescent="0.25">
      <c r="A4317">
        <v>2.0136570121630459E+20</v>
      </c>
      <c r="B4317">
        <v>4.3159999999998683E+39</v>
      </c>
      <c r="C4317">
        <v>0</v>
      </c>
      <c r="D4317">
        <f>mass_Curve__4[[#This Row],[Column1]]/mass_Curve__4[[#This Row],[Radius	TotalMass]]</f>
        <v>2.1433640257154187E+19</v>
      </c>
      <c r="E4317">
        <f>mass_Curve__4[[#This Row],[_1]]/mass_Curve__4[[#This Row],[Radius	TotalMass]]</f>
        <v>0</v>
      </c>
    </row>
    <row r="4318" spans="1:5" x14ac:dyDescent="0.25">
      <c r="A4318">
        <v>2.0144672793033035E+20</v>
      </c>
      <c r="B4318">
        <v>4.3169999999998683E+39</v>
      </c>
      <c r="C4318">
        <v>0</v>
      </c>
      <c r="D4318">
        <f>mass_Curve__4[[#This Row],[Column1]]/mass_Curve__4[[#This Row],[Radius	TotalMass]]</f>
        <v>2.142998322361874E+19</v>
      </c>
      <c r="E4318">
        <f>mass_Curve__4[[#This Row],[_1]]/mass_Curve__4[[#This Row],[Radius	TotalMass]]</f>
        <v>0</v>
      </c>
    </row>
    <row r="4319" spans="1:5" x14ac:dyDescent="0.25">
      <c r="A4319">
        <v>2.0145155614947354E+20</v>
      </c>
      <c r="B4319">
        <v>4.3179999999998682E+39</v>
      </c>
      <c r="C4319">
        <v>0</v>
      </c>
      <c r="D4319">
        <f>mass_Curve__4[[#This Row],[Column1]]/mass_Curve__4[[#This Row],[Radius	TotalMass]]</f>
        <v>2.1434433580627132E+19</v>
      </c>
      <c r="E4319">
        <f>mass_Curve__4[[#This Row],[_1]]/mass_Curve__4[[#This Row],[Radius	TotalMass]]</f>
        <v>0</v>
      </c>
    </row>
    <row r="4320" spans="1:5" x14ac:dyDescent="0.25">
      <c r="A4320">
        <v>2.0152266175139683E+20</v>
      </c>
      <c r="B4320">
        <v>4.3189999999998682E+39</v>
      </c>
      <c r="C4320">
        <v>0</v>
      </c>
      <c r="D4320">
        <f>mass_Curve__4[[#This Row],[Column1]]/mass_Curve__4[[#This Row],[Radius	TotalMass]]</f>
        <v>2.1431832839365181E+19</v>
      </c>
      <c r="E4320">
        <f>mass_Curve__4[[#This Row],[_1]]/mass_Curve__4[[#This Row],[Radius	TotalMass]]</f>
        <v>0</v>
      </c>
    </row>
    <row r="4321" spans="1:5" x14ac:dyDescent="0.25">
      <c r="A4321">
        <v>2.015258996108367E+20</v>
      </c>
      <c r="B4321">
        <v>4.3199999999998682E+39</v>
      </c>
      <c r="C4321">
        <v>0</v>
      </c>
      <c r="D4321">
        <f>mass_Curve__4[[#This Row],[Column1]]/mass_Curve__4[[#This Row],[Radius	TotalMass]]</f>
        <v>2.1436450641541104E+19</v>
      </c>
      <c r="E4321">
        <f>mass_Curve__4[[#This Row],[_1]]/mass_Curve__4[[#This Row],[Radius	TotalMass]]</f>
        <v>0</v>
      </c>
    </row>
    <row r="4322" spans="1:5" x14ac:dyDescent="0.25">
      <c r="A4322">
        <v>2.0157348500183699E+20</v>
      </c>
      <c r="B4322">
        <v>4.3209999999998681E+39</v>
      </c>
      <c r="C4322">
        <v>0</v>
      </c>
      <c r="D4322">
        <f>mass_Curve__4[[#This Row],[Column1]]/mass_Curve__4[[#This Row],[Radius	TotalMass]]</f>
        <v>2.1436351115130495E+19</v>
      </c>
      <c r="E4322">
        <f>mass_Curve__4[[#This Row],[_1]]/mass_Curve__4[[#This Row],[Radius	TotalMass]]</f>
        <v>0</v>
      </c>
    </row>
    <row r="4323" spans="1:5" x14ac:dyDescent="0.25">
      <c r="A4323">
        <v>2.0167963958180685E+20</v>
      </c>
      <c r="B4323">
        <v>4.3219999999998681E+39</v>
      </c>
      <c r="C4323">
        <v>0</v>
      </c>
      <c r="D4323">
        <f>mass_Curve__4[[#This Row],[Column1]]/mass_Curve__4[[#This Row],[Radius	TotalMass]]</f>
        <v>2.1430026397120496E+19</v>
      </c>
      <c r="E4323">
        <f>mass_Curve__4[[#This Row],[_1]]/mass_Curve__4[[#This Row],[Radius	TotalMass]]</f>
        <v>0</v>
      </c>
    </row>
    <row r="4324" spans="1:5" x14ac:dyDescent="0.25">
      <c r="A4324">
        <v>2.0178057326872173E+20</v>
      </c>
      <c r="B4324">
        <v>4.3229999999998681E+39</v>
      </c>
      <c r="C4324">
        <v>0</v>
      </c>
      <c r="D4324">
        <f>mass_Curve__4[[#This Row],[Column1]]/mass_Curve__4[[#This Row],[Radius	TotalMass]]</f>
        <v>2.1424262653088526E+19</v>
      </c>
      <c r="E4324">
        <f>mass_Curve__4[[#This Row],[_1]]/mass_Curve__4[[#This Row],[Radius	TotalMass]]</f>
        <v>0</v>
      </c>
    </row>
    <row r="4325" spans="1:5" x14ac:dyDescent="0.25">
      <c r="A4325">
        <v>2.0179869941476537E+20</v>
      </c>
      <c r="B4325">
        <v>4.323999999999868E+39</v>
      </c>
      <c r="C4325">
        <v>0</v>
      </c>
      <c r="D4325">
        <f>mass_Curve__4[[#This Row],[Column1]]/mass_Curve__4[[#This Row],[Radius	TotalMass]]</f>
        <v>2.1427293696836809E+19</v>
      </c>
      <c r="E4325">
        <f>mass_Curve__4[[#This Row],[_1]]/mass_Curve__4[[#This Row],[Radius	TotalMass]]</f>
        <v>0</v>
      </c>
    </row>
    <row r="4326" spans="1:5" x14ac:dyDescent="0.25">
      <c r="A4326">
        <v>2.0184684900727059E+20</v>
      </c>
      <c r="B4326">
        <v>4.324999999999868E+39</v>
      </c>
      <c r="C4326">
        <v>0</v>
      </c>
      <c r="D4326">
        <f>mass_Curve__4[[#This Row],[Column1]]/mass_Curve__4[[#This Row],[Radius	TotalMass]]</f>
        <v>2.1427136570480128E+19</v>
      </c>
      <c r="E4326">
        <f>mass_Curve__4[[#This Row],[_1]]/mass_Curve__4[[#This Row],[Radius	TotalMass]]</f>
        <v>0</v>
      </c>
    </row>
    <row r="4327" spans="1:5" x14ac:dyDescent="0.25">
      <c r="A4327">
        <v>2.0194039489350461E+20</v>
      </c>
      <c r="B4327">
        <v>4.325999999999868E+39</v>
      </c>
      <c r="C4327">
        <v>0</v>
      </c>
      <c r="D4327">
        <f>mass_Curve__4[[#This Row],[Column1]]/mass_Curve__4[[#This Row],[Radius	TotalMass]]</f>
        <v>2.142216272420993E+19</v>
      </c>
      <c r="E4327">
        <f>mass_Curve__4[[#This Row],[_1]]/mass_Curve__4[[#This Row],[Radius	TotalMass]]</f>
        <v>0</v>
      </c>
    </row>
    <row r="4328" spans="1:5" x14ac:dyDescent="0.25">
      <c r="A4328">
        <v>2.0201338553158337E+20</v>
      </c>
      <c r="B4328">
        <v>4.3269999999998679E+39</v>
      </c>
      <c r="C4328">
        <v>0</v>
      </c>
      <c r="D4328">
        <f>mass_Curve__4[[#This Row],[Column1]]/mass_Curve__4[[#This Row],[Radius	TotalMass]]</f>
        <v>2.1419372724305797E+19</v>
      </c>
      <c r="E4328">
        <f>mass_Curve__4[[#This Row],[_1]]/mass_Curve__4[[#This Row],[Radius	TotalMass]]</f>
        <v>0</v>
      </c>
    </row>
    <row r="4329" spans="1:5" x14ac:dyDescent="0.25">
      <c r="A4329">
        <v>2.0204216277418099E+20</v>
      </c>
      <c r="B4329">
        <v>4.3279999999998679E+39</v>
      </c>
      <c r="C4329">
        <v>0</v>
      </c>
      <c r="D4329">
        <f>mass_Curve__4[[#This Row],[Column1]]/mass_Curve__4[[#This Row],[Radius	TotalMass]]</f>
        <v>2.1421271385008873E+19</v>
      </c>
      <c r="E4329">
        <f>mass_Curve__4[[#This Row],[_1]]/mass_Curve__4[[#This Row],[Radius	TotalMass]]</f>
        <v>0</v>
      </c>
    </row>
    <row r="4330" spans="1:5" x14ac:dyDescent="0.25">
      <c r="A4330">
        <v>2.0206782260725976E+20</v>
      </c>
      <c r="B4330">
        <v>4.3289999999998679E+39</v>
      </c>
      <c r="C4330">
        <v>0</v>
      </c>
      <c r="D4330">
        <f>mass_Curve__4[[#This Row],[Column1]]/mass_Curve__4[[#This Row],[Radius	TotalMass]]</f>
        <v>2.142350001174476E+19</v>
      </c>
      <c r="E4330">
        <f>mass_Curve__4[[#This Row],[_1]]/mass_Curve__4[[#This Row],[Radius	TotalMass]]</f>
        <v>0</v>
      </c>
    </row>
    <row r="4331" spans="1:5" x14ac:dyDescent="0.25">
      <c r="A4331">
        <v>2.0224112708849775E+20</v>
      </c>
      <c r="B4331">
        <v>4.3299999999998678E+39</v>
      </c>
      <c r="C4331">
        <v>0</v>
      </c>
      <c r="D4331">
        <f>mass_Curve__4[[#This Row],[Column1]]/mass_Curve__4[[#This Row],[Radius	TotalMass]]</f>
        <v>2.141008637726353E+19</v>
      </c>
      <c r="E4331">
        <f>mass_Curve__4[[#This Row],[_1]]/mass_Curve__4[[#This Row],[Radius	TotalMass]]</f>
        <v>0</v>
      </c>
    </row>
    <row r="4332" spans="1:5" x14ac:dyDescent="0.25">
      <c r="A4332">
        <v>2.0244533488486787E+20</v>
      </c>
      <c r="B4332">
        <v>4.3309999999998678E+39</v>
      </c>
      <c r="C4332">
        <v>0</v>
      </c>
      <c r="D4332">
        <f>mass_Curve__4[[#This Row],[Column1]]/mass_Curve__4[[#This Row],[Radius	TotalMass]]</f>
        <v>2.1393429502650376E+19</v>
      </c>
      <c r="E4332">
        <f>mass_Curve__4[[#This Row],[_1]]/mass_Curve__4[[#This Row],[Radius	TotalMass]]</f>
        <v>0</v>
      </c>
    </row>
    <row r="4333" spans="1:5" x14ac:dyDescent="0.25">
      <c r="A4333">
        <v>2.0247182878296703E+20</v>
      </c>
      <c r="B4333">
        <v>4.3319999999998678E+39</v>
      </c>
      <c r="C4333">
        <v>0</v>
      </c>
      <c r="D4333">
        <f>mass_Curve__4[[#This Row],[Column1]]/mass_Curve__4[[#This Row],[Radius	TotalMass]]</f>
        <v>2.1395569082568081E+19</v>
      </c>
      <c r="E4333">
        <f>mass_Curve__4[[#This Row],[_1]]/mass_Curve__4[[#This Row],[Radius	TotalMass]]</f>
        <v>0</v>
      </c>
    </row>
    <row r="4334" spans="1:5" x14ac:dyDescent="0.25">
      <c r="A4334">
        <v>2.024924382056486E+20</v>
      </c>
      <c r="B4334">
        <v>4.3329999999998677E+39</v>
      </c>
      <c r="C4334">
        <v>0</v>
      </c>
      <c r="D4334">
        <f>mass_Curve__4[[#This Row],[Column1]]/mass_Curve__4[[#This Row],[Radius	TotalMass]]</f>
        <v>2.1398329924791222E+19</v>
      </c>
      <c r="E4334">
        <f>mass_Curve__4[[#This Row],[_1]]/mass_Curve__4[[#This Row],[Radius	TotalMass]]</f>
        <v>0</v>
      </c>
    </row>
    <row r="4335" spans="1:5" x14ac:dyDescent="0.25">
      <c r="A4335">
        <v>2.026015255512509E+20</v>
      </c>
      <c r="B4335">
        <v>4.3339999999998677E+39</v>
      </c>
      <c r="C4335">
        <v>0</v>
      </c>
      <c r="D4335">
        <f>mass_Curve__4[[#This Row],[Column1]]/mass_Curve__4[[#This Row],[Radius	TotalMass]]</f>
        <v>2.1391744154974401E+19</v>
      </c>
      <c r="E4335">
        <f>mass_Curve__4[[#This Row],[_1]]/mass_Curve__4[[#This Row],[Radius	TotalMass]]</f>
        <v>0</v>
      </c>
    </row>
    <row r="4336" spans="1:5" x14ac:dyDescent="0.25">
      <c r="A4336">
        <v>2.0265492406593113E+20</v>
      </c>
      <c r="B4336">
        <v>4.3349999999998677E+39</v>
      </c>
      <c r="C4336">
        <v>0</v>
      </c>
      <c r="D4336">
        <f>mass_Curve__4[[#This Row],[Column1]]/mass_Curve__4[[#This Row],[Radius	TotalMass]]</f>
        <v>2.1391042038482776E+19</v>
      </c>
      <c r="E4336">
        <f>mass_Curve__4[[#This Row],[_1]]/mass_Curve__4[[#This Row],[Radius	TotalMass]]</f>
        <v>0</v>
      </c>
    </row>
    <row r="4337" spans="1:5" x14ac:dyDescent="0.25">
      <c r="A4337">
        <v>2.0275693662809558E+20</v>
      </c>
      <c r="B4337">
        <v>4.3359999999998676E+39</v>
      </c>
      <c r="C4337">
        <v>0</v>
      </c>
      <c r="D4337">
        <f>mass_Curve__4[[#This Row],[Column1]]/mass_Curve__4[[#This Row],[Radius	TotalMass]]</f>
        <v>2.1385211633736221E+19</v>
      </c>
      <c r="E4337">
        <f>mass_Curve__4[[#This Row],[_1]]/mass_Curve__4[[#This Row],[Radius	TotalMass]]</f>
        <v>0</v>
      </c>
    </row>
    <row r="4338" spans="1:5" x14ac:dyDescent="0.25">
      <c r="A4338">
        <v>2.0276180524076909E+20</v>
      </c>
      <c r="B4338">
        <v>4.3369999999998676E+39</v>
      </c>
      <c r="C4338">
        <v>0</v>
      </c>
      <c r="D4338">
        <f>mass_Curve__4[[#This Row],[Column1]]/mass_Curve__4[[#This Row],[Radius	TotalMass]]</f>
        <v>2.1389630038309761E+19</v>
      </c>
      <c r="E4338">
        <f>mass_Curve__4[[#This Row],[_1]]/mass_Curve__4[[#This Row],[Radius	TotalMass]]</f>
        <v>0</v>
      </c>
    </row>
    <row r="4339" spans="1:5" x14ac:dyDescent="0.25">
      <c r="A4339">
        <v>2.0291449622575648E+20</v>
      </c>
      <c r="B4339">
        <v>4.3379999999998676E+39</v>
      </c>
      <c r="C4339">
        <v>0</v>
      </c>
      <c r="D4339">
        <f>mass_Curve__4[[#This Row],[Column1]]/mass_Curve__4[[#This Row],[Radius	TotalMass]]</f>
        <v>2.1378462754940588E+19</v>
      </c>
      <c r="E4339">
        <f>mass_Curve__4[[#This Row],[_1]]/mass_Curve__4[[#This Row],[Radius	TotalMass]]</f>
        <v>0</v>
      </c>
    </row>
    <row r="4340" spans="1:5" x14ac:dyDescent="0.25">
      <c r="A4340">
        <v>2.0312811601384007E+20</v>
      </c>
      <c r="B4340">
        <v>4.3389999999998675E+39</v>
      </c>
      <c r="C4340">
        <v>0</v>
      </c>
      <c r="D4340">
        <f>mass_Curve__4[[#This Row],[Column1]]/mass_Curve__4[[#This Row],[Radius	TotalMass]]</f>
        <v>2.1360903084948767E+19</v>
      </c>
      <c r="E4340">
        <f>mass_Curve__4[[#This Row],[_1]]/mass_Curve__4[[#This Row],[Radius	TotalMass]]</f>
        <v>0</v>
      </c>
    </row>
    <row r="4341" spans="1:5" x14ac:dyDescent="0.25">
      <c r="A4341">
        <v>2.0319915009208661E+20</v>
      </c>
      <c r="B4341">
        <v>4.3399999999998675E+39</v>
      </c>
      <c r="C4341">
        <v>0</v>
      </c>
      <c r="D4341">
        <f>mass_Curve__4[[#This Row],[Column1]]/mass_Curve__4[[#This Row],[Radius	TotalMass]]</f>
        <v>2.1358357050376679E+19</v>
      </c>
      <c r="E4341">
        <f>mass_Curve__4[[#This Row],[_1]]/mass_Curve__4[[#This Row],[Radius	TotalMass]]</f>
        <v>0</v>
      </c>
    </row>
    <row r="4342" spans="1:5" x14ac:dyDescent="0.25">
      <c r="A4342">
        <v>2.0322842025326792E+20</v>
      </c>
      <c r="B4342">
        <v>4.3409999999998675E+39</v>
      </c>
      <c r="C4342">
        <v>0</v>
      </c>
      <c r="D4342">
        <f>mass_Curve__4[[#This Row],[Column1]]/mass_Curve__4[[#This Row],[Radius	TotalMass]]</f>
        <v>2.1360201464883769E+19</v>
      </c>
      <c r="E4342">
        <f>mass_Curve__4[[#This Row],[_1]]/mass_Curve__4[[#This Row],[Radius	TotalMass]]</f>
        <v>0</v>
      </c>
    </row>
    <row r="4343" spans="1:5" x14ac:dyDescent="0.25">
      <c r="A4343">
        <v>2.0324011093219993E+20</v>
      </c>
      <c r="B4343">
        <v>4.3419999999998674E+39</v>
      </c>
      <c r="C4343">
        <v>0</v>
      </c>
      <c r="D4343">
        <f>mass_Curve__4[[#This Row],[Column1]]/mass_Curve__4[[#This Row],[Radius	TotalMass]]</f>
        <v>2.136389308234702E+19</v>
      </c>
      <c r="E4343">
        <f>mass_Curve__4[[#This Row],[_1]]/mass_Curve__4[[#This Row],[Radius	TotalMass]]</f>
        <v>0</v>
      </c>
    </row>
    <row r="4344" spans="1:5" x14ac:dyDescent="0.25">
      <c r="A4344">
        <v>2.0342626695742453E+20</v>
      </c>
      <c r="B4344">
        <v>4.3429999999998674E+39</v>
      </c>
      <c r="C4344">
        <v>0</v>
      </c>
      <c r="D4344">
        <f>mass_Curve__4[[#This Row],[Column1]]/mass_Curve__4[[#This Row],[Radius	TotalMass]]</f>
        <v>2.1349258701723226E+19</v>
      </c>
      <c r="E4344">
        <f>mass_Curve__4[[#This Row],[_1]]/mass_Curve__4[[#This Row],[Radius	TotalMass]]</f>
        <v>0</v>
      </c>
    </row>
    <row r="4345" spans="1:5" x14ac:dyDescent="0.25">
      <c r="A4345">
        <v>2.0346856479624161E+20</v>
      </c>
      <c r="B4345">
        <v>4.3439999999998674E+39</v>
      </c>
      <c r="C4345">
        <v>0</v>
      </c>
      <c r="D4345">
        <f>mass_Curve__4[[#This Row],[Column1]]/mass_Curve__4[[#This Row],[Radius	TotalMass]]</f>
        <v>2.1349735298669134E+19</v>
      </c>
      <c r="E4345">
        <f>mass_Curve__4[[#This Row],[_1]]/mass_Curve__4[[#This Row],[Radius	TotalMass]]</f>
        <v>0</v>
      </c>
    </row>
    <row r="4346" spans="1:5" x14ac:dyDescent="0.25">
      <c r="A4346">
        <v>2.0351310918294749E+20</v>
      </c>
      <c r="B4346">
        <v>4.3449999999998673E+39</v>
      </c>
      <c r="C4346">
        <v>0</v>
      </c>
      <c r="D4346">
        <f>mass_Curve__4[[#This Row],[Column1]]/mass_Curve__4[[#This Row],[Radius	TotalMass]]</f>
        <v>2.1349976016011543E+19</v>
      </c>
      <c r="E4346">
        <f>mass_Curve__4[[#This Row],[_1]]/mass_Curve__4[[#This Row],[Radius	TotalMass]]</f>
        <v>0</v>
      </c>
    </row>
    <row r="4347" spans="1:5" x14ac:dyDescent="0.25">
      <c r="A4347">
        <v>2.0352268773478154E+20</v>
      </c>
      <c r="B4347">
        <v>4.3459999999998673E+39</v>
      </c>
      <c r="C4347">
        <v>0</v>
      </c>
      <c r="D4347">
        <f>mass_Curve__4[[#This Row],[Column1]]/mass_Curve__4[[#This Row],[Radius	TotalMass]]</f>
        <v>2.1353884662054539E+19</v>
      </c>
      <c r="E4347">
        <f>mass_Curve__4[[#This Row],[_1]]/mass_Curve__4[[#This Row],[Radius	TotalMass]]</f>
        <v>0</v>
      </c>
    </row>
    <row r="4348" spans="1:5" x14ac:dyDescent="0.25">
      <c r="A4348">
        <v>2.0354467605242547E+20</v>
      </c>
      <c r="B4348">
        <v>4.3469999999998673E+39</v>
      </c>
      <c r="C4348">
        <v>0</v>
      </c>
      <c r="D4348">
        <f>mass_Curve__4[[#This Row],[Column1]]/mass_Curve__4[[#This Row],[Radius	TotalMass]]</f>
        <v>2.1356490792617161E+19</v>
      </c>
      <c r="E4348">
        <f>mass_Curve__4[[#This Row],[_1]]/mass_Curve__4[[#This Row],[Radius	TotalMass]]</f>
        <v>0</v>
      </c>
    </row>
    <row r="4349" spans="1:5" x14ac:dyDescent="0.25">
      <c r="A4349">
        <v>2.0366166437805372E+20</v>
      </c>
      <c r="B4349">
        <v>4.3479999999998672E+39</v>
      </c>
      <c r="C4349">
        <v>0</v>
      </c>
      <c r="D4349">
        <f>mass_Curve__4[[#This Row],[Column1]]/mass_Curve__4[[#This Row],[Radius	TotalMass]]</f>
        <v>2.1349133197344141E+19</v>
      </c>
      <c r="E4349">
        <f>mass_Curve__4[[#This Row],[_1]]/mass_Curve__4[[#This Row],[Radius	TotalMass]]</f>
        <v>0</v>
      </c>
    </row>
    <row r="4350" spans="1:5" x14ac:dyDescent="0.25">
      <c r="A4350">
        <v>2.0386115816604254E+20</v>
      </c>
      <c r="B4350">
        <v>4.3489999999998672E+39</v>
      </c>
      <c r="C4350">
        <v>0</v>
      </c>
      <c r="D4350">
        <f>mass_Curve__4[[#This Row],[Column1]]/mass_Curve__4[[#This Row],[Radius	TotalMass]]</f>
        <v>2.1333146731451695E+19</v>
      </c>
      <c r="E4350">
        <f>mass_Curve__4[[#This Row],[_1]]/mass_Curve__4[[#This Row],[Radius	TotalMass]]</f>
        <v>0</v>
      </c>
    </row>
    <row r="4351" spans="1:5" x14ac:dyDescent="0.25">
      <c r="A4351">
        <v>2.0407117555334808E+20</v>
      </c>
      <c r="B4351">
        <v>4.3499999999998672E+39</v>
      </c>
      <c r="C4351">
        <v>0</v>
      </c>
      <c r="D4351">
        <f>mass_Curve__4[[#This Row],[Column1]]/mass_Curve__4[[#This Row],[Radius	TotalMass]]</f>
        <v>2.1316092232058978E+19</v>
      </c>
      <c r="E4351">
        <f>mass_Curve__4[[#This Row],[_1]]/mass_Curve__4[[#This Row],[Radius	TotalMass]]</f>
        <v>0</v>
      </c>
    </row>
    <row r="4352" spans="1:5" x14ac:dyDescent="0.25">
      <c r="A4352">
        <v>2.0411802014538242E+20</v>
      </c>
      <c r="B4352">
        <v>4.3509999999998671E+39</v>
      </c>
      <c r="C4352">
        <v>0</v>
      </c>
      <c r="D4352">
        <f>mass_Curve__4[[#This Row],[Column1]]/mass_Curve__4[[#This Row],[Radius	TotalMass]]</f>
        <v>2.1316099366929392E+19</v>
      </c>
      <c r="E4352">
        <f>mass_Curve__4[[#This Row],[_1]]/mass_Curve__4[[#This Row],[Radius	TotalMass]]</f>
        <v>0</v>
      </c>
    </row>
    <row r="4353" spans="1:5" x14ac:dyDescent="0.25">
      <c r="A4353">
        <v>2.0419854237069368E+20</v>
      </c>
      <c r="B4353">
        <v>4.3519999999998671E+39</v>
      </c>
      <c r="C4353">
        <v>0</v>
      </c>
      <c r="D4353">
        <f>mass_Curve__4[[#This Row],[Column1]]/mass_Curve__4[[#This Row],[Radius	TotalMass]]</f>
        <v>2.1312590919965651E+19</v>
      </c>
      <c r="E4353">
        <f>mass_Curve__4[[#This Row],[_1]]/mass_Curve__4[[#This Row],[Radius	TotalMass]]</f>
        <v>0</v>
      </c>
    </row>
    <row r="4354" spans="1:5" x14ac:dyDescent="0.25">
      <c r="A4354">
        <v>2.0426339327920013E+20</v>
      </c>
      <c r="B4354">
        <v>4.3529999999998671E+39</v>
      </c>
      <c r="C4354">
        <v>0</v>
      </c>
      <c r="D4354">
        <f>mass_Curve__4[[#This Row],[Column1]]/mass_Curve__4[[#This Row],[Radius	TotalMass]]</f>
        <v>2.1310720095841702E+19</v>
      </c>
      <c r="E4354">
        <f>mass_Curve__4[[#This Row],[_1]]/mass_Curve__4[[#This Row],[Radius	TotalMass]]</f>
        <v>0</v>
      </c>
    </row>
    <row r="4355" spans="1:5" x14ac:dyDescent="0.25">
      <c r="A4355">
        <v>2.0430109870312967E+20</v>
      </c>
      <c r="B4355">
        <v>4.353999999999867E+39</v>
      </c>
      <c r="C4355">
        <v>0</v>
      </c>
      <c r="D4355">
        <f>mass_Curve__4[[#This Row],[Column1]]/mass_Curve__4[[#This Row],[Radius	TotalMass]]</f>
        <v>2.1311681765973627E+19</v>
      </c>
      <c r="E4355">
        <f>mass_Curve__4[[#This Row],[_1]]/mass_Curve__4[[#This Row],[Radius	TotalMass]]</f>
        <v>0</v>
      </c>
    </row>
    <row r="4356" spans="1:5" x14ac:dyDescent="0.25">
      <c r="A4356">
        <v>2.0436178166946513E+20</v>
      </c>
      <c r="B4356">
        <v>4.354999999999867E+39</v>
      </c>
      <c r="C4356">
        <v>0</v>
      </c>
      <c r="D4356">
        <f>mass_Curve__4[[#This Row],[Column1]]/mass_Curve__4[[#This Row],[Radius	TotalMass]]</f>
        <v>2.1310246781091615E+19</v>
      </c>
      <c r="E4356">
        <f>mass_Curve__4[[#This Row],[_1]]/mass_Curve__4[[#This Row],[Radius	TotalMass]]</f>
        <v>0</v>
      </c>
    </row>
    <row r="4357" spans="1:5" x14ac:dyDescent="0.25">
      <c r="A4357">
        <v>2.0439224021369763E+20</v>
      </c>
      <c r="B4357">
        <v>4.355999999999867E+39</v>
      </c>
      <c r="C4357">
        <v>0</v>
      </c>
      <c r="D4357">
        <f>mass_Curve__4[[#This Row],[Column1]]/mass_Curve__4[[#This Row],[Radius	TotalMass]]</f>
        <v>2.1311963680448684E+19</v>
      </c>
      <c r="E4357">
        <f>mass_Curve__4[[#This Row],[_1]]/mass_Curve__4[[#This Row],[Radius	TotalMass]]</f>
        <v>0</v>
      </c>
    </row>
    <row r="4358" spans="1:5" x14ac:dyDescent="0.25">
      <c r="A4358">
        <v>2.0449646582314009E+20</v>
      </c>
      <c r="B4358">
        <v>4.3569999999998669E+39</v>
      </c>
      <c r="C4358">
        <v>0</v>
      </c>
      <c r="D4358">
        <f>mass_Curve__4[[#This Row],[Column1]]/mass_Curve__4[[#This Row],[Radius	TotalMass]]</f>
        <v>2.1305991682849145E+19</v>
      </c>
      <c r="E4358">
        <f>mass_Curve__4[[#This Row],[_1]]/mass_Curve__4[[#This Row],[Radius	TotalMass]]</f>
        <v>0</v>
      </c>
    </row>
    <row r="4359" spans="1:5" x14ac:dyDescent="0.25">
      <c r="A4359">
        <v>2.0460231592835881E+20</v>
      </c>
      <c r="B4359">
        <v>4.3579999999998669E+39</v>
      </c>
      <c r="C4359">
        <v>0</v>
      </c>
      <c r="D4359">
        <f>mass_Curve__4[[#This Row],[Column1]]/mass_Curve__4[[#This Row],[Radius	TotalMass]]</f>
        <v>2.1299856652286448E+19</v>
      </c>
      <c r="E4359">
        <f>mass_Curve__4[[#This Row],[_1]]/mass_Curve__4[[#This Row],[Radius	TotalMass]]</f>
        <v>0</v>
      </c>
    </row>
    <row r="4360" spans="1:5" x14ac:dyDescent="0.25">
      <c r="A4360">
        <v>2.0463861377511673E+20</v>
      </c>
      <c r="B4360">
        <v>4.3589999999998669E+39</v>
      </c>
      <c r="C4360">
        <v>0</v>
      </c>
      <c r="D4360">
        <f>mass_Curve__4[[#This Row],[Column1]]/mass_Curve__4[[#This Row],[Radius	TotalMass]]</f>
        <v>2.1300965245933974E+19</v>
      </c>
      <c r="E4360">
        <f>mass_Curve__4[[#This Row],[_1]]/mass_Curve__4[[#This Row],[Radius	TotalMass]]</f>
        <v>0</v>
      </c>
    </row>
    <row r="4361" spans="1:5" x14ac:dyDescent="0.25">
      <c r="A4361">
        <v>2.0465694059429836E+20</v>
      </c>
      <c r="B4361">
        <v>4.3599999999998668E+39</v>
      </c>
      <c r="C4361">
        <v>0</v>
      </c>
      <c r="D4361">
        <f>mass_Curve__4[[#This Row],[Column1]]/mass_Curve__4[[#This Row],[Radius	TotalMass]]</f>
        <v>2.1303943992023765E+19</v>
      </c>
      <c r="E4361">
        <f>mass_Curve__4[[#This Row],[_1]]/mass_Curve__4[[#This Row],[Radius	TotalMass]]</f>
        <v>0</v>
      </c>
    </row>
    <row r="4362" spans="1:5" x14ac:dyDescent="0.25">
      <c r="A4362">
        <v>2.0466421573437751E+20</v>
      </c>
      <c r="B4362">
        <v>4.3609999999998668E+39</v>
      </c>
      <c r="C4362">
        <v>0</v>
      </c>
      <c r="D4362">
        <f>mass_Curve__4[[#This Row],[Column1]]/mass_Curve__4[[#This Row],[Radius	TotalMass]]</f>
        <v>2.1308072758844027E+19</v>
      </c>
      <c r="E4362">
        <f>mass_Curve__4[[#This Row],[_1]]/mass_Curve__4[[#This Row],[Radius	TotalMass]]</f>
        <v>0</v>
      </c>
    </row>
    <row r="4363" spans="1:5" x14ac:dyDescent="0.25">
      <c r="A4363">
        <v>2.0471643902106593E+20</v>
      </c>
      <c r="B4363">
        <v>4.3619999999998668E+39</v>
      </c>
      <c r="C4363">
        <v>0</v>
      </c>
      <c r="D4363">
        <f>mass_Curve__4[[#This Row],[Column1]]/mass_Curve__4[[#This Row],[Radius	TotalMass]]</f>
        <v>2.1307521862233076E+19</v>
      </c>
      <c r="E4363">
        <f>mass_Curve__4[[#This Row],[_1]]/mass_Curve__4[[#This Row],[Radius	TotalMass]]</f>
        <v>0</v>
      </c>
    </row>
    <row r="4364" spans="1:5" x14ac:dyDescent="0.25">
      <c r="A4364">
        <v>2.0477547767675814E+20</v>
      </c>
      <c r="B4364">
        <v>4.3629999999998667E+39</v>
      </c>
      <c r="C4364">
        <v>0</v>
      </c>
      <c r="D4364">
        <f>mass_Curve__4[[#This Row],[Column1]]/mass_Curve__4[[#This Row],[Radius	TotalMass]]</f>
        <v>2.1306262104718135E+19</v>
      </c>
      <c r="E4364">
        <f>mass_Curve__4[[#This Row],[_1]]/mass_Curve__4[[#This Row],[Radius	TotalMass]]</f>
        <v>0</v>
      </c>
    </row>
    <row r="4365" spans="1:5" x14ac:dyDescent="0.25">
      <c r="A4365">
        <v>2.0482948520581326E+20</v>
      </c>
      <c r="B4365">
        <v>4.3639999999998667E+39</v>
      </c>
      <c r="C4365">
        <v>0</v>
      </c>
      <c r="D4365">
        <f>mass_Curve__4[[#This Row],[Column1]]/mass_Curve__4[[#This Row],[Radius	TotalMass]]</f>
        <v>2.1305526377781531E+19</v>
      </c>
      <c r="E4365">
        <f>mass_Curve__4[[#This Row],[_1]]/mass_Curve__4[[#This Row],[Radius	TotalMass]]</f>
        <v>0</v>
      </c>
    </row>
    <row r="4366" spans="1:5" x14ac:dyDescent="0.25">
      <c r="A4366">
        <v>2.048924207184491E+20</v>
      </c>
      <c r="B4366">
        <v>4.3649999999998667E+39</v>
      </c>
      <c r="C4366">
        <v>0</v>
      </c>
      <c r="D4366">
        <f>mass_Curve__4[[#This Row],[Column1]]/mass_Curve__4[[#This Row],[Radius	TotalMass]]</f>
        <v>2.1303862703628206E+19</v>
      </c>
      <c r="E4366">
        <f>mass_Curve__4[[#This Row],[_1]]/mass_Curve__4[[#This Row],[Radius	TotalMass]]</f>
        <v>0</v>
      </c>
    </row>
    <row r="4367" spans="1:5" x14ac:dyDescent="0.25">
      <c r="A4367">
        <v>2.0502430279578478E+20</v>
      </c>
      <c r="B4367">
        <v>4.3659999999998666E+39</v>
      </c>
      <c r="C4367">
        <v>0</v>
      </c>
      <c r="D4367">
        <f>mass_Curve__4[[#This Row],[Column1]]/mass_Curve__4[[#This Row],[Radius	TotalMass]]</f>
        <v>2.1295036444282593E+19</v>
      </c>
      <c r="E4367">
        <f>mass_Curve__4[[#This Row],[_1]]/mass_Curve__4[[#This Row],[Radius	TotalMass]]</f>
        <v>0</v>
      </c>
    </row>
    <row r="4368" spans="1:5" x14ac:dyDescent="0.25">
      <c r="A4368">
        <v>2.0508541928234887E+20</v>
      </c>
      <c r="B4368">
        <v>4.3669999999998666E+39</v>
      </c>
      <c r="C4368">
        <v>0</v>
      </c>
      <c r="D4368">
        <f>mass_Curve__4[[#This Row],[Column1]]/mass_Curve__4[[#This Row],[Radius	TotalMass]]</f>
        <v>2.1293566433348694E+19</v>
      </c>
      <c r="E4368">
        <f>mass_Curve__4[[#This Row],[_1]]/mass_Curve__4[[#This Row],[Radius	TotalMass]]</f>
        <v>0</v>
      </c>
    </row>
    <row r="4369" spans="1:5" x14ac:dyDescent="0.25">
      <c r="A4369">
        <v>2.051209912449255E+20</v>
      </c>
      <c r="B4369">
        <v>4.3679999999998666E+39</v>
      </c>
      <c r="C4369">
        <v>0</v>
      </c>
      <c r="D4369">
        <f>mass_Curve__4[[#This Row],[Column1]]/mass_Curve__4[[#This Row],[Radius	TotalMass]]</f>
        <v>2.1294748886934929E+19</v>
      </c>
      <c r="E4369">
        <f>mass_Curve__4[[#This Row],[_1]]/mass_Curve__4[[#This Row],[Radius	TotalMass]]</f>
        <v>0</v>
      </c>
    </row>
    <row r="4370" spans="1:5" x14ac:dyDescent="0.25">
      <c r="A4370">
        <v>2.05156789060546E+20</v>
      </c>
      <c r="B4370">
        <v>4.3689999999998665E+39</v>
      </c>
      <c r="C4370">
        <v>0</v>
      </c>
      <c r="D4370">
        <f>mass_Curve__4[[#This Row],[Column1]]/mass_Curve__4[[#This Row],[Radius	TotalMass]]</f>
        <v>2.1295907486203073E+19</v>
      </c>
      <c r="E4370">
        <f>mass_Curve__4[[#This Row],[_1]]/mass_Curve__4[[#This Row],[Radius	TotalMass]]</f>
        <v>0</v>
      </c>
    </row>
    <row r="4371" spans="1:5" x14ac:dyDescent="0.25">
      <c r="A4371">
        <v>2.0522256205363141E+20</v>
      </c>
      <c r="B4371">
        <v>4.3699999999998665E+39</v>
      </c>
      <c r="C4371">
        <v>0</v>
      </c>
      <c r="D4371">
        <f>mass_Curve__4[[#This Row],[Column1]]/mass_Curve__4[[#This Row],[Radius	TotalMass]]</f>
        <v>2.1293954993398055E+19</v>
      </c>
      <c r="E4371">
        <f>mass_Curve__4[[#This Row],[_1]]/mass_Curve__4[[#This Row],[Radius	TotalMass]]</f>
        <v>0</v>
      </c>
    </row>
    <row r="4372" spans="1:5" x14ac:dyDescent="0.25">
      <c r="A4372">
        <v>2.0529781877998603E+20</v>
      </c>
      <c r="B4372">
        <v>4.3709999999998665E+39</v>
      </c>
      <c r="C4372">
        <v>0</v>
      </c>
      <c r="D4372">
        <f>mass_Curve__4[[#This Row],[Column1]]/mass_Curve__4[[#This Row],[Radius	TotalMass]]</f>
        <v>2.1291020167555645E+19</v>
      </c>
      <c r="E4372">
        <f>mass_Curve__4[[#This Row],[_1]]/mass_Curve__4[[#This Row],[Radius	TotalMass]]</f>
        <v>0</v>
      </c>
    </row>
    <row r="4373" spans="1:5" x14ac:dyDescent="0.25">
      <c r="A4373">
        <v>2.0529969223784343E+20</v>
      </c>
      <c r="B4373">
        <v>4.3719999999998664E+39</v>
      </c>
      <c r="C4373">
        <v>0</v>
      </c>
      <c r="D4373">
        <f>mass_Curve__4[[#This Row],[Column1]]/mass_Curve__4[[#This Row],[Radius	TotalMass]]</f>
        <v>2.129569680472207E+19</v>
      </c>
      <c r="E4373">
        <f>mass_Curve__4[[#This Row],[_1]]/mass_Curve__4[[#This Row],[Radius	TotalMass]]</f>
        <v>0</v>
      </c>
    </row>
    <row r="4374" spans="1:5" x14ac:dyDescent="0.25">
      <c r="A4374">
        <v>2.0531914351261476E+20</v>
      </c>
      <c r="B4374">
        <v>4.3729999999998664E+39</v>
      </c>
      <c r="C4374">
        <v>0</v>
      </c>
      <c r="D4374">
        <f>mass_Curve__4[[#This Row],[Column1]]/mass_Curve__4[[#This Row],[Radius	TotalMass]]</f>
        <v>2.1298549785403671E+19</v>
      </c>
      <c r="E4374">
        <f>mass_Curve__4[[#This Row],[_1]]/mass_Curve__4[[#This Row],[Radius	TotalMass]]</f>
        <v>0</v>
      </c>
    </row>
    <row r="4375" spans="1:5" x14ac:dyDescent="0.25">
      <c r="A4375">
        <v>2.0535440676171019E+20</v>
      </c>
      <c r="B4375">
        <v>4.3739999999998664E+39</v>
      </c>
      <c r="C4375">
        <v>0</v>
      </c>
      <c r="D4375">
        <f>mass_Curve__4[[#This Row],[Column1]]/mass_Curve__4[[#This Row],[Radius	TotalMass]]</f>
        <v>2.1299762050275271E+19</v>
      </c>
      <c r="E4375">
        <f>mass_Curve__4[[#This Row],[_1]]/mass_Curve__4[[#This Row],[Radius	TotalMass]]</f>
        <v>0</v>
      </c>
    </row>
    <row r="4376" spans="1:5" x14ac:dyDescent="0.25">
      <c r="A4376">
        <v>2.0535729694496424E+20</v>
      </c>
      <c r="B4376">
        <v>4.3749999999998663E+39</v>
      </c>
      <c r="C4376">
        <v>0</v>
      </c>
      <c r="D4376">
        <f>mass_Curve__4[[#This Row],[Column1]]/mass_Curve__4[[#This Row],[Radius	TotalMass]]</f>
        <v>2.1304331840579138E+19</v>
      </c>
      <c r="E4376">
        <f>mass_Curve__4[[#This Row],[_1]]/mass_Curve__4[[#This Row],[Radius	TotalMass]]</f>
        <v>0</v>
      </c>
    </row>
    <row r="4377" spans="1:5" x14ac:dyDescent="0.25">
      <c r="A4377">
        <v>2.054574487282845E+20</v>
      </c>
      <c r="B4377">
        <v>4.3759999999998663E+39</v>
      </c>
      <c r="C4377">
        <v>0</v>
      </c>
      <c r="D4377">
        <f>mass_Curve__4[[#This Row],[Column1]]/mass_Curve__4[[#This Row],[Radius	TotalMass]]</f>
        <v>2.1298814071166067E+19</v>
      </c>
      <c r="E4377">
        <f>mass_Curve__4[[#This Row],[_1]]/mass_Curve__4[[#This Row],[Radius	TotalMass]]</f>
        <v>0</v>
      </c>
    </row>
    <row r="4378" spans="1:5" x14ac:dyDescent="0.25">
      <c r="A4378">
        <v>2.0552931979275957E+20</v>
      </c>
      <c r="B4378">
        <v>4.3769999999998663E+39</v>
      </c>
      <c r="C4378">
        <v>0</v>
      </c>
      <c r="D4378">
        <f>mass_Curve__4[[#This Row],[Column1]]/mass_Curve__4[[#This Row],[Radius	TotalMass]]</f>
        <v>2.1296231624827572E+19</v>
      </c>
      <c r="E4378">
        <f>mass_Curve__4[[#This Row],[_1]]/mass_Curve__4[[#This Row],[Radius	TotalMass]]</f>
        <v>0</v>
      </c>
    </row>
    <row r="4379" spans="1:5" x14ac:dyDescent="0.25">
      <c r="A4379">
        <v>2.0553222477456363E+20</v>
      </c>
      <c r="B4379">
        <v>4.3779999999998662E+39</v>
      </c>
      <c r="C4379">
        <v>0</v>
      </c>
      <c r="D4379">
        <f>mass_Curve__4[[#This Row],[Column1]]/mass_Curve__4[[#This Row],[Radius	TotalMass]]</f>
        <v>2.130079604208946E+19</v>
      </c>
      <c r="E4379">
        <f>mass_Curve__4[[#This Row],[_1]]/mass_Curve__4[[#This Row],[Radius	TotalMass]]</f>
        <v>0</v>
      </c>
    </row>
    <row r="4380" spans="1:5" x14ac:dyDescent="0.25">
      <c r="A4380">
        <v>2.0553403122051265E+20</v>
      </c>
      <c r="B4380">
        <v>4.3789999999998662E+39</v>
      </c>
      <c r="C4380">
        <v>0</v>
      </c>
      <c r="D4380">
        <f>mass_Curve__4[[#This Row],[Column1]]/mass_Curve__4[[#This Row],[Radius	TotalMass]]</f>
        <v>2.1305474202964177E+19</v>
      </c>
      <c r="E4380">
        <f>mass_Curve__4[[#This Row],[_1]]/mass_Curve__4[[#This Row],[Radius	TotalMass]]</f>
        <v>0</v>
      </c>
    </row>
    <row r="4381" spans="1:5" x14ac:dyDescent="0.25">
      <c r="A4381">
        <v>2.0561222953829466E+20</v>
      </c>
      <c r="B4381">
        <v>4.3799999999998662E+39</v>
      </c>
      <c r="C4381">
        <v>0</v>
      </c>
      <c r="D4381">
        <f>mass_Curve__4[[#This Row],[Column1]]/mass_Curve__4[[#This Row],[Radius	TotalMass]]</f>
        <v>2.1302234841941172E+19</v>
      </c>
      <c r="E4381">
        <f>mass_Curve__4[[#This Row],[_1]]/mass_Curve__4[[#This Row],[Radius	TotalMass]]</f>
        <v>0</v>
      </c>
    </row>
    <row r="4382" spans="1:5" x14ac:dyDescent="0.25">
      <c r="A4382">
        <v>2.0568252185419832E+20</v>
      </c>
      <c r="B4382">
        <v>4.3809999999998661E+39</v>
      </c>
      <c r="C4382">
        <v>0</v>
      </c>
      <c r="D4382">
        <f>mass_Curve__4[[#This Row],[Column1]]/mass_Curve__4[[#This Row],[Radius	TotalMass]]</f>
        <v>2.1299816632476996E+19</v>
      </c>
      <c r="E4382">
        <f>mass_Curve__4[[#This Row],[_1]]/mass_Curve__4[[#This Row],[Radius	TotalMass]]</f>
        <v>0</v>
      </c>
    </row>
    <row r="4383" spans="1:5" x14ac:dyDescent="0.25">
      <c r="A4383">
        <v>2.0570629856522188E+20</v>
      </c>
      <c r="B4383">
        <v>4.3819999999998661E+39</v>
      </c>
      <c r="C4383">
        <v>0</v>
      </c>
      <c r="D4383">
        <f>mass_Curve__4[[#This Row],[Column1]]/mass_Curve__4[[#This Row],[Radius	TotalMass]]</f>
        <v>2.1302215977652699E+19</v>
      </c>
      <c r="E4383">
        <f>mass_Curve__4[[#This Row],[_1]]/mass_Curve__4[[#This Row],[Radius	TotalMass]]</f>
        <v>0</v>
      </c>
    </row>
    <row r="4384" spans="1:5" x14ac:dyDescent="0.25">
      <c r="A4384">
        <v>2.0579719011210871E+20</v>
      </c>
      <c r="B4384">
        <v>4.3829999999998661E+39</v>
      </c>
      <c r="C4384">
        <v>0</v>
      </c>
      <c r="D4384">
        <f>mass_Curve__4[[#This Row],[Column1]]/mass_Curve__4[[#This Row],[Radius	TotalMass]]</f>
        <v>2.1297666880739295E+19</v>
      </c>
      <c r="E4384">
        <f>mass_Curve__4[[#This Row],[_1]]/mass_Curve__4[[#This Row],[Radius	TotalMass]]</f>
        <v>0</v>
      </c>
    </row>
    <row r="4385" spans="1:5" x14ac:dyDescent="0.25">
      <c r="A4385">
        <v>2.0584816470026712E+20</v>
      </c>
      <c r="B4385">
        <v>4.383999999999866E+39</v>
      </c>
      <c r="C4385">
        <v>0</v>
      </c>
      <c r="D4385">
        <f>mass_Curve__4[[#This Row],[Column1]]/mass_Curve__4[[#This Row],[Radius	TotalMass]]</f>
        <v>2.1297250846920847E+19</v>
      </c>
      <c r="E4385">
        <f>mass_Curve__4[[#This Row],[_1]]/mass_Curve__4[[#This Row],[Radius	TotalMass]]</f>
        <v>0</v>
      </c>
    </row>
    <row r="4386" spans="1:5" x14ac:dyDescent="0.25">
      <c r="A4386">
        <v>2.0588126283889394E+20</v>
      </c>
      <c r="B4386">
        <v>4.384999999999866E+39</v>
      </c>
      <c r="C4386">
        <v>0</v>
      </c>
      <c r="D4386">
        <f>mass_Curve__4[[#This Row],[Column1]]/mass_Curve__4[[#This Row],[Radius	TotalMass]]</f>
        <v>2.1298684200471478E+19</v>
      </c>
      <c r="E4386">
        <f>mass_Curve__4[[#This Row],[_1]]/mass_Curve__4[[#This Row],[Radius	TotalMass]]</f>
        <v>0</v>
      </c>
    </row>
    <row r="4387" spans="1:5" x14ac:dyDescent="0.25">
      <c r="A4387">
        <v>2.0588130896671723E+20</v>
      </c>
      <c r="B4387">
        <v>4.385999999999866E+39</v>
      </c>
      <c r="C4387">
        <v>0</v>
      </c>
      <c r="D4387">
        <f>mass_Curve__4[[#This Row],[Column1]]/mass_Curve__4[[#This Row],[Radius	TotalMass]]</f>
        <v>2.1303536595975823E+19</v>
      </c>
      <c r="E4387">
        <f>mass_Curve__4[[#This Row],[_1]]/mass_Curve__4[[#This Row],[Radius	TotalMass]]</f>
        <v>0</v>
      </c>
    </row>
    <row r="4388" spans="1:5" x14ac:dyDescent="0.25">
      <c r="A4388">
        <v>2.0589565259197347E+20</v>
      </c>
      <c r="B4388">
        <v>4.3869999999998659E+39</v>
      </c>
      <c r="C4388">
        <v>0</v>
      </c>
      <c r="D4388">
        <f>mass_Curve__4[[#This Row],[Column1]]/mass_Curve__4[[#This Row],[Radius	TotalMass]]</f>
        <v>2.1306909324081992E+19</v>
      </c>
      <c r="E4388">
        <f>mass_Curve__4[[#This Row],[_1]]/mass_Curve__4[[#This Row],[Radius	TotalMass]]</f>
        <v>0</v>
      </c>
    </row>
    <row r="4389" spans="1:5" x14ac:dyDescent="0.25">
      <c r="A4389">
        <v>2.0603491114640559E+20</v>
      </c>
      <c r="B4389">
        <v>4.3879999999998659E+39</v>
      </c>
      <c r="C4389">
        <v>0</v>
      </c>
      <c r="D4389">
        <f>mass_Curve__4[[#This Row],[Column1]]/mass_Curve__4[[#This Row],[Radius	TotalMass]]</f>
        <v>2.129736157617392E+19</v>
      </c>
      <c r="E4389">
        <f>mass_Curve__4[[#This Row],[_1]]/mass_Curve__4[[#This Row],[Radius	TotalMass]]</f>
        <v>0</v>
      </c>
    </row>
    <row r="4390" spans="1:5" x14ac:dyDescent="0.25">
      <c r="A4390">
        <v>2.0606502317164243E+20</v>
      </c>
      <c r="B4390">
        <v>4.3889999999998659E+39</v>
      </c>
      <c r="C4390">
        <v>0</v>
      </c>
      <c r="D4390">
        <f>mass_Curve__4[[#This Row],[Column1]]/mass_Curve__4[[#This Row],[Radius	TotalMass]]</f>
        <v>2.1299102256398148E+19</v>
      </c>
      <c r="E4390">
        <f>mass_Curve__4[[#This Row],[_1]]/mass_Curve__4[[#This Row],[Radius	TotalMass]]</f>
        <v>0</v>
      </c>
    </row>
    <row r="4391" spans="1:5" x14ac:dyDescent="0.25">
      <c r="A4391">
        <v>2.0619483360999172E+20</v>
      </c>
      <c r="B4391">
        <v>4.3899999999998658E+39</v>
      </c>
      <c r="C4391">
        <v>0</v>
      </c>
      <c r="D4391">
        <f>mass_Curve__4[[#This Row],[Column1]]/mass_Curve__4[[#This Row],[Radius	TotalMass]]</f>
        <v>2.1290543138938941E+19</v>
      </c>
      <c r="E4391">
        <f>mass_Curve__4[[#This Row],[_1]]/mass_Curve__4[[#This Row],[Radius	TotalMass]]</f>
        <v>0</v>
      </c>
    </row>
    <row r="4392" spans="1:5" x14ac:dyDescent="0.25">
      <c r="A4392">
        <v>2.0620538528047815E+20</v>
      </c>
      <c r="B4392">
        <v>4.3909999999998658E+39</v>
      </c>
      <c r="C4392">
        <v>0</v>
      </c>
      <c r="D4392">
        <f>mass_Curve__4[[#This Row],[Column1]]/mass_Curve__4[[#This Row],[Radius	TotalMass]]</f>
        <v>2.1294303221166019E+19</v>
      </c>
      <c r="E4392">
        <f>mass_Curve__4[[#This Row],[_1]]/mass_Curve__4[[#This Row],[Radius	TotalMass]]</f>
        <v>0</v>
      </c>
    </row>
    <row r="4393" spans="1:5" x14ac:dyDescent="0.25">
      <c r="A4393">
        <v>2.0633375241071903E+20</v>
      </c>
      <c r="B4393">
        <v>4.3919999999998658E+39</v>
      </c>
      <c r="C4393">
        <v>0</v>
      </c>
      <c r="D4393">
        <f>mass_Curve__4[[#This Row],[Column1]]/mass_Curve__4[[#This Row],[Radius	TotalMass]]</f>
        <v>2.1285901839546548E+19</v>
      </c>
      <c r="E4393">
        <f>mass_Curve__4[[#This Row],[_1]]/mass_Curve__4[[#This Row],[Radius	TotalMass]]</f>
        <v>0</v>
      </c>
    </row>
    <row r="4394" spans="1:5" x14ac:dyDescent="0.25">
      <c r="A4394">
        <v>2.0634207162149582E+20</v>
      </c>
      <c r="B4394">
        <v>4.3929999999998657E+39</v>
      </c>
      <c r="C4394">
        <v>0</v>
      </c>
      <c r="D4394">
        <f>mass_Curve__4[[#This Row],[Column1]]/mass_Curve__4[[#This Row],[Radius	TotalMass]]</f>
        <v>2.128988996513604E+19</v>
      </c>
      <c r="E4394">
        <f>mass_Curve__4[[#This Row],[_1]]/mass_Curve__4[[#This Row],[Radius	TotalMass]]</f>
        <v>0</v>
      </c>
    </row>
    <row r="4395" spans="1:5" x14ac:dyDescent="0.25">
      <c r="A4395">
        <v>2.0651242346192018E+20</v>
      </c>
      <c r="B4395">
        <v>4.3939999999998657E+39</v>
      </c>
      <c r="C4395">
        <v>0</v>
      </c>
      <c r="D4395">
        <f>mass_Curve__4[[#This Row],[Column1]]/mass_Curve__4[[#This Row],[Radius	TotalMass]]</f>
        <v>2.1277170285157671E+19</v>
      </c>
      <c r="E4395">
        <f>mass_Curve__4[[#This Row],[_1]]/mass_Curve__4[[#This Row],[Radius	TotalMass]]</f>
        <v>0</v>
      </c>
    </row>
    <row r="4396" spans="1:5" x14ac:dyDescent="0.25">
      <c r="A4396">
        <v>2.0651863822909856E+20</v>
      </c>
      <c r="B4396">
        <v>4.3949999999998657E+39</v>
      </c>
      <c r="C4396">
        <v>0</v>
      </c>
      <c r="D4396">
        <f>mass_Curve__4[[#This Row],[Column1]]/mass_Curve__4[[#This Row],[Radius	TotalMass]]</f>
        <v>2.1281372169054949E+19</v>
      </c>
      <c r="E4396">
        <f>mass_Curve__4[[#This Row],[_1]]/mass_Curve__4[[#This Row],[Radius	TotalMass]]</f>
        <v>0</v>
      </c>
    </row>
    <row r="4397" spans="1:5" x14ac:dyDescent="0.25">
      <c r="A4397">
        <v>2.065349192800835E+20</v>
      </c>
      <c r="B4397">
        <v>4.3959999999998656E+39</v>
      </c>
      <c r="C4397">
        <v>0</v>
      </c>
      <c r="D4397">
        <f>mass_Curve__4[[#This Row],[Column1]]/mass_Curve__4[[#This Row],[Radius	TotalMass]]</f>
        <v>2.1284536364712342E+19</v>
      </c>
      <c r="E4397">
        <f>mass_Curve__4[[#This Row],[_1]]/mass_Curve__4[[#This Row],[Radius	TotalMass]]</f>
        <v>0</v>
      </c>
    </row>
    <row r="4398" spans="1:5" x14ac:dyDescent="0.25">
      <c r="A4398">
        <v>2.0667801509445288E+20</v>
      </c>
      <c r="B4398">
        <v>4.3969999999998656E+39</v>
      </c>
      <c r="C4398">
        <v>0</v>
      </c>
      <c r="D4398">
        <f>mass_Curve__4[[#This Row],[Column1]]/mass_Curve__4[[#This Row],[Radius	TotalMass]]</f>
        <v>2.1274638224053076E+19</v>
      </c>
      <c r="E4398">
        <f>mass_Curve__4[[#This Row],[_1]]/mass_Curve__4[[#This Row],[Radius	TotalMass]]</f>
        <v>0</v>
      </c>
    </row>
    <row r="4399" spans="1:5" x14ac:dyDescent="0.25">
      <c r="A4399">
        <v>2.0677382364251442E+20</v>
      </c>
      <c r="B4399">
        <v>4.3979999999998656E+39</v>
      </c>
      <c r="C4399">
        <v>0</v>
      </c>
      <c r="D4399">
        <f>mass_Curve__4[[#This Row],[Column1]]/mass_Curve__4[[#This Row],[Radius	TotalMass]]</f>
        <v>2.1269616833141543E+19</v>
      </c>
      <c r="E4399">
        <f>mass_Curve__4[[#This Row],[_1]]/mass_Curve__4[[#This Row],[Radius	TotalMass]]</f>
        <v>0</v>
      </c>
    </row>
    <row r="4400" spans="1:5" x14ac:dyDescent="0.25">
      <c r="A4400">
        <v>2.0684595047678214E+20</v>
      </c>
      <c r="B4400">
        <v>4.3989999999998655E+39</v>
      </c>
      <c r="C4400">
        <v>0</v>
      </c>
      <c r="D4400">
        <f>mass_Curve__4[[#This Row],[Column1]]/mass_Curve__4[[#This Row],[Radius	TotalMass]]</f>
        <v>2.1267034669328179E+19</v>
      </c>
      <c r="E4400">
        <f>mass_Curve__4[[#This Row],[_1]]/mass_Curve__4[[#This Row],[Radius	TotalMass]]</f>
        <v>0</v>
      </c>
    </row>
    <row r="4401" spans="1:5" x14ac:dyDescent="0.25">
      <c r="A4401">
        <v>2.0691164389147466E+20</v>
      </c>
      <c r="B4401">
        <v>4.3999999999998655E+39</v>
      </c>
      <c r="C4401">
        <v>0</v>
      </c>
      <c r="D4401">
        <f>mass_Curve__4[[#This Row],[Column1]]/mass_Curve__4[[#This Row],[Radius	TotalMass]]</f>
        <v>2.1265115472707129E+19</v>
      </c>
      <c r="E4401">
        <f>mass_Curve__4[[#This Row],[_1]]/mass_Curve__4[[#This Row],[Radius	TotalMass]]</f>
        <v>0</v>
      </c>
    </row>
    <row r="4402" spans="1:5" x14ac:dyDescent="0.25">
      <c r="A4402">
        <v>2.0707289590359156E+20</v>
      </c>
      <c r="B4402">
        <v>4.4009999999998655E+39</v>
      </c>
      <c r="C4402">
        <v>0</v>
      </c>
      <c r="D4402">
        <f>mass_Curve__4[[#This Row],[Column1]]/mass_Curve__4[[#This Row],[Radius	TotalMass]]</f>
        <v>2.1253385098013364E+19</v>
      </c>
      <c r="E4402">
        <f>mass_Curve__4[[#This Row],[_1]]/mass_Curve__4[[#This Row],[Radius	TotalMass]]</f>
        <v>0</v>
      </c>
    </row>
    <row r="4403" spans="1:5" x14ac:dyDescent="0.25">
      <c r="A4403">
        <v>2.0707497234370898E+20</v>
      </c>
      <c r="B4403">
        <v>4.4019999999998654E+39</v>
      </c>
      <c r="C4403">
        <v>0</v>
      </c>
      <c r="D4403">
        <f>mass_Curve__4[[#This Row],[Column1]]/mass_Curve__4[[#This Row],[Radius	TotalMass]]</f>
        <v>2.1258001148942807E+19</v>
      </c>
      <c r="E4403">
        <f>mass_Curve__4[[#This Row],[_1]]/mass_Curve__4[[#This Row],[Radius	TotalMass]]</f>
        <v>0</v>
      </c>
    </row>
    <row r="4404" spans="1:5" x14ac:dyDescent="0.25">
      <c r="A4404">
        <v>2.0707992167591097E+20</v>
      </c>
      <c r="B4404">
        <v>4.4029999999998654E+39</v>
      </c>
      <c r="C4404">
        <v>0</v>
      </c>
      <c r="D4404">
        <f>mass_Curve__4[[#This Row],[Column1]]/mass_Curve__4[[#This Row],[Radius	TotalMass]]</f>
        <v>2.1262322123584492E+19</v>
      </c>
      <c r="E4404">
        <f>mass_Curve__4[[#This Row],[_1]]/mass_Curve__4[[#This Row],[Radius	TotalMass]]</f>
        <v>0</v>
      </c>
    </row>
    <row r="4405" spans="1:5" x14ac:dyDescent="0.25">
      <c r="A4405">
        <v>2.0715659521173104E+20</v>
      </c>
      <c r="B4405">
        <v>4.4039999999998653E+39</v>
      </c>
      <c r="C4405">
        <v>0</v>
      </c>
      <c r="D4405">
        <f>mass_Curve__4[[#This Row],[Column1]]/mass_Curve__4[[#This Row],[Radius	TotalMass]]</f>
        <v>2.1259279703350096E+19</v>
      </c>
      <c r="E4405">
        <f>mass_Curve__4[[#This Row],[_1]]/mass_Curve__4[[#This Row],[Radius	TotalMass]]</f>
        <v>0</v>
      </c>
    </row>
    <row r="4406" spans="1:5" x14ac:dyDescent="0.25">
      <c r="A4406">
        <v>2.0716548472814617E+20</v>
      </c>
      <c r="B4406">
        <v>4.4049999999998653E+39</v>
      </c>
      <c r="C4406">
        <v>0</v>
      </c>
      <c r="D4406">
        <f>mass_Curve__4[[#This Row],[Column1]]/mass_Curve__4[[#This Row],[Radius	TotalMass]]</f>
        <v>2.1263194521907675E+19</v>
      </c>
      <c r="E4406">
        <f>mass_Curve__4[[#This Row],[_1]]/mass_Curve__4[[#This Row],[Radius	TotalMass]]</f>
        <v>0</v>
      </c>
    </row>
    <row r="4407" spans="1:5" x14ac:dyDescent="0.25">
      <c r="A4407">
        <v>2.0722427568522514E+20</v>
      </c>
      <c r="B4407">
        <v>4.4059999999998653E+39</v>
      </c>
      <c r="C4407">
        <v>0</v>
      </c>
      <c r="D4407">
        <f>mass_Curve__4[[#This Row],[Column1]]/mass_Curve__4[[#This Row],[Radius	TotalMass]]</f>
        <v>2.1261987696328614E+19</v>
      </c>
      <c r="E4407">
        <f>mass_Curve__4[[#This Row],[_1]]/mass_Curve__4[[#This Row],[Radius	TotalMass]]</f>
        <v>0</v>
      </c>
    </row>
    <row r="4408" spans="1:5" x14ac:dyDescent="0.25">
      <c r="A4408">
        <v>2.0727598150367796E+20</v>
      </c>
      <c r="B4408">
        <v>4.4069999999998652E+39</v>
      </c>
      <c r="C4408">
        <v>0</v>
      </c>
      <c r="D4408">
        <f>mass_Curve__4[[#This Row],[Column1]]/mass_Curve__4[[#This Row],[Radius	TotalMass]]</f>
        <v>2.1261508294542397E+19</v>
      </c>
      <c r="E4408">
        <f>mass_Curve__4[[#This Row],[_1]]/mass_Curve__4[[#This Row],[Radius	TotalMass]]</f>
        <v>0</v>
      </c>
    </row>
    <row r="4409" spans="1:5" x14ac:dyDescent="0.25">
      <c r="A4409">
        <v>2.0731396703627117E+20</v>
      </c>
      <c r="B4409">
        <v>4.4079999999998652E+39</v>
      </c>
      <c r="C4409">
        <v>0</v>
      </c>
      <c r="D4409">
        <f>mass_Curve__4[[#This Row],[Column1]]/mass_Curve__4[[#This Row],[Radius	TotalMass]]</f>
        <v>2.1262436212166312E+19</v>
      </c>
      <c r="E4409">
        <f>mass_Curve__4[[#This Row],[_1]]/mass_Curve__4[[#This Row],[Radius	TotalMass]]</f>
        <v>0</v>
      </c>
    </row>
    <row r="4410" spans="1:5" x14ac:dyDescent="0.25">
      <c r="A4410">
        <v>2.0731986560464863E+20</v>
      </c>
      <c r="B4410">
        <v>4.4089999999998652E+39</v>
      </c>
      <c r="C4410">
        <v>0</v>
      </c>
      <c r="D4410">
        <f>mass_Curve__4[[#This Row],[Column1]]/mass_Curve__4[[#This Row],[Radius	TotalMass]]</f>
        <v>2.126665472766448E+19</v>
      </c>
      <c r="E4410">
        <f>mass_Curve__4[[#This Row],[_1]]/mass_Curve__4[[#This Row],[Radius	TotalMass]]</f>
        <v>0</v>
      </c>
    </row>
    <row r="4411" spans="1:5" x14ac:dyDescent="0.25">
      <c r="A4411">
        <v>2.0734435174355164E+20</v>
      </c>
      <c r="B4411">
        <v>4.4099999999998651E+39</v>
      </c>
      <c r="C4411">
        <v>0</v>
      </c>
      <c r="D4411">
        <f>mass_Curve__4[[#This Row],[Column1]]/mass_Curve__4[[#This Row],[Radius	TotalMass]]</f>
        <v>2.1268966156619772E+19</v>
      </c>
      <c r="E4411">
        <f>mass_Curve__4[[#This Row],[_1]]/mass_Curve__4[[#This Row],[Radius	TotalMass]]</f>
        <v>0</v>
      </c>
    </row>
    <row r="4412" spans="1:5" x14ac:dyDescent="0.25">
      <c r="A4412">
        <v>2.0734844219924395E+20</v>
      </c>
      <c r="B4412">
        <v>4.4109999999998651E+39</v>
      </c>
      <c r="C4412">
        <v>0</v>
      </c>
      <c r="D4412">
        <f>mass_Curve__4[[#This Row],[Column1]]/mass_Curve__4[[#This Row],[Radius	TotalMass]]</f>
        <v>2.1273369373864284E+19</v>
      </c>
      <c r="E4412">
        <f>mass_Curve__4[[#This Row],[_1]]/mass_Curve__4[[#This Row],[Radius	TotalMass]]</f>
        <v>0</v>
      </c>
    </row>
    <row r="4413" spans="1:5" x14ac:dyDescent="0.25">
      <c r="A4413">
        <v>2.075128437188127E+20</v>
      </c>
      <c r="B4413">
        <v>4.4119999999998651E+39</v>
      </c>
      <c r="C4413">
        <v>0</v>
      </c>
      <c r="D4413">
        <f>mass_Curve__4[[#This Row],[Column1]]/mass_Curve__4[[#This Row],[Radius	TotalMass]]</f>
        <v>2.1261334580226187E+19</v>
      </c>
      <c r="E4413">
        <f>mass_Curve__4[[#This Row],[_1]]/mass_Curve__4[[#This Row],[Radius	TotalMass]]</f>
        <v>0</v>
      </c>
    </row>
    <row r="4414" spans="1:5" x14ac:dyDescent="0.25">
      <c r="A4414">
        <v>2.0751676336909009E+20</v>
      </c>
      <c r="B4414">
        <v>4.412999999999865E+39</v>
      </c>
      <c r="C4414">
        <v>0</v>
      </c>
      <c r="D4414">
        <f>mass_Curve__4[[#This Row],[Column1]]/mass_Curve__4[[#This Row],[Radius	TotalMass]]</f>
        <v>2.1265751876396061E+19</v>
      </c>
      <c r="E4414">
        <f>mass_Curve__4[[#This Row],[_1]]/mass_Curve__4[[#This Row],[Radius	TotalMass]]</f>
        <v>0</v>
      </c>
    </row>
    <row r="4415" spans="1:5" x14ac:dyDescent="0.25">
      <c r="A4415">
        <v>2.0758219885964978E+20</v>
      </c>
      <c r="B4415">
        <v>4.413999999999865E+39</v>
      </c>
      <c r="C4415">
        <v>0</v>
      </c>
      <c r="D4415">
        <f>mass_Curve__4[[#This Row],[Column1]]/mass_Curve__4[[#This Row],[Radius	TotalMass]]</f>
        <v>2.1263865708370559E+19</v>
      </c>
      <c r="E4415">
        <f>mass_Curve__4[[#This Row],[_1]]/mass_Curve__4[[#This Row],[Radius	TotalMass]]</f>
        <v>0</v>
      </c>
    </row>
    <row r="4416" spans="1:5" x14ac:dyDescent="0.25">
      <c r="A4416">
        <v>2.0760092821025961E+20</v>
      </c>
      <c r="B4416">
        <v>4.414999999999865E+39</v>
      </c>
      <c r="C4416">
        <v>0</v>
      </c>
      <c r="D4416">
        <f>mass_Curve__4[[#This Row],[Column1]]/mass_Curve__4[[#This Row],[Radius	TotalMass]]</f>
        <v>2.1266764258049577E+19</v>
      </c>
      <c r="E4416">
        <f>mass_Curve__4[[#This Row],[_1]]/mass_Curve__4[[#This Row],[Radius	TotalMass]]</f>
        <v>0</v>
      </c>
    </row>
    <row r="4417" spans="1:5" x14ac:dyDescent="0.25">
      <c r="A4417">
        <v>2.0780407913164607E+20</v>
      </c>
      <c r="B4417">
        <v>4.4159999999998649E+39</v>
      </c>
      <c r="C4417">
        <v>0</v>
      </c>
      <c r="D4417">
        <f>mass_Curve__4[[#This Row],[Column1]]/mass_Curve__4[[#This Row],[Radius	TotalMass]]</f>
        <v>2.125078592515156E+19</v>
      </c>
      <c r="E4417">
        <f>mass_Curve__4[[#This Row],[_1]]/mass_Curve__4[[#This Row],[Radius	TotalMass]]</f>
        <v>0</v>
      </c>
    </row>
    <row r="4418" spans="1:5" x14ac:dyDescent="0.25">
      <c r="A4418">
        <v>2.0783082432485048E+20</v>
      </c>
      <c r="B4418">
        <v>4.4169999999998649E+39</v>
      </c>
      <c r="C4418">
        <v>0</v>
      </c>
      <c r="D4418">
        <f>mass_Curve__4[[#This Row],[Column1]]/mass_Curve__4[[#This Row],[Radius	TotalMass]]</f>
        <v>2.1252862824120173E+19</v>
      </c>
      <c r="E4418">
        <f>mass_Curve__4[[#This Row],[_1]]/mass_Curve__4[[#This Row],[Radius	TotalMass]]</f>
        <v>0</v>
      </c>
    </row>
    <row r="4419" spans="1:5" x14ac:dyDescent="0.25">
      <c r="A4419">
        <v>2.0784039062301626E+20</v>
      </c>
      <c r="B4419">
        <v>4.4179999999998649E+39</v>
      </c>
      <c r="C4419">
        <v>0</v>
      </c>
      <c r="D4419">
        <f>mass_Curve__4[[#This Row],[Column1]]/mass_Curve__4[[#This Row],[Radius	TotalMass]]</f>
        <v>2.1256696000024818E+19</v>
      </c>
      <c r="E4419">
        <f>mass_Curve__4[[#This Row],[_1]]/mass_Curve__4[[#This Row],[Radius	TotalMass]]</f>
        <v>0</v>
      </c>
    </row>
    <row r="4420" spans="1:5" x14ac:dyDescent="0.25">
      <c r="A4420">
        <v>2.0785399454559342E+20</v>
      </c>
      <c r="B4420">
        <v>4.4189999999998648E+39</v>
      </c>
      <c r="C4420">
        <v>0</v>
      </c>
      <c r="D4420">
        <f>mass_Curve__4[[#This Row],[Column1]]/mass_Curve__4[[#This Row],[Radius	TotalMass]]</f>
        <v>2.1260115831117902E+19</v>
      </c>
      <c r="E4420">
        <f>mass_Curve__4[[#This Row],[_1]]/mass_Curve__4[[#This Row],[Radius	TotalMass]]</f>
        <v>0</v>
      </c>
    </row>
    <row r="4421" spans="1:5" x14ac:dyDescent="0.25">
      <c r="A4421">
        <v>2.0788623677919438E+20</v>
      </c>
      <c r="B4421">
        <v>4.4199999999998648E+39</v>
      </c>
      <c r="C4421">
        <v>0</v>
      </c>
      <c r="D4421">
        <f>mass_Curve__4[[#This Row],[Column1]]/mass_Curve__4[[#This Row],[Radius	TotalMass]]</f>
        <v>2.1261628804674318E+19</v>
      </c>
      <c r="E4421">
        <f>mass_Curve__4[[#This Row],[_1]]/mass_Curve__4[[#This Row],[Radius	TotalMass]]</f>
        <v>0</v>
      </c>
    </row>
    <row r="4422" spans="1:5" x14ac:dyDescent="0.25">
      <c r="A4422">
        <v>2.0789821562592094E+20</v>
      </c>
      <c r="B4422">
        <v>4.4209999999998648E+39</v>
      </c>
      <c r="C4422">
        <v>0</v>
      </c>
      <c r="D4422">
        <f>mass_Curve__4[[#This Row],[Column1]]/mass_Curve__4[[#This Row],[Radius	TotalMass]]</f>
        <v>2.1265213781126128E+19</v>
      </c>
      <c r="E4422">
        <f>mass_Curve__4[[#This Row],[_1]]/mass_Curve__4[[#This Row],[Radius	TotalMass]]</f>
        <v>0</v>
      </c>
    </row>
    <row r="4423" spans="1:5" x14ac:dyDescent="0.25">
      <c r="A4423">
        <v>2.0791571883735122E+20</v>
      </c>
      <c r="B4423">
        <v>4.4219999999998647E+39</v>
      </c>
      <c r="C4423">
        <v>0</v>
      </c>
      <c r="D4423">
        <f>mass_Curve__4[[#This Row],[Column1]]/mass_Curve__4[[#This Row],[Radius	TotalMass]]</f>
        <v>2.1268233227999068E+19</v>
      </c>
      <c r="E4423">
        <f>mass_Curve__4[[#This Row],[_1]]/mass_Curve__4[[#This Row],[Radius	TotalMass]]</f>
        <v>0</v>
      </c>
    </row>
    <row r="4424" spans="1:5" x14ac:dyDescent="0.25">
      <c r="A4424">
        <v>2.0829397079591236E+20</v>
      </c>
      <c r="B4424">
        <v>4.4229999999998647E+39</v>
      </c>
      <c r="C4424">
        <v>0</v>
      </c>
      <c r="D4424">
        <f>mass_Curve__4[[#This Row],[Column1]]/mass_Curve__4[[#This Row],[Radius	TotalMass]]</f>
        <v>2.1234412033623122E+19</v>
      </c>
      <c r="E4424">
        <f>mass_Curve__4[[#This Row],[_1]]/mass_Curve__4[[#This Row],[Radius	TotalMass]]</f>
        <v>0</v>
      </c>
    </row>
    <row r="4425" spans="1:5" x14ac:dyDescent="0.25">
      <c r="A4425">
        <v>2.0832838211079442E+20</v>
      </c>
      <c r="B4425">
        <v>4.4239999999998647E+39</v>
      </c>
      <c r="C4425">
        <v>0</v>
      </c>
      <c r="D4425">
        <f>mass_Curve__4[[#This Row],[Column1]]/mass_Curve__4[[#This Row],[Radius	TotalMass]]</f>
        <v>2.1235704684957745E+19</v>
      </c>
      <c r="E4425">
        <f>mass_Curve__4[[#This Row],[_1]]/mass_Curve__4[[#This Row],[Radius	TotalMass]]</f>
        <v>0</v>
      </c>
    </row>
    <row r="4426" spans="1:5" x14ac:dyDescent="0.25">
      <c r="A4426">
        <v>2.0840315565550348E+20</v>
      </c>
      <c r="B4426">
        <v>4.4249999999998646E+39</v>
      </c>
      <c r="C4426">
        <v>0</v>
      </c>
      <c r="D4426">
        <f>mass_Curve__4[[#This Row],[Column1]]/mass_Curve__4[[#This Row],[Radius	TotalMass]]</f>
        <v>2.1232883859563622E+19</v>
      </c>
      <c r="E4426">
        <f>mass_Curve__4[[#This Row],[_1]]/mass_Curve__4[[#This Row],[Radius	TotalMass]]</f>
        <v>0</v>
      </c>
    </row>
    <row r="4427" spans="1:5" x14ac:dyDescent="0.25">
      <c r="A4427">
        <v>2.0843753094009235E+20</v>
      </c>
      <c r="B4427">
        <v>4.4259999999998646E+39</v>
      </c>
      <c r="C4427">
        <v>0</v>
      </c>
      <c r="D4427">
        <f>mass_Curve__4[[#This Row],[Column1]]/mass_Curve__4[[#This Row],[Radius	TotalMass]]</f>
        <v>2.1234179756581143E+19</v>
      </c>
      <c r="E4427">
        <f>mass_Curve__4[[#This Row],[_1]]/mass_Curve__4[[#This Row],[Radius	TotalMass]]</f>
        <v>0</v>
      </c>
    </row>
    <row r="4428" spans="1:5" x14ac:dyDescent="0.25">
      <c r="A4428">
        <v>2.0864789233642308E+20</v>
      </c>
      <c r="B4428">
        <v>4.4269999999998646E+39</v>
      </c>
      <c r="C4428">
        <v>0</v>
      </c>
      <c r="D4428">
        <f>mass_Curve__4[[#This Row],[Column1]]/mass_Curve__4[[#This Row],[Radius	TotalMass]]</f>
        <v>2.1217563956322099E+19</v>
      </c>
      <c r="E4428">
        <f>mass_Curve__4[[#This Row],[_1]]/mass_Curve__4[[#This Row],[Radius	TotalMass]]</f>
        <v>0</v>
      </c>
    </row>
    <row r="4429" spans="1:5" x14ac:dyDescent="0.25">
      <c r="A4429">
        <v>2.0872318948270706E+20</v>
      </c>
      <c r="B4429">
        <v>4.4279999999998645E+39</v>
      </c>
      <c r="C4429">
        <v>0</v>
      </c>
      <c r="D4429">
        <f>mass_Curve__4[[#This Row],[Column1]]/mass_Curve__4[[#This Row],[Radius	TotalMass]]</f>
        <v>2.1214700728625697E+19</v>
      </c>
      <c r="E4429">
        <f>mass_Curve__4[[#This Row],[_1]]/mass_Curve__4[[#This Row],[Radius	TotalMass]]</f>
        <v>0</v>
      </c>
    </row>
    <row r="4430" spans="1:5" x14ac:dyDescent="0.25">
      <c r="A4430">
        <v>2.0875208290743347E+20</v>
      </c>
      <c r="B4430">
        <v>4.4289999999998645E+39</v>
      </c>
      <c r="C4430">
        <v>0</v>
      </c>
      <c r="D4430">
        <f>mass_Curve__4[[#This Row],[Column1]]/mass_Curve__4[[#This Row],[Radius	TotalMass]]</f>
        <v>2.1216554768288502E+19</v>
      </c>
      <c r="E4430">
        <f>mass_Curve__4[[#This Row],[_1]]/mass_Curve__4[[#This Row],[Radius	TotalMass]]</f>
        <v>0</v>
      </c>
    </row>
    <row r="4431" spans="1:5" x14ac:dyDescent="0.25">
      <c r="A4431">
        <v>2.0882821901489639E+20</v>
      </c>
      <c r="B4431">
        <v>4.4299999999998645E+39</v>
      </c>
      <c r="C4431">
        <v>0</v>
      </c>
      <c r="D4431">
        <f>mass_Curve__4[[#This Row],[Column1]]/mass_Curve__4[[#This Row],[Radius	TotalMass]]</f>
        <v>2.1213608107646882E+19</v>
      </c>
      <c r="E4431">
        <f>mass_Curve__4[[#This Row],[_1]]/mass_Curve__4[[#This Row],[Radius	TotalMass]]</f>
        <v>0</v>
      </c>
    </row>
    <row r="4432" spans="1:5" x14ac:dyDescent="0.25">
      <c r="A4432">
        <v>2.0898093335170335E+20</v>
      </c>
      <c r="B4432">
        <v>4.4309999999998644E+39</v>
      </c>
      <c r="C4432">
        <v>0</v>
      </c>
      <c r="D4432">
        <f>mass_Curve__4[[#This Row],[Column1]]/mass_Curve__4[[#This Row],[Radius	TotalMass]]</f>
        <v>2.120289123478426E+19</v>
      </c>
      <c r="E4432">
        <f>mass_Curve__4[[#This Row],[_1]]/mass_Curve__4[[#This Row],[Radius	TotalMass]]</f>
        <v>0</v>
      </c>
    </row>
    <row r="4433" spans="1:5" x14ac:dyDescent="0.25">
      <c r="A4433">
        <v>2.0908424632481677E+20</v>
      </c>
      <c r="B4433">
        <v>4.4319999999998644E+39</v>
      </c>
      <c r="C4433">
        <v>0</v>
      </c>
      <c r="D4433">
        <f>mass_Curve__4[[#This Row],[Column1]]/mass_Curve__4[[#This Row],[Radius	TotalMass]]</f>
        <v>2.1197197196361982E+19</v>
      </c>
      <c r="E4433">
        <f>mass_Curve__4[[#This Row],[_1]]/mass_Curve__4[[#This Row],[Radius	TotalMass]]</f>
        <v>0</v>
      </c>
    </row>
    <row r="4434" spans="1:5" x14ac:dyDescent="0.25">
      <c r="A4434">
        <v>2.0910684842753088E+20</v>
      </c>
      <c r="B4434">
        <v>4.4329999999998644E+39</v>
      </c>
      <c r="C4434">
        <v>0</v>
      </c>
      <c r="D4434">
        <f>mass_Curve__4[[#This Row],[Column1]]/mass_Curve__4[[#This Row],[Radius	TotalMass]]</f>
        <v>2.1199688261459247E+19</v>
      </c>
      <c r="E4434">
        <f>mass_Curve__4[[#This Row],[_1]]/mass_Curve__4[[#This Row],[Radius	TotalMass]]</f>
        <v>0</v>
      </c>
    </row>
    <row r="4435" spans="1:5" x14ac:dyDescent="0.25">
      <c r="A4435">
        <v>2.0910740598785343E+20</v>
      </c>
      <c r="B4435">
        <v>4.4339999999998643E+39</v>
      </c>
      <c r="C4435">
        <v>0</v>
      </c>
      <c r="D4435">
        <f>mass_Curve__4[[#This Row],[Column1]]/mass_Curve__4[[#This Row],[Radius	TotalMass]]</f>
        <v>2.1204413966368199E+19</v>
      </c>
      <c r="E4435">
        <f>mass_Curve__4[[#This Row],[_1]]/mass_Curve__4[[#This Row],[Radius	TotalMass]]</f>
        <v>0</v>
      </c>
    </row>
    <row r="4436" spans="1:5" x14ac:dyDescent="0.25">
      <c r="A4436">
        <v>2.0919991976647341E+20</v>
      </c>
      <c r="B4436">
        <v>4.4349999999998643E+39</v>
      </c>
      <c r="C4436">
        <v>0</v>
      </c>
      <c r="D4436">
        <f>mass_Curve__4[[#This Row],[Column1]]/mass_Curve__4[[#This Row],[Radius	TotalMass]]</f>
        <v>2.1199816926080016E+19</v>
      </c>
      <c r="E4436">
        <f>mass_Curve__4[[#This Row],[_1]]/mass_Curve__4[[#This Row],[Radius	TotalMass]]</f>
        <v>0</v>
      </c>
    </row>
    <row r="4437" spans="1:5" x14ac:dyDescent="0.25">
      <c r="A4437">
        <v>2.0927608406198206E+20</v>
      </c>
      <c r="B4437">
        <v>4.4359999999998643E+39</v>
      </c>
      <c r="C4437">
        <v>0</v>
      </c>
      <c r="D4437">
        <f>mass_Curve__4[[#This Row],[Column1]]/mass_Curve__4[[#This Row],[Radius	TotalMass]]</f>
        <v>2.1196879805367718E+19</v>
      </c>
      <c r="E4437">
        <f>mass_Curve__4[[#This Row],[_1]]/mass_Curve__4[[#This Row],[Radius	TotalMass]]</f>
        <v>0</v>
      </c>
    </row>
    <row r="4438" spans="1:5" x14ac:dyDescent="0.25">
      <c r="A4438">
        <v>2.093110243091281E+20</v>
      </c>
      <c r="B4438">
        <v>4.4369999999998642E+39</v>
      </c>
      <c r="C4438">
        <v>0</v>
      </c>
      <c r="D4438">
        <f>mass_Curve__4[[#This Row],[Column1]]/mass_Curve__4[[#This Row],[Radius	TotalMass]]</f>
        <v>2.1198118993708282E+19</v>
      </c>
      <c r="E4438">
        <f>mass_Curve__4[[#This Row],[_1]]/mass_Curve__4[[#This Row],[Radius	TotalMass]]</f>
        <v>0</v>
      </c>
    </row>
    <row r="4439" spans="1:5" x14ac:dyDescent="0.25">
      <c r="A4439">
        <v>2.0932500720859464E+20</v>
      </c>
      <c r="B4439">
        <v>4.4379999999998642E+39</v>
      </c>
      <c r="C4439">
        <v>0</v>
      </c>
      <c r="D4439">
        <f>mass_Curve__4[[#This Row],[Column1]]/mass_Curve__4[[#This Row],[Radius	TotalMass]]</f>
        <v>2.1201480220551713E+19</v>
      </c>
      <c r="E4439">
        <f>mass_Curve__4[[#This Row],[_1]]/mass_Curve__4[[#This Row],[Radius	TotalMass]]</f>
        <v>0</v>
      </c>
    </row>
    <row r="4440" spans="1:5" x14ac:dyDescent="0.25">
      <c r="A4440">
        <v>2.0938794098298005E+20</v>
      </c>
      <c r="B4440">
        <v>4.4389999999998642E+39</v>
      </c>
      <c r="C4440">
        <v>0</v>
      </c>
      <c r="D4440">
        <f>mass_Curve__4[[#This Row],[Column1]]/mass_Curve__4[[#This Row],[Radius	TotalMass]]</f>
        <v>2.1199883714223473E+19</v>
      </c>
      <c r="E4440">
        <f>mass_Curve__4[[#This Row],[_1]]/mass_Curve__4[[#This Row],[Radius	TotalMass]]</f>
        <v>0</v>
      </c>
    </row>
    <row r="4441" spans="1:5" x14ac:dyDescent="0.25">
      <c r="A4441">
        <v>2.0939528688293262E+20</v>
      </c>
      <c r="B4441">
        <v>4.4399999999998641E+39</v>
      </c>
      <c r="C4441">
        <v>0</v>
      </c>
      <c r="D4441">
        <f>mass_Curve__4[[#This Row],[Column1]]/mass_Curve__4[[#This Row],[Radius	TotalMass]]</f>
        <v>2.1203915647261684E+19</v>
      </c>
      <c r="E4441">
        <f>mass_Curve__4[[#This Row],[_1]]/mass_Curve__4[[#This Row],[Radius	TotalMass]]</f>
        <v>0</v>
      </c>
    </row>
    <row r="4442" spans="1:5" x14ac:dyDescent="0.25">
      <c r="A4442">
        <v>2.0939640008259256E+20</v>
      </c>
      <c r="B4442">
        <v>4.4409999999998641E+39</v>
      </c>
      <c r="C4442">
        <v>0</v>
      </c>
      <c r="D4442">
        <f>mass_Curve__4[[#This Row],[Column1]]/mass_Curve__4[[#This Row],[Radius	TotalMass]]</f>
        <v>2.1208578553634128E+19</v>
      </c>
      <c r="E4442">
        <f>mass_Curve__4[[#This Row],[_1]]/mass_Curve__4[[#This Row],[Radius	TotalMass]]</f>
        <v>0</v>
      </c>
    </row>
    <row r="4443" spans="1:5" x14ac:dyDescent="0.25">
      <c r="A4443">
        <v>2.0960097495883071E+20</v>
      </c>
      <c r="B4443">
        <v>4.4419999999998641E+39</v>
      </c>
      <c r="C4443">
        <v>0</v>
      </c>
      <c r="D4443">
        <f>mass_Curve__4[[#This Row],[Column1]]/mass_Curve__4[[#This Row],[Radius	TotalMass]]</f>
        <v>2.1192649513545204E+19</v>
      </c>
      <c r="E4443">
        <f>mass_Curve__4[[#This Row],[_1]]/mass_Curve__4[[#This Row],[Radius	TotalMass]]</f>
        <v>0</v>
      </c>
    </row>
    <row r="4444" spans="1:5" x14ac:dyDescent="0.25">
      <c r="A4444">
        <v>2.0960740571199416E+20</v>
      </c>
      <c r="B4444">
        <v>4.442999999999864E+39</v>
      </c>
      <c r="C4444">
        <v>0</v>
      </c>
      <c r="D4444">
        <f>mass_Curve__4[[#This Row],[Column1]]/mass_Curve__4[[#This Row],[Radius	TotalMass]]</f>
        <v>2.1196770147065594E+19</v>
      </c>
      <c r="E4444">
        <f>mass_Curve__4[[#This Row],[_1]]/mass_Curve__4[[#This Row],[Radius	TotalMass]]</f>
        <v>0</v>
      </c>
    </row>
    <row r="4445" spans="1:5" x14ac:dyDescent="0.25">
      <c r="A4445">
        <v>2.0960762074881553E+20</v>
      </c>
      <c r="B4445">
        <v>4.443999999999864E+39</v>
      </c>
      <c r="C4445">
        <v>0</v>
      </c>
      <c r="D4445">
        <f>mass_Curve__4[[#This Row],[Column1]]/mass_Curve__4[[#This Row],[Radius	TotalMass]]</f>
        <v>2.1201519220168794E+19</v>
      </c>
      <c r="E4445">
        <f>mass_Curve__4[[#This Row],[_1]]/mass_Curve__4[[#This Row],[Radius	TotalMass]]</f>
        <v>0</v>
      </c>
    </row>
    <row r="4446" spans="1:5" x14ac:dyDescent="0.25">
      <c r="A4446">
        <v>2.0981398912508907E+20</v>
      </c>
      <c r="B4446">
        <v>4.444999999999864E+39</v>
      </c>
      <c r="C4446">
        <v>0</v>
      </c>
      <c r="D4446">
        <f>mass_Curve__4[[#This Row],[Column1]]/mass_Curve__4[[#This Row],[Radius	TotalMass]]</f>
        <v>2.118543200353432E+19</v>
      </c>
      <c r="E4446">
        <f>mass_Curve__4[[#This Row],[_1]]/mass_Curve__4[[#This Row],[Radius	TotalMass]]</f>
        <v>0</v>
      </c>
    </row>
    <row r="4447" spans="1:5" x14ac:dyDescent="0.25">
      <c r="A4447">
        <v>2.0984030733661245E+20</v>
      </c>
      <c r="B4447">
        <v>4.4459999999998639E+39</v>
      </c>
      <c r="C4447">
        <v>0</v>
      </c>
      <c r="D4447">
        <f>mass_Curve__4[[#This Row],[Column1]]/mass_Curve__4[[#This Row],[Radius	TotalMass]]</f>
        <v>2.1187540451262657E+19</v>
      </c>
      <c r="E4447">
        <f>mass_Curve__4[[#This Row],[_1]]/mass_Curve__4[[#This Row],[Radius	TotalMass]]</f>
        <v>0</v>
      </c>
    </row>
    <row r="4448" spans="1:5" x14ac:dyDescent="0.25">
      <c r="A4448">
        <v>2.0988522566700211E+20</v>
      </c>
      <c r="B4448">
        <v>4.4469999999998639E+39</v>
      </c>
      <c r="C4448">
        <v>0</v>
      </c>
      <c r="D4448">
        <f>mass_Curve__4[[#This Row],[Column1]]/mass_Curve__4[[#This Row],[Radius	TotalMass]]</f>
        <v>2.118777053443174E+19</v>
      </c>
      <c r="E4448">
        <f>mass_Curve__4[[#This Row],[_1]]/mass_Curve__4[[#This Row],[Radius	TotalMass]]</f>
        <v>0</v>
      </c>
    </row>
    <row r="4449" spans="1:5" x14ac:dyDescent="0.25">
      <c r="A4449">
        <v>2.0994300300486122E+20</v>
      </c>
      <c r="B4449">
        <v>4.4479999999998639E+39</v>
      </c>
      <c r="C4449">
        <v>0</v>
      </c>
      <c r="D4449">
        <f>mass_Curve__4[[#This Row],[Column1]]/mass_Curve__4[[#This Row],[Radius	TotalMass]]</f>
        <v>2.1186702754255974E+19</v>
      </c>
      <c r="E4449">
        <f>mass_Curve__4[[#This Row],[_1]]/mass_Curve__4[[#This Row],[Radius	TotalMass]]</f>
        <v>0</v>
      </c>
    </row>
    <row r="4450" spans="1:5" x14ac:dyDescent="0.25">
      <c r="A4450">
        <v>2.099669159981328E+20</v>
      </c>
      <c r="B4450">
        <v>4.4489999999998638E+39</v>
      </c>
      <c r="C4450">
        <v>0</v>
      </c>
      <c r="D4450">
        <f>mass_Curve__4[[#This Row],[Column1]]/mass_Curve__4[[#This Row],[Radius	TotalMass]]</f>
        <v>2.1189052469768274E+19</v>
      </c>
      <c r="E4450">
        <f>mass_Curve__4[[#This Row],[_1]]/mass_Curve__4[[#This Row],[Radius	TotalMass]]</f>
        <v>0</v>
      </c>
    </row>
    <row r="4451" spans="1:5" x14ac:dyDescent="0.25">
      <c r="A4451">
        <v>2.0997876732697058E+20</v>
      </c>
      <c r="B4451">
        <v>4.4499999999998638E+39</v>
      </c>
      <c r="C4451">
        <v>0</v>
      </c>
      <c r="D4451">
        <f>mass_Curve__4[[#This Row],[Column1]]/mass_Curve__4[[#This Row],[Radius	TotalMass]]</f>
        <v>2.1192618933087179E+19</v>
      </c>
      <c r="E4451">
        <f>mass_Curve__4[[#This Row],[_1]]/mass_Curve__4[[#This Row],[Radius	TotalMass]]</f>
        <v>0</v>
      </c>
    </row>
    <row r="4452" spans="1:5" x14ac:dyDescent="0.25">
      <c r="A4452">
        <v>2.1000212111211027E+20</v>
      </c>
      <c r="B4452">
        <v>4.4509999999998638E+39</v>
      </c>
      <c r="C4452">
        <v>0</v>
      </c>
      <c r="D4452">
        <f>mass_Curve__4[[#This Row],[Column1]]/mass_Curve__4[[#This Row],[Radius	TotalMass]]</f>
        <v>2.1195024014179762E+19</v>
      </c>
      <c r="E4452">
        <f>mass_Curve__4[[#This Row],[_1]]/mass_Curve__4[[#This Row],[Radius	TotalMass]]</f>
        <v>0</v>
      </c>
    </row>
    <row r="4453" spans="1:5" x14ac:dyDescent="0.25">
      <c r="A4453">
        <v>2.1006665509784479E+20</v>
      </c>
      <c r="B4453">
        <v>4.4519999999998637E+39</v>
      </c>
      <c r="C4453">
        <v>0</v>
      </c>
      <c r="D4453">
        <f>mass_Curve__4[[#This Row],[Column1]]/mass_Curve__4[[#This Row],[Radius	TotalMass]]</f>
        <v>2.119327314430847E+19</v>
      </c>
      <c r="E4453">
        <f>mass_Curve__4[[#This Row],[_1]]/mass_Curve__4[[#This Row],[Radius	TotalMass]]</f>
        <v>0</v>
      </c>
    </row>
    <row r="4454" spans="1:5" x14ac:dyDescent="0.25">
      <c r="A4454">
        <v>2.1019873077227776E+20</v>
      </c>
      <c r="B4454">
        <v>4.4529999999998637E+39</v>
      </c>
      <c r="C4454">
        <v>0</v>
      </c>
      <c r="D4454">
        <f>mass_Curve__4[[#This Row],[Column1]]/mass_Curve__4[[#This Row],[Radius	TotalMass]]</f>
        <v>2.118471402581443E+19</v>
      </c>
      <c r="E4454">
        <f>mass_Curve__4[[#This Row],[_1]]/mass_Curve__4[[#This Row],[Radius	TotalMass]]</f>
        <v>0</v>
      </c>
    </row>
    <row r="4455" spans="1:5" x14ac:dyDescent="0.25">
      <c r="A4455">
        <v>2.1026352408383898E+20</v>
      </c>
      <c r="B4455">
        <v>4.4539999999998637E+39</v>
      </c>
      <c r="C4455">
        <v>0</v>
      </c>
      <c r="D4455">
        <f>mass_Curve__4[[#This Row],[Column1]]/mass_Curve__4[[#This Row],[Radius	TotalMass]]</f>
        <v>2.1182941831717364E+19</v>
      </c>
      <c r="E4455">
        <f>mass_Curve__4[[#This Row],[_1]]/mass_Curve__4[[#This Row],[Radius	TotalMass]]</f>
        <v>0</v>
      </c>
    </row>
    <row r="4456" spans="1:5" x14ac:dyDescent="0.25">
      <c r="A4456">
        <v>2.1032666161142274E+20</v>
      </c>
      <c r="B4456">
        <v>4.4549999999998636E+39</v>
      </c>
      <c r="C4456">
        <v>0</v>
      </c>
      <c r="D4456">
        <f>mass_Curve__4[[#This Row],[Column1]]/mass_Curve__4[[#This Row],[Radius	TotalMass]]</f>
        <v>2.1181337476988293E+19</v>
      </c>
      <c r="E4456">
        <f>mass_Curve__4[[#This Row],[_1]]/mass_Curve__4[[#This Row],[Radius	TotalMass]]</f>
        <v>0</v>
      </c>
    </row>
    <row r="4457" spans="1:5" x14ac:dyDescent="0.25">
      <c r="A4457">
        <v>2.103481985373784E+20</v>
      </c>
      <c r="B4457">
        <v>4.4559999999998636E+39</v>
      </c>
      <c r="C4457">
        <v>0</v>
      </c>
      <c r="D4457">
        <f>mass_Curve__4[[#This Row],[Column1]]/mass_Curve__4[[#This Row],[Radius	TotalMass]]</f>
        <v>2.1183922805062877E+19</v>
      </c>
      <c r="E4457">
        <f>mass_Curve__4[[#This Row],[_1]]/mass_Curve__4[[#This Row],[Radius	TotalMass]]</f>
        <v>0</v>
      </c>
    </row>
    <row r="4458" spans="1:5" x14ac:dyDescent="0.25">
      <c r="A4458">
        <v>2.1034893328612855E+20</v>
      </c>
      <c r="B4458">
        <v>4.4569999999998636E+39</v>
      </c>
      <c r="C4458">
        <v>0</v>
      </c>
      <c r="D4458">
        <f>mass_Curve__4[[#This Row],[Column1]]/mass_Curve__4[[#This Row],[Radius	TotalMass]]</f>
        <v>2.118860281519564E+19</v>
      </c>
      <c r="E4458">
        <f>mass_Curve__4[[#This Row],[_1]]/mass_Curve__4[[#This Row],[Radius	TotalMass]]</f>
        <v>0</v>
      </c>
    </row>
    <row r="4459" spans="1:5" x14ac:dyDescent="0.25">
      <c r="A4459">
        <v>2.1037037509223229E+20</v>
      </c>
      <c r="B4459">
        <v>4.4579999999998635E+39</v>
      </c>
      <c r="C4459">
        <v>0</v>
      </c>
      <c r="D4459">
        <f>mass_Curve__4[[#This Row],[Column1]]/mass_Curve__4[[#This Row],[Radius	TotalMass]]</f>
        <v>2.1191196707451564E+19</v>
      </c>
      <c r="E4459">
        <f>mass_Curve__4[[#This Row],[_1]]/mass_Curve__4[[#This Row],[Radius	TotalMass]]</f>
        <v>0</v>
      </c>
    </row>
    <row r="4460" spans="1:5" x14ac:dyDescent="0.25">
      <c r="A4460">
        <v>2.1039226321681046E+20</v>
      </c>
      <c r="B4460">
        <v>4.4589999999998635E+39</v>
      </c>
      <c r="C4460">
        <v>0</v>
      </c>
      <c r="D4460">
        <f>mass_Curve__4[[#This Row],[Column1]]/mass_Curve__4[[#This Row],[Radius	TotalMass]]</f>
        <v>2.1193745111267889E+19</v>
      </c>
      <c r="E4460">
        <f>mass_Curve__4[[#This Row],[_1]]/mass_Curve__4[[#This Row],[Radius	TotalMass]]</f>
        <v>0</v>
      </c>
    </row>
    <row r="4461" spans="1:5" x14ac:dyDescent="0.25">
      <c r="A4461">
        <v>2.1040923838488252E+20</v>
      </c>
      <c r="B4461">
        <v>4.4599999999998635E+39</v>
      </c>
      <c r="C4461">
        <v>0</v>
      </c>
      <c r="D4461">
        <f>mass_Curve__4[[#This Row],[Column1]]/mass_Curve__4[[#This Row],[Radius	TotalMass]]</f>
        <v>2.1196787908340748E+19</v>
      </c>
      <c r="E4461">
        <f>mass_Curve__4[[#This Row],[_1]]/mass_Curve__4[[#This Row],[Radius	TotalMass]]</f>
        <v>0</v>
      </c>
    </row>
    <row r="4462" spans="1:5" x14ac:dyDescent="0.25">
      <c r="A4462">
        <v>2.1049478749815521E+20</v>
      </c>
      <c r="B4462">
        <v>4.4609999999998634E+39</v>
      </c>
      <c r="C4462">
        <v>0</v>
      </c>
      <c r="D4462">
        <f>mass_Curve__4[[#This Row],[Column1]]/mass_Curve__4[[#This Row],[Radius	TotalMass]]</f>
        <v>2.1192923839213642E+19</v>
      </c>
      <c r="E4462">
        <f>mass_Curve__4[[#This Row],[_1]]/mass_Curve__4[[#This Row],[Radius	TotalMass]]</f>
        <v>0</v>
      </c>
    </row>
    <row r="4463" spans="1:5" x14ac:dyDescent="0.25">
      <c r="A4463">
        <v>2.1060055281320185E+20</v>
      </c>
      <c r="B4463">
        <v>4.4619999999998634E+39</v>
      </c>
      <c r="C4463">
        <v>0</v>
      </c>
      <c r="D4463">
        <f>mass_Curve__4[[#This Row],[Column1]]/mass_Curve__4[[#This Row],[Radius	TotalMass]]</f>
        <v>2.118702890565326E+19</v>
      </c>
      <c r="E4463">
        <f>mass_Curve__4[[#This Row],[_1]]/mass_Curve__4[[#This Row],[Radius	TotalMass]]</f>
        <v>0</v>
      </c>
    </row>
    <row r="4464" spans="1:5" x14ac:dyDescent="0.25">
      <c r="A4464">
        <v>2.1067252825327518E+20</v>
      </c>
      <c r="B4464">
        <v>4.4629999999998634E+39</v>
      </c>
      <c r="C4464">
        <v>0</v>
      </c>
      <c r="D4464">
        <f>mass_Curve__4[[#This Row],[Column1]]/mass_Curve__4[[#This Row],[Radius	TotalMass]]</f>
        <v>2.1184537143990346E+19</v>
      </c>
      <c r="E4464">
        <f>mass_Curve__4[[#This Row],[_1]]/mass_Curve__4[[#This Row],[Radius	TotalMass]]</f>
        <v>0</v>
      </c>
    </row>
    <row r="4465" spans="1:5" x14ac:dyDescent="0.25">
      <c r="A4465">
        <v>2.1080073784038411E+20</v>
      </c>
      <c r="B4465">
        <v>4.4639999999998633E+39</v>
      </c>
      <c r="C4465">
        <v>0</v>
      </c>
      <c r="D4465">
        <f>mass_Curve__4[[#This Row],[Column1]]/mass_Curve__4[[#This Row],[Radius	TotalMass]]</f>
        <v>2.1176396466790134E+19</v>
      </c>
      <c r="E4465">
        <f>mass_Curve__4[[#This Row],[_1]]/mass_Curve__4[[#This Row],[Radius	TotalMass]]</f>
        <v>0</v>
      </c>
    </row>
    <row r="4466" spans="1:5" x14ac:dyDescent="0.25">
      <c r="A4466">
        <v>2.1080716489866291E+20</v>
      </c>
      <c r="B4466">
        <v>4.4649999999998633E+39</v>
      </c>
      <c r="C4466">
        <v>0</v>
      </c>
      <c r="D4466">
        <f>mass_Curve__4[[#This Row],[Column1]]/mass_Curve__4[[#This Row],[Radius	TotalMass]]</f>
        <v>2.1180494515669017E+19</v>
      </c>
      <c r="E4466">
        <f>mass_Curve__4[[#This Row],[_1]]/mass_Curve__4[[#This Row],[Radius	TotalMass]]</f>
        <v>0</v>
      </c>
    </row>
    <row r="4467" spans="1:5" x14ac:dyDescent="0.25">
      <c r="A4467">
        <v>2.1106087375364591E+20</v>
      </c>
      <c r="B4467">
        <v>4.4659999999998633E+39</v>
      </c>
      <c r="C4467">
        <v>0</v>
      </c>
      <c r="D4467">
        <f>mass_Curve__4[[#This Row],[Column1]]/mass_Curve__4[[#This Row],[Radius	TotalMass]]</f>
        <v>2.1159772157546639E+19</v>
      </c>
      <c r="E4467">
        <f>mass_Curve__4[[#This Row],[_1]]/mass_Curve__4[[#This Row],[Radius	TotalMass]]</f>
        <v>0</v>
      </c>
    </row>
    <row r="4468" spans="1:5" x14ac:dyDescent="0.25">
      <c r="A4468">
        <v>2.1119322724913585E+20</v>
      </c>
      <c r="B4468">
        <v>4.4669999999998632E+39</v>
      </c>
      <c r="C4468">
        <v>0</v>
      </c>
      <c r="D4468">
        <f>mass_Curve__4[[#This Row],[Column1]]/mass_Curve__4[[#This Row],[Radius	TotalMass]]</f>
        <v>2.1151246458913804E+19</v>
      </c>
      <c r="E4468">
        <f>mass_Curve__4[[#This Row],[_1]]/mass_Curve__4[[#This Row],[Radius	TotalMass]]</f>
        <v>0</v>
      </c>
    </row>
    <row r="4469" spans="1:5" x14ac:dyDescent="0.25">
      <c r="A4469">
        <v>2.1125970813347761E+20</v>
      </c>
      <c r="B4469">
        <v>4.4679999999998632E+39</v>
      </c>
      <c r="C4469">
        <v>0</v>
      </c>
      <c r="D4469">
        <f>mass_Curve__4[[#This Row],[Column1]]/mass_Curve__4[[#This Row],[Radius	TotalMass]]</f>
        <v>2.1149323926817612E+19</v>
      </c>
      <c r="E4469">
        <f>mass_Curve__4[[#This Row],[_1]]/mass_Curve__4[[#This Row],[Radius	TotalMass]]</f>
        <v>0</v>
      </c>
    </row>
    <row r="4470" spans="1:5" x14ac:dyDescent="0.25">
      <c r="A4470">
        <v>2.1146055302729594E+20</v>
      </c>
      <c r="B4470">
        <v>4.4689999999998632E+39</v>
      </c>
      <c r="C4470">
        <v>0</v>
      </c>
      <c r="D4470">
        <f>mass_Curve__4[[#This Row],[Column1]]/mass_Curve__4[[#This Row],[Radius	TotalMass]]</f>
        <v>2.1133965347300458E+19</v>
      </c>
      <c r="E4470">
        <f>mass_Curve__4[[#This Row],[_1]]/mass_Curve__4[[#This Row],[Radius	TotalMass]]</f>
        <v>0</v>
      </c>
    </row>
    <row r="4471" spans="1:5" x14ac:dyDescent="0.25">
      <c r="A4471">
        <v>2.1149210375940332E+20</v>
      </c>
      <c r="B4471">
        <v>4.4699999999998631E+39</v>
      </c>
      <c r="C4471">
        <v>0</v>
      </c>
      <c r="D4471">
        <f>mass_Curve__4[[#This Row],[Column1]]/mass_Curve__4[[#This Row],[Radius	TotalMass]]</f>
        <v>2.1135540857284223E+19</v>
      </c>
      <c r="E4471">
        <f>mass_Curve__4[[#This Row],[_1]]/mass_Curve__4[[#This Row],[Radius	TotalMass]]</f>
        <v>0</v>
      </c>
    </row>
    <row r="4472" spans="1:5" x14ac:dyDescent="0.25">
      <c r="A4472">
        <v>2.11623734420791E+20</v>
      </c>
      <c r="B4472">
        <v>4.4709999999998631E+39</v>
      </c>
      <c r="C4472">
        <v>0</v>
      </c>
      <c r="D4472">
        <f>mass_Curve__4[[#This Row],[Column1]]/mass_Curve__4[[#This Row],[Radius	TotalMass]]</f>
        <v>2.1127119848994636E+19</v>
      </c>
      <c r="E4472">
        <f>mass_Curve__4[[#This Row],[_1]]/mass_Curve__4[[#This Row],[Radius	TotalMass]]</f>
        <v>0</v>
      </c>
    </row>
    <row r="4473" spans="1:5" x14ac:dyDescent="0.25">
      <c r="A4473">
        <v>2.1172842651525897E+20</v>
      </c>
      <c r="B4473">
        <v>4.4719999999998631E+39</v>
      </c>
      <c r="C4473">
        <v>0</v>
      </c>
      <c r="D4473">
        <f>mass_Curve__4[[#This Row],[Column1]]/mass_Curve__4[[#This Row],[Radius	TotalMass]]</f>
        <v>2.1121396279198118E+19</v>
      </c>
      <c r="E4473">
        <f>mass_Curve__4[[#This Row],[_1]]/mass_Curve__4[[#This Row],[Radius	TotalMass]]</f>
        <v>0</v>
      </c>
    </row>
    <row r="4474" spans="1:5" x14ac:dyDescent="0.25">
      <c r="A4474">
        <v>2.1175271964504546E+20</v>
      </c>
      <c r="B4474">
        <v>4.472999999999863E+39</v>
      </c>
      <c r="C4474">
        <v>0</v>
      </c>
      <c r="D4474">
        <f>mass_Curve__4[[#This Row],[Column1]]/mass_Curve__4[[#This Row],[Radius	TotalMass]]</f>
        <v>2.1123695636579377E+19</v>
      </c>
      <c r="E4474">
        <f>mass_Curve__4[[#This Row],[_1]]/mass_Curve__4[[#This Row],[Radius	TotalMass]]</f>
        <v>0</v>
      </c>
    </row>
    <row r="4475" spans="1:5" x14ac:dyDescent="0.25">
      <c r="A4475">
        <v>2.117580694274819E+20</v>
      </c>
      <c r="B4475">
        <v>4.473999999999863E+39</v>
      </c>
      <c r="C4475">
        <v>0</v>
      </c>
      <c r="D4475">
        <f>mass_Curve__4[[#This Row],[Column1]]/mass_Curve__4[[#This Row],[Radius	TotalMass]]</f>
        <v>2.112788434507341E+19</v>
      </c>
      <c r="E4475">
        <f>mass_Curve__4[[#This Row],[_1]]/mass_Curve__4[[#This Row],[Radius	TotalMass]]</f>
        <v>0</v>
      </c>
    </row>
    <row r="4476" spans="1:5" x14ac:dyDescent="0.25">
      <c r="A4476">
        <v>2.1176439767193784E+20</v>
      </c>
      <c r="B4476">
        <v>4.474999999999863E+39</v>
      </c>
      <c r="C4476">
        <v>0</v>
      </c>
      <c r="D4476">
        <f>mass_Curve__4[[#This Row],[Column1]]/mass_Curve__4[[#This Row],[Radius	TotalMass]]</f>
        <v>2.1131975200725029E+19</v>
      </c>
      <c r="E4476">
        <f>mass_Curve__4[[#This Row],[_1]]/mass_Curve__4[[#This Row],[Radius	TotalMass]]</f>
        <v>0</v>
      </c>
    </row>
    <row r="4477" spans="1:5" x14ac:dyDescent="0.25">
      <c r="A4477">
        <v>2.1186425484129223E+20</v>
      </c>
      <c r="B4477">
        <v>4.4759999999998629E+39</v>
      </c>
      <c r="C4477">
        <v>0</v>
      </c>
      <c r="D4477">
        <f>mass_Curve__4[[#This Row],[Column1]]/mass_Curve__4[[#This Row],[Radius	TotalMass]]</f>
        <v>2.1126735151018467E+19</v>
      </c>
      <c r="E4477">
        <f>mass_Curve__4[[#This Row],[_1]]/mass_Curve__4[[#This Row],[Radius	TotalMass]]</f>
        <v>0</v>
      </c>
    </row>
    <row r="4478" spans="1:5" x14ac:dyDescent="0.25">
      <c r="A4478">
        <v>2.1190505764914787E+20</v>
      </c>
      <c r="B4478">
        <v>4.4769999999998629E+39</v>
      </c>
      <c r="C4478">
        <v>0</v>
      </c>
      <c r="D4478">
        <f>mass_Curve__4[[#This Row],[Column1]]/mass_Curve__4[[#This Row],[Radius	TotalMass]]</f>
        <v>2.1127386243949171E+19</v>
      </c>
      <c r="E4478">
        <f>mass_Curve__4[[#This Row],[_1]]/mass_Curve__4[[#This Row],[Radius	TotalMass]]</f>
        <v>0</v>
      </c>
    </row>
    <row r="4479" spans="1:5" x14ac:dyDescent="0.25">
      <c r="A4479">
        <v>2.121644184009767E+20</v>
      </c>
      <c r="B4479">
        <v>4.4779999999998629E+39</v>
      </c>
      <c r="C4479">
        <v>0</v>
      </c>
      <c r="D4479">
        <f>mass_Curve__4[[#This Row],[Column1]]/mass_Curve__4[[#This Row],[Radius	TotalMass]]</f>
        <v>2.1106272360602612E+19</v>
      </c>
      <c r="E4479">
        <f>mass_Curve__4[[#This Row],[_1]]/mass_Curve__4[[#This Row],[Radius	TotalMass]]</f>
        <v>0</v>
      </c>
    </row>
    <row r="4480" spans="1:5" x14ac:dyDescent="0.25">
      <c r="A4480">
        <v>2.1227746474385251E+20</v>
      </c>
      <c r="B4480">
        <v>4.4789999999998628E+39</v>
      </c>
      <c r="C4480">
        <v>0</v>
      </c>
      <c r="D4480">
        <f>mass_Curve__4[[#This Row],[Column1]]/mass_Curve__4[[#This Row],[Radius	TotalMass]]</f>
        <v>2.1099743231833436E+19</v>
      </c>
      <c r="E4480">
        <f>mass_Curve__4[[#This Row],[_1]]/mass_Curve__4[[#This Row],[Radius	TotalMass]]</f>
        <v>0</v>
      </c>
    </row>
    <row r="4481" spans="1:5" x14ac:dyDescent="0.25">
      <c r="A4481">
        <v>2.1247203241185401E+20</v>
      </c>
      <c r="B4481">
        <v>4.4799999999998628E+39</v>
      </c>
      <c r="C4481">
        <v>0</v>
      </c>
      <c r="D4481">
        <f>mass_Curve__4[[#This Row],[Column1]]/mass_Curve__4[[#This Row],[Radius	TotalMass]]</f>
        <v>2.1085128000827273E+19</v>
      </c>
      <c r="E4481">
        <f>mass_Curve__4[[#This Row],[_1]]/mass_Curve__4[[#This Row],[Radius	TotalMass]]</f>
        <v>0</v>
      </c>
    </row>
    <row r="4482" spans="1:5" x14ac:dyDescent="0.25">
      <c r="A4482">
        <v>2.124982385609227E+20</v>
      </c>
      <c r="B4482">
        <v>4.4809999999998628E+39</v>
      </c>
      <c r="C4482">
        <v>0</v>
      </c>
      <c r="D4482">
        <f>mass_Curve__4[[#This Row],[Column1]]/mass_Curve__4[[#This Row],[Radius	TotalMass]]</f>
        <v>2.1087233618245599E+19</v>
      </c>
      <c r="E4482">
        <f>mass_Curve__4[[#This Row],[_1]]/mass_Curve__4[[#This Row],[Radius	TotalMass]]</f>
        <v>0</v>
      </c>
    </row>
    <row r="4483" spans="1:5" x14ac:dyDescent="0.25">
      <c r="A4483">
        <v>2.1260219475724098E+20</v>
      </c>
      <c r="B4483">
        <v>4.4819999999998627E+39</v>
      </c>
      <c r="C4483">
        <v>0</v>
      </c>
      <c r="D4483">
        <f>mass_Curve__4[[#This Row],[Column1]]/mass_Curve__4[[#This Row],[Radius	TotalMass]]</f>
        <v>2.1081626203895108E+19</v>
      </c>
      <c r="E4483">
        <f>mass_Curve__4[[#This Row],[_1]]/mass_Curve__4[[#This Row],[Radius	TotalMass]]</f>
        <v>0</v>
      </c>
    </row>
    <row r="4484" spans="1:5" x14ac:dyDescent="0.25">
      <c r="A4484">
        <v>2.1263439931847626E+20</v>
      </c>
      <c r="B4484">
        <v>4.4829999999998627E+39</v>
      </c>
      <c r="C4484">
        <v>0</v>
      </c>
      <c r="D4484">
        <f>mass_Curve__4[[#This Row],[Column1]]/mass_Curve__4[[#This Row],[Radius	TotalMass]]</f>
        <v>2.1083136192302469E+19</v>
      </c>
      <c r="E4484">
        <f>mass_Curve__4[[#This Row],[_1]]/mass_Curve__4[[#This Row],[Radius	TotalMass]]</f>
        <v>0</v>
      </c>
    </row>
    <row r="4485" spans="1:5" x14ac:dyDescent="0.25">
      <c r="A4485">
        <v>2.1282378045875025E+20</v>
      </c>
      <c r="B4485">
        <v>4.4839999999998627E+39</v>
      </c>
      <c r="C4485">
        <v>0</v>
      </c>
      <c r="D4485">
        <f>mass_Curve__4[[#This Row],[Column1]]/mass_Curve__4[[#This Row],[Radius	TotalMass]]</f>
        <v>2.1069074096580841E+19</v>
      </c>
      <c r="E4485">
        <f>mass_Curve__4[[#This Row],[_1]]/mass_Curve__4[[#This Row],[Radius	TotalMass]]</f>
        <v>0</v>
      </c>
    </row>
    <row r="4486" spans="1:5" x14ac:dyDescent="0.25">
      <c r="A4486">
        <v>2.1293379294079795E+20</v>
      </c>
      <c r="B4486">
        <v>4.4849999999998626E+39</v>
      </c>
      <c r="C4486">
        <v>0</v>
      </c>
      <c r="D4486">
        <f>mass_Curve__4[[#This Row],[Column1]]/mass_Curve__4[[#This Row],[Radius	TotalMass]]</f>
        <v>2.1062885031343186E+19</v>
      </c>
      <c r="E4486">
        <f>mass_Curve__4[[#This Row],[_1]]/mass_Curve__4[[#This Row],[Radius	TotalMass]]</f>
        <v>0</v>
      </c>
    </row>
    <row r="4487" spans="1:5" x14ac:dyDescent="0.25">
      <c r="A4487">
        <v>2.1300129269725331E+20</v>
      </c>
      <c r="B4487">
        <v>4.4859999999998626E+39</v>
      </c>
      <c r="C4487">
        <v>0</v>
      </c>
      <c r="D4487">
        <f>mass_Curve__4[[#This Row],[Column1]]/mass_Curve__4[[#This Row],[Radius	TotalMass]]</f>
        <v>2.1060905045191352E+19</v>
      </c>
      <c r="E4487">
        <f>mass_Curve__4[[#This Row],[_1]]/mass_Curve__4[[#This Row],[Radius	TotalMass]]</f>
        <v>0</v>
      </c>
    </row>
    <row r="4488" spans="1:5" x14ac:dyDescent="0.25">
      <c r="A4488">
        <v>2.1304188159288951E+20</v>
      </c>
      <c r="B4488">
        <v>4.4869999999998626E+39</v>
      </c>
      <c r="C4488">
        <v>0</v>
      </c>
      <c r="D4488">
        <f>mass_Curve__4[[#This Row],[Column1]]/mass_Curve__4[[#This Row],[Radius	TotalMass]]</f>
        <v>2.106158641883503E+19</v>
      </c>
      <c r="E4488">
        <f>mass_Curve__4[[#This Row],[_1]]/mass_Curve__4[[#This Row],[Radius	TotalMass]]</f>
        <v>0</v>
      </c>
    </row>
    <row r="4489" spans="1:5" x14ac:dyDescent="0.25">
      <c r="A4489">
        <v>2.1309849850987381E+20</v>
      </c>
      <c r="B4489">
        <v>4.4879999999998625E+39</v>
      </c>
      <c r="C4489">
        <v>0</v>
      </c>
      <c r="D4489">
        <f>mass_Curve__4[[#This Row],[Column1]]/mass_Curve__4[[#This Row],[Radius	TotalMass]]</f>
        <v>2.1060683352454091E+19</v>
      </c>
      <c r="E4489">
        <f>mass_Curve__4[[#This Row],[_1]]/mass_Curve__4[[#This Row],[Radius	TotalMass]]</f>
        <v>0</v>
      </c>
    </row>
    <row r="4490" spans="1:5" x14ac:dyDescent="0.25">
      <c r="A4490">
        <v>2.1310955745989014E+20</v>
      </c>
      <c r="B4490">
        <v>4.4889999999998625E+39</v>
      </c>
      <c r="C4490">
        <v>0</v>
      </c>
      <c r="D4490">
        <f>mass_Curve__4[[#This Row],[Column1]]/mass_Curve__4[[#This Row],[Radius	TotalMass]]</f>
        <v>2.1064282867016643E+19</v>
      </c>
      <c r="E4490">
        <f>mass_Curve__4[[#This Row],[_1]]/mass_Curve__4[[#This Row],[Radius	TotalMass]]</f>
        <v>0</v>
      </c>
    </row>
    <row r="4491" spans="1:5" x14ac:dyDescent="0.25">
      <c r="A4491">
        <v>2.13152962600699E+20</v>
      </c>
      <c r="B4491">
        <v>4.4899999999998625E+39</v>
      </c>
      <c r="C4491">
        <v>0</v>
      </c>
      <c r="D4491">
        <f>mass_Curve__4[[#This Row],[Column1]]/mass_Curve__4[[#This Row],[Radius	TotalMass]]</f>
        <v>2.1064684934316454E+19</v>
      </c>
      <c r="E4491">
        <f>mass_Curve__4[[#This Row],[_1]]/mass_Curve__4[[#This Row],[Radius	TotalMass]]</f>
        <v>0</v>
      </c>
    </row>
    <row r="4492" spans="1:5" x14ac:dyDescent="0.25">
      <c r="A4492">
        <v>2.1320633889991639E+20</v>
      </c>
      <c r="B4492">
        <v>4.4909999999998624E+39</v>
      </c>
      <c r="C4492">
        <v>0</v>
      </c>
      <c r="D4492">
        <f>mass_Curve__4[[#This Row],[Column1]]/mass_Curve__4[[#This Row],[Radius	TotalMass]]</f>
        <v>2.1064101673393652E+19</v>
      </c>
      <c r="E4492">
        <f>mass_Curve__4[[#This Row],[_1]]/mass_Curve__4[[#This Row],[Radius	TotalMass]]</f>
        <v>0</v>
      </c>
    </row>
    <row r="4493" spans="1:5" x14ac:dyDescent="0.25">
      <c r="A4493">
        <v>2.1325026824855169E+20</v>
      </c>
      <c r="B4493">
        <v>4.4919999999998624E+39</v>
      </c>
      <c r="C4493">
        <v>0</v>
      </c>
      <c r="D4493">
        <f>mass_Curve__4[[#This Row],[Column1]]/mass_Curve__4[[#This Row],[Radius	TotalMass]]</f>
        <v>2.1064451814729994E+19</v>
      </c>
      <c r="E4493">
        <f>mass_Curve__4[[#This Row],[_1]]/mass_Curve__4[[#This Row],[Radius	TotalMass]]</f>
        <v>0</v>
      </c>
    </row>
    <row r="4494" spans="1:5" x14ac:dyDescent="0.25">
      <c r="A4494">
        <v>2.134661037539871E+20</v>
      </c>
      <c r="B4494">
        <v>4.4929999999998624E+39</v>
      </c>
      <c r="C4494">
        <v>0</v>
      </c>
      <c r="D4494">
        <f>mass_Curve__4[[#This Row],[Column1]]/mass_Curve__4[[#This Row],[Radius	TotalMass]]</f>
        <v>2.1047838139107566E+19</v>
      </c>
      <c r="E4494">
        <f>mass_Curve__4[[#This Row],[_1]]/mass_Curve__4[[#This Row],[Radius	TotalMass]]</f>
        <v>0</v>
      </c>
    </row>
    <row r="4495" spans="1:5" x14ac:dyDescent="0.25">
      <c r="A4495">
        <v>2.136036119953119E+20</v>
      </c>
      <c r="B4495">
        <v>4.4939999999998623E+39</v>
      </c>
      <c r="C4495">
        <v>0</v>
      </c>
      <c r="D4495">
        <f>mass_Curve__4[[#This Row],[Column1]]/mass_Curve__4[[#This Row],[Radius	TotalMass]]</f>
        <v>2.1038970071809905E+19</v>
      </c>
      <c r="E4495">
        <f>mass_Curve__4[[#This Row],[_1]]/mass_Curve__4[[#This Row],[Radius	TotalMass]]</f>
        <v>0</v>
      </c>
    </row>
    <row r="4496" spans="1:5" x14ac:dyDescent="0.25">
      <c r="A4496">
        <v>2.1360556073543673E+20</v>
      </c>
      <c r="B4496">
        <v>4.4949999999998623E+39</v>
      </c>
      <c r="C4496">
        <v>0</v>
      </c>
      <c r="D4496">
        <f>mass_Curve__4[[#This Row],[Column1]]/mass_Curve__4[[#This Row],[Radius	TotalMass]]</f>
        <v>2.1043459657715507E+19</v>
      </c>
      <c r="E4496">
        <f>mass_Curve__4[[#This Row],[_1]]/mass_Curve__4[[#This Row],[Radius	TotalMass]]</f>
        <v>0</v>
      </c>
    </row>
    <row r="4497" spans="1:5" x14ac:dyDescent="0.25">
      <c r="A4497">
        <v>2.1361190333843096E+20</v>
      </c>
      <c r="B4497">
        <v>4.4959999999998623E+39</v>
      </c>
      <c r="C4497">
        <v>0</v>
      </c>
      <c r="D4497">
        <f>mass_Curve__4[[#This Row],[Column1]]/mass_Curve__4[[#This Row],[Radius	TotalMass]]</f>
        <v>2.1047516218591674E+19</v>
      </c>
      <c r="E4497">
        <f>mass_Curve__4[[#This Row],[_1]]/mass_Curve__4[[#This Row],[Radius	TotalMass]]</f>
        <v>0</v>
      </c>
    </row>
    <row r="4498" spans="1:5" x14ac:dyDescent="0.25">
      <c r="A4498">
        <v>2.1369370841618973E+20</v>
      </c>
      <c r="B4498">
        <v>4.4969999999998622E+39</v>
      </c>
      <c r="C4498">
        <v>0</v>
      </c>
      <c r="D4498">
        <f>mass_Curve__4[[#This Row],[Column1]]/mass_Curve__4[[#This Row],[Radius	TotalMass]]</f>
        <v>2.1044138516429824E+19</v>
      </c>
      <c r="E4498">
        <f>mass_Curve__4[[#This Row],[_1]]/mass_Curve__4[[#This Row],[Radius	TotalMass]]</f>
        <v>0</v>
      </c>
    </row>
    <row r="4499" spans="1:5" x14ac:dyDescent="0.25">
      <c r="A4499">
        <v>2.1369819635925077E+20</v>
      </c>
      <c r="B4499">
        <v>4.4979999999998622E+39</v>
      </c>
      <c r="C4499">
        <v>0</v>
      </c>
      <c r="D4499">
        <f>mass_Curve__4[[#This Row],[Column1]]/mass_Curve__4[[#This Row],[Radius	TotalMass]]</f>
        <v>2.1048376058533581E+19</v>
      </c>
      <c r="E4499">
        <f>mass_Curve__4[[#This Row],[_1]]/mass_Curve__4[[#This Row],[Radius	TotalMass]]</f>
        <v>0</v>
      </c>
    </row>
    <row r="4500" spans="1:5" x14ac:dyDescent="0.25">
      <c r="A4500">
        <v>2.1375835105773535E+20</v>
      </c>
      <c r="B4500">
        <v>4.4989999999998622E+39</v>
      </c>
      <c r="C4500">
        <v>0</v>
      </c>
      <c r="D4500">
        <f>mass_Curve__4[[#This Row],[Column1]]/mass_Curve__4[[#This Row],[Radius	TotalMass]]</f>
        <v>2.1047130920207643E+19</v>
      </c>
      <c r="E4500">
        <f>mass_Curve__4[[#This Row],[_1]]/mass_Curve__4[[#This Row],[Radius	TotalMass]]</f>
        <v>0</v>
      </c>
    </row>
    <row r="4501" spans="1:5" x14ac:dyDescent="0.25">
      <c r="A4501">
        <v>2.1390019938114349E+20</v>
      </c>
      <c r="B4501">
        <v>4.4999999999998621E+39</v>
      </c>
      <c r="C4501">
        <v>0</v>
      </c>
      <c r="D4501">
        <f>mass_Curve__4[[#This Row],[Column1]]/mass_Curve__4[[#This Row],[Radius	TotalMass]]</f>
        <v>2.1037848552826372E+19</v>
      </c>
      <c r="E4501">
        <f>mass_Curve__4[[#This Row],[_1]]/mass_Curve__4[[#This Row],[Radius	TotalMass]]</f>
        <v>0</v>
      </c>
    </row>
    <row r="4502" spans="1:5" x14ac:dyDescent="0.25">
      <c r="A4502">
        <v>2.1391599925585913E+20</v>
      </c>
      <c r="B4502">
        <v>4.5009999999998621E+39</v>
      </c>
      <c r="C4502">
        <v>0</v>
      </c>
      <c r="D4502">
        <f>mass_Curve__4[[#This Row],[Column1]]/mass_Curve__4[[#This Row],[Radius	TotalMass]]</f>
        <v>2.1040969425649824E+19</v>
      </c>
      <c r="E4502">
        <f>mass_Curve__4[[#This Row],[_1]]/mass_Curve__4[[#This Row],[Radius	TotalMass]]</f>
        <v>0</v>
      </c>
    </row>
    <row r="4503" spans="1:5" x14ac:dyDescent="0.25">
      <c r="A4503">
        <v>2.1397458765968615E+20</v>
      </c>
      <c r="B4503">
        <v>4.5019999999998621E+39</v>
      </c>
      <c r="C4503">
        <v>0</v>
      </c>
      <c r="D4503">
        <f>mass_Curve__4[[#This Row],[Column1]]/mass_Curve__4[[#This Row],[Radius	TotalMass]]</f>
        <v>2.1039881647815229E+19</v>
      </c>
      <c r="E4503">
        <f>mass_Curve__4[[#This Row],[_1]]/mass_Curve__4[[#This Row],[Radius	TotalMass]]</f>
        <v>0</v>
      </c>
    </row>
    <row r="4504" spans="1:5" x14ac:dyDescent="0.25">
      <c r="A4504">
        <v>2.14182044941304E+20</v>
      </c>
      <c r="B4504">
        <v>4.502999999999862E+39</v>
      </c>
      <c r="C4504">
        <v>0</v>
      </c>
      <c r="D4504">
        <f>mass_Curve__4[[#This Row],[Column1]]/mass_Curve__4[[#This Row],[Radius	TotalMass]]</f>
        <v>2.1024171289586373E+19</v>
      </c>
      <c r="E4504">
        <f>mass_Curve__4[[#This Row],[_1]]/mass_Curve__4[[#This Row],[Radius	TotalMass]]</f>
        <v>0</v>
      </c>
    </row>
    <row r="4505" spans="1:5" x14ac:dyDescent="0.25">
      <c r="A4505">
        <v>2.141892240151512E+20</v>
      </c>
      <c r="B4505">
        <v>4.503999999999862E+39</v>
      </c>
      <c r="C4505">
        <v>0</v>
      </c>
      <c r="D4505">
        <f>mass_Curve__4[[#This Row],[Column1]]/mass_Curve__4[[#This Row],[Radius	TotalMass]]</f>
        <v>2.1028135382204199E+19</v>
      </c>
      <c r="E4505">
        <f>mass_Curve__4[[#This Row],[_1]]/mass_Curve__4[[#This Row],[Radius	TotalMass]]</f>
        <v>0</v>
      </c>
    </row>
    <row r="4506" spans="1:5" x14ac:dyDescent="0.25">
      <c r="A4506">
        <v>2.1419432302953218E+20</v>
      </c>
      <c r="B4506">
        <v>4.504999999999862E+39</v>
      </c>
      <c r="C4506">
        <v>0</v>
      </c>
      <c r="D4506">
        <f>mass_Curve__4[[#This Row],[Column1]]/mass_Curve__4[[#This Row],[Radius	TotalMass]]</f>
        <v>2.1032303453620163E+19</v>
      </c>
      <c r="E4506">
        <f>mass_Curve__4[[#This Row],[_1]]/mass_Curve__4[[#This Row],[Radius	TotalMass]]</f>
        <v>0</v>
      </c>
    </row>
    <row r="4507" spans="1:5" x14ac:dyDescent="0.25">
      <c r="A4507">
        <v>2.142616795328104E+20</v>
      </c>
      <c r="B4507">
        <v>4.5059999999998619E+39</v>
      </c>
      <c r="C4507">
        <v>0</v>
      </c>
      <c r="D4507">
        <f>mass_Curve__4[[#This Row],[Column1]]/mass_Curve__4[[#This Row],[Radius	TotalMass]]</f>
        <v>2.1030358810894356E+19</v>
      </c>
      <c r="E4507">
        <f>mass_Curve__4[[#This Row],[_1]]/mass_Curve__4[[#This Row],[Radius	TotalMass]]</f>
        <v>0</v>
      </c>
    </row>
    <row r="4508" spans="1:5" x14ac:dyDescent="0.25">
      <c r="A4508">
        <v>2.143262310121917E+20</v>
      </c>
      <c r="B4508">
        <v>4.5069999999998619E+39</v>
      </c>
      <c r="C4508">
        <v>0</v>
      </c>
      <c r="D4508">
        <f>mass_Curve__4[[#This Row],[Column1]]/mass_Curve__4[[#This Row],[Radius	TotalMass]]</f>
        <v>2.1028690602707825E+19</v>
      </c>
      <c r="E4508">
        <f>mass_Curve__4[[#This Row],[_1]]/mass_Curve__4[[#This Row],[Radius	TotalMass]]</f>
        <v>0</v>
      </c>
    </row>
    <row r="4509" spans="1:5" x14ac:dyDescent="0.25">
      <c r="A4509">
        <v>2.1439066104876355E+20</v>
      </c>
      <c r="B4509">
        <v>4.5079999999998619E+39</v>
      </c>
      <c r="C4509">
        <v>0</v>
      </c>
      <c r="D4509">
        <f>mass_Curve__4[[#This Row],[Column1]]/mass_Curve__4[[#This Row],[Radius	TotalMass]]</f>
        <v>2.1027035309968605E+19</v>
      </c>
      <c r="E4509">
        <f>mass_Curve__4[[#This Row],[_1]]/mass_Curve__4[[#This Row],[Radius	TotalMass]]</f>
        <v>0</v>
      </c>
    </row>
    <row r="4510" spans="1:5" x14ac:dyDescent="0.25">
      <c r="A4510">
        <v>2.1442359202483143E+20</v>
      </c>
      <c r="B4510">
        <v>4.5089999999998618E+39</v>
      </c>
      <c r="C4510">
        <v>0</v>
      </c>
      <c r="D4510">
        <f>mass_Curve__4[[#This Row],[Column1]]/mass_Curve__4[[#This Row],[Radius	TotalMass]]</f>
        <v>2.102846966334607E+19</v>
      </c>
      <c r="E4510">
        <f>mass_Curve__4[[#This Row],[_1]]/mass_Curve__4[[#This Row],[Radius	TotalMass]]</f>
        <v>0</v>
      </c>
    </row>
    <row r="4511" spans="1:5" x14ac:dyDescent="0.25">
      <c r="A4511">
        <v>2.1442654289608668E+20</v>
      </c>
      <c r="B4511">
        <v>4.5099999999998618E+39</v>
      </c>
      <c r="C4511">
        <v>0</v>
      </c>
      <c r="D4511">
        <f>mass_Curve__4[[#This Row],[Column1]]/mass_Curve__4[[#This Row],[Radius	TotalMass]]</f>
        <v>2.1032843877847036E+19</v>
      </c>
      <c r="E4511">
        <f>mass_Curve__4[[#This Row],[_1]]/mass_Curve__4[[#This Row],[Radius	TotalMass]]</f>
        <v>0</v>
      </c>
    </row>
    <row r="4512" spans="1:5" x14ac:dyDescent="0.25">
      <c r="A4512">
        <v>2.1452242737977121E+20</v>
      </c>
      <c r="B4512">
        <v>4.5109999999998618E+39</v>
      </c>
      <c r="C4512">
        <v>0</v>
      </c>
      <c r="D4512">
        <f>mass_Curve__4[[#This Row],[Column1]]/mass_Curve__4[[#This Row],[Radius	TotalMass]]</f>
        <v>2.1028104404272812E+19</v>
      </c>
      <c r="E4512">
        <f>mass_Curve__4[[#This Row],[_1]]/mass_Curve__4[[#This Row],[Radius	TotalMass]]</f>
        <v>0</v>
      </c>
    </row>
    <row r="4513" spans="1:5" x14ac:dyDescent="0.25">
      <c r="A4513">
        <v>2.1478571459413456E+20</v>
      </c>
      <c r="B4513">
        <v>4.5119999999998617E+39</v>
      </c>
      <c r="C4513">
        <v>0</v>
      </c>
      <c r="D4513">
        <f>mass_Curve__4[[#This Row],[Column1]]/mass_Curve__4[[#This Row],[Radius	TotalMass]]</f>
        <v>2.1006983674523562E+19</v>
      </c>
      <c r="E4513">
        <f>mass_Curve__4[[#This Row],[_1]]/mass_Curve__4[[#This Row],[Radius	TotalMass]]</f>
        <v>0</v>
      </c>
    </row>
    <row r="4514" spans="1:5" x14ac:dyDescent="0.25">
      <c r="A4514">
        <v>2.1479805119710796E+20</v>
      </c>
      <c r="B4514">
        <v>4.5129999999998617E+39</v>
      </c>
      <c r="C4514">
        <v>0</v>
      </c>
      <c r="D4514">
        <f>mass_Curve__4[[#This Row],[Column1]]/mass_Curve__4[[#This Row],[Radius	TotalMass]]</f>
        <v>2.1010432705735016E+19</v>
      </c>
      <c r="E4514">
        <f>mass_Curve__4[[#This Row],[_1]]/mass_Curve__4[[#This Row],[Radius	TotalMass]]</f>
        <v>0</v>
      </c>
    </row>
    <row r="4515" spans="1:5" x14ac:dyDescent="0.25">
      <c r="A4515">
        <v>2.149534682923164E+20</v>
      </c>
      <c r="B4515">
        <v>4.5139999999998617E+39</v>
      </c>
      <c r="C4515">
        <v>0</v>
      </c>
      <c r="D4515">
        <f>mass_Curve__4[[#This Row],[Column1]]/mass_Curve__4[[#This Row],[Radius	TotalMass]]</f>
        <v>2.0999893771712717E+19</v>
      </c>
      <c r="E4515">
        <f>mass_Curve__4[[#This Row],[_1]]/mass_Curve__4[[#This Row],[Radius	TotalMass]]</f>
        <v>0</v>
      </c>
    </row>
    <row r="4516" spans="1:5" x14ac:dyDescent="0.25">
      <c r="A4516">
        <v>2.1505748533194303E+20</v>
      </c>
      <c r="B4516">
        <v>4.5149999999998616E+39</v>
      </c>
      <c r="C4516">
        <v>0</v>
      </c>
      <c r="D4516">
        <f>mass_Curve__4[[#This Row],[Column1]]/mass_Curve__4[[#This Row],[Radius	TotalMass]]</f>
        <v>2.0994386654484132E+19</v>
      </c>
      <c r="E4516">
        <f>mass_Curve__4[[#This Row],[_1]]/mass_Curve__4[[#This Row],[Radius	TotalMass]]</f>
        <v>0</v>
      </c>
    </row>
    <row r="4517" spans="1:5" x14ac:dyDescent="0.25">
      <c r="A4517">
        <v>2.1518563031833618E+20</v>
      </c>
      <c r="B4517">
        <v>4.5159999999998616E+39</v>
      </c>
      <c r="C4517">
        <v>0</v>
      </c>
      <c r="D4517">
        <f>mass_Curve__4[[#This Row],[Column1]]/mass_Curve__4[[#This Row],[Radius	TotalMass]]</f>
        <v>2.0986531458067575E+19</v>
      </c>
      <c r="E4517">
        <f>mass_Curve__4[[#This Row],[_1]]/mass_Curve__4[[#This Row],[Radius	TotalMass]]</f>
        <v>0</v>
      </c>
    </row>
    <row r="4518" spans="1:5" x14ac:dyDescent="0.25">
      <c r="A4518">
        <v>2.1521596507558596E+20</v>
      </c>
      <c r="B4518">
        <v>4.5169999999998616E+39</v>
      </c>
      <c r="C4518">
        <v>0</v>
      </c>
      <c r="D4518">
        <f>mass_Curve__4[[#This Row],[Column1]]/mass_Curve__4[[#This Row],[Radius	TotalMass]]</f>
        <v>2.098821989536625E+19</v>
      </c>
      <c r="E4518">
        <f>mass_Curve__4[[#This Row],[_1]]/mass_Curve__4[[#This Row],[Radius	TotalMass]]</f>
        <v>0</v>
      </c>
    </row>
    <row r="4519" spans="1:5" x14ac:dyDescent="0.25">
      <c r="A4519">
        <v>2.1531792588087227E+20</v>
      </c>
      <c r="B4519">
        <v>4.5179999999998615E+39</v>
      </c>
      <c r="C4519">
        <v>0</v>
      </c>
      <c r="D4519">
        <f>mass_Curve__4[[#This Row],[Column1]]/mass_Curve__4[[#This Row],[Radius	TotalMass]]</f>
        <v>2.098292551127169E+19</v>
      </c>
      <c r="E4519">
        <f>mass_Curve__4[[#This Row],[_1]]/mass_Curve__4[[#This Row],[Radius	TotalMass]]</f>
        <v>0</v>
      </c>
    </row>
    <row r="4520" spans="1:5" x14ac:dyDescent="0.25">
      <c r="A4520">
        <v>2.153235567155315E+20</v>
      </c>
      <c r="B4520">
        <v>4.5189999999998615E+39</v>
      </c>
      <c r="C4520">
        <v>0</v>
      </c>
      <c r="D4520">
        <f>mass_Curve__4[[#This Row],[Column1]]/mass_Curve__4[[#This Row],[Radius	TotalMass]]</f>
        <v>2.0987020969424204E+19</v>
      </c>
      <c r="E4520">
        <f>mass_Curve__4[[#This Row],[_1]]/mass_Curve__4[[#This Row],[Radius	TotalMass]]</f>
        <v>0</v>
      </c>
    </row>
    <row r="4521" spans="1:5" x14ac:dyDescent="0.25">
      <c r="A4521">
        <v>2.1536736518006319E+20</v>
      </c>
      <c r="B4521">
        <v>4.5199999999998615E+39</v>
      </c>
      <c r="C4521">
        <v>0</v>
      </c>
      <c r="D4521">
        <f>mass_Curve__4[[#This Row],[Column1]]/mass_Curve__4[[#This Row],[Radius	TotalMass]]</f>
        <v>2.0987395171133772E+19</v>
      </c>
      <c r="E4521">
        <f>mass_Curve__4[[#This Row],[_1]]/mass_Curve__4[[#This Row],[Radius	TotalMass]]</f>
        <v>0</v>
      </c>
    </row>
    <row r="4522" spans="1:5" x14ac:dyDescent="0.25">
      <c r="A4522">
        <v>2.1543628184831148E+20</v>
      </c>
      <c r="B4522">
        <v>4.5209999999998614E+39</v>
      </c>
      <c r="C4522">
        <v>0</v>
      </c>
      <c r="D4522">
        <f>mass_Curve__4[[#This Row],[Column1]]/mass_Curve__4[[#This Row],[Radius	TotalMass]]</f>
        <v>2.0985323183321063E+19</v>
      </c>
      <c r="E4522">
        <f>mass_Curve__4[[#This Row],[_1]]/mass_Curve__4[[#This Row],[Radius	TotalMass]]</f>
        <v>0</v>
      </c>
    </row>
    <row r="4523" spans="1:5" x14ac:dyDescent="0.25">
      <c r="A4523">
        <v>2.1545731442335515E+20</v>
      </c>
      <c r="B4523">
        <v>4.5219999999998614E+39</v>
      </c>
      <c r="C4523">
        <v>0</v>
      </c>
      <c r="D4523">
        <f>mass_Curve__4[[#This Row],[Column1]]/mass_Curve__4[[#This Row],[Radius	TotalMass]]</f>
        <v>2.0987915922476036E+19</v>
      </c>
      <c r="E4523">
        <f>mass_Curve__4[[#This Row],[_1]]/mass_Curve__4[[#This Row],[Radius	TotalMass]]</f>
        <v>0</v>
      </c>
    </row>
    <row r="4524" spans="1:5" x14ac:dyDescent="0.25">
      <c r="A4524">
        <v>2.1555882027863038E+20</v>
      </c>
      <c r="B4524">
        <v>4.5229999999998614E+39</v>
      </c>
      <c r="C4524">
        <v>0</v>
      </c>
      <c r="D4524">
        <f>mass_Curve__4[[#This Row],[Column1]]/mass_Curve__4[[#This Row],[Radius	TotalMass]]</f>
        <v>2.0982671895093187E+19</v>
      </c>
      <c r="E4524">
        <f>mass_Curve__4[[#This Row],[_1]]/mass_Curve__4[[#This Row],[Radius	TotalMass]]</f>
        <v>0</v>
      </c>
    </row>
    <row r="4525" spans="1:5" x14ac:dyDescent="0.25">
      <c r="A4525">
        <v>2.1563429594065505E+20</v>
      </c>
      <c r="B4525">
        <v>4.5239999999998613E+39</v>
      </c>
      <c r="C4525">
        <v>0</v>
      </c>
      <c r="D4525">
        <f>mass_Curve__4[[#This Row],[Column1]]/mass_Curve__4[[#This Row],[Radius	TotalMass]]</f>
        <v>2.0979965085168624E+19</v>
      </c>
      <c r="E4525">
        <f>mass_Curve__4[[#This Row],[_1]]/mass_Curve__4[[#This Row],[Radius	TotalMass]]</f>
        <v>0</v>
      </c>
    </row>
    <row r="4526" spans="1:5" x14ac:dyDescent="0.25">
      <c r="A4526">
        <v>2.1578276660689892E+20</v>
      </c>
      <c r="B4526">
        <v>4.5249999999998613E+39</v>
      </c>
      <c r="C4526">
        <v>0</v>
      </c>
      <c r="D4526">
        <f>mass_Curve__4[[#This Row],[Column1]]/mass_Curve__4[[#This Row],[Radius	TotalMass]]</f>
        <v>2.0970163980904255E+19</v>
      </c>
      <c r="E4526">
        <f>mass_Curve__4[[#This Row],[_1]]/mass_Curve__4[[#This Row],[Radius	TotalMass]]</f>
        <v>0</v>
      </c>
    </row>
    <row r="4527" spans="1:5" x14ac:dyDescent="0.25">
      <c r="A4527">
        <v>2.16228804968216E+20</v>
      </c>
      <c r="B4527">
        <v>4.5259999999998613E+39</v>
      </c>
      <c r="C4527">
        <v>0</v>
      </c>
      <c r="D4527">
        <f>mass_Curve__4[[#This Row],[Column1]]/mass_Curve__4[[#This Row],[Radius	TotalMass]]</f>
        <v>2.0931531303912763E+19</v>
      </c>
      <c r="E4527">
        <f>mass_Curve__4[[#This Row],[_1]]/mass_Curve__4[[#This Row],[Radius	TotalMass]]</f>
        <v>0</v>
      </c>
    </row>
    <row r="4528" spans="1:5" x14ac:dyDescent="0.25">
      <c r="A4528">
        <v>2.162886526086377E+20</v>
      </c>
      <c r="B4528">
        <v>4.5269999999998612E+39</v>
      </c>
      <c r="C4528">
        <v>0</v>
      </c>
      <c r="D4528">
        <f>mass_Curve__4[[#This Row],[Column1]]/mass_Curve__4[[#This Row],[Radius	TotalMass]]</f>
        <v>2.0930362945074221E+19</v>
      </c>
      <c r="E4528">
        <f>mass_Curve__4[[#This Row],[_1]]/mass_Curve__4[[#This Row],[Radius	TotalMass]]</f>
        <v>0</v>
      </c>
    </row>
    <row r="4529" spans="1:5" x14ac:dyDescent="0.25">
      <c r="A4529">
        <v>2.1631654653701725E+20</v>
      </c>
      <c r="B4529">
        <v>4.5279999999998612E+39</v>
      </c>
      <c r="C4529">
        <v>0</v>
      </c>
      <c r="D4529">
        <f>mass_Curve__4[[#This Row],[Column1]]/mass_Curve__4[[#This Row],[Radius	TotalMass]]</f>
        <v>2.0932286838376489E+19</v>
      </c>
      <c r="E4529">
        <f>mass_Curve__4[[#This Row],[_1]]/mass_Curve__4[[#This Row],[Radius	TotalMass]]</f>
        <v>0</v>
      </c>
    </row>
    <row r="4530" spans="1:5" x14ac:dyDescent="0.25">
      <c r="A4530">
        <v>2.1634119482954954E+20</v>
      </c>
      <c r="B4530">
        <v>4.5289999999998612E+39</v>
      </c>
      <c r="C4530">
        <v>0</v>
      </c>
      <c r="D4530">
        <f>mass_Curve__4[[#This Row],[Column1]]/mass_Curve__4[[#This Row],[Radius	TotalMass]]</f>
        <v>2.0934524298842669E+19</v>
      </c>
      <c r="E4530">
        <f>mass_Curve__4[[#This Row],[_1]]/mass_Curve__4[[#This Row],[Radius	TotalMass]]</f>
        <v>0</v>
      </c>
    </row>
    <row r="4531" spans="1:5" x14ac:dyDescent="0.25">
      <c r="A4531">
        <v>2.1635436614541125E+20</v>
      </c>
      <c r="B4531">
        <v>4.5299999999998611E+39</v>
      </c>
      <c r="C4531">
        <v>0</v>
      </c>
      <c r="D4531">
        <f>mass_Curve__4[[#This Row],[Column1]]/mass_Curve__4[[#This Row],[Radius	TotalMass]]</f>
        <v>2.0937871884477059E+19</v>
      </c>
      <c r="E4531">
        <f>mass_Curve__4[[#This Row],[_1]]/mass_Curve__4[[#This Row],[Radius	TotalMass]]</f>
        <v>0</v>
      </c>
    </row>
    <row r="4532" spans="1:5" x14ac:dyDescent="0.25">
      <c r="A4532">
        <v>2.1637890596214401E+20</v>
      </c>
      <c r="B4532">
        <v>4.5309999999998611E+39</v>
      </c>
      <c r="C4532">
        <v>0</v>
      </c>
      <c r="D4532">
        <f>mass_Curve__4[[#This Row],[Column1]]/mass_Curve__4[[#This Row],[Radius	TotalMass]]</f>
        <v>2.0940118815429124E+19</v>
      </c>
      <c r="E4532">
        <f>mass_Curve__4[[#This Row],[_1]]/mass_Curve__4[[#This Row],[Radius	TotalMass]]</f>
        <v>0</v>
      </c>
    </row>
    <row r="4533" spans="1:5" x14ac:dyDescent="0.25">
      <c r="A4533">
        <v>2.1653666339505268E+20</v>
      </c>
      <c r="B4533">
        <v>4.5319999999998611E+39</v>
      </c>
      <c r="C4533">
        <v>0</v>
      </c>
      <c r="D4533">
        <f>mass_Curve__4[[#This Row],[Column1]]/mass_Curve__4[[#This Row],[Radius	TotalMass]]</f>
        <v>2.092948108160147E+19</v>
      </c>
      <c r="E4533">
        <f>mass_Curve__4[[#This Row],[_1]]/mass_Curve__4[[#This Row],[Radius	TotalMass]]</f>
        <v>0</v>
      </c>
    </row>
    <row r="4534" spans="1:5" x14ac:dyDescent="0.25">
      <c r="A4534">
        <v>2.1660453466327653E+20</v>
      </c>
      <c r="B4534">
        <v>4.532999999999861E+39</v>
      </c>
      <c r="C4534">
        <v>0</v>
      </c>
      <c r="D4534">
        <f>mass_Curve__4[[#This Row],[Column1]]/mass_Curve__4[[#This Row],[Radius	TotalMass]]</f>
        <v>2.0927539707544236E+19</v>
      </c>
      <c r="E4534">
        <f>mass_Curve__4[[#This Row],[_1]]/mass_Curve__4[[#This Row],[Radius	TotalMass]]</f>
        <v>0</v>
      </c>
    </row>
    <row r="4535" spans="1:5" x14ac:dyDescent="0.25">
      <c r="A4535">
        <v>2.1674891467623203E+20</v>
      </c>
      <c r="B4535">
        <v>4.533999999999861E+39</v>
      </c>
      <c r="C4535">
        <v>0</v>
      </c>
      <c r="D4535">
        <f>mass_Curve__4[[#This Row],[Column1]]/mass_Curve__4[[#This Row],[Radius	TotalMass]]</f>
        <v>2.0918213162785653E+19</v>
      </c>
      <c r="E4535">
        <f>mass_Curve__4[[#This Row],[_1]]/mass_Curve__4[[#This Row],[Radius	TotalMass]]</f>
        <v>0</v>
      </c>
    </row>
    <row r="4536" spans="1:5" x14ac:dyDescent="0.25">
      <c r="A4536">
        <v>2.1679494616214585E+20</v>
      </c>
      <c r="B4536">
        <v>4.534999999999861E+39</v>
      </c>
      <c r="C4536">
        <v>0</v>
      </c>
      <c r="D4536">
        <f>mass_Curve__4[[#This Row],[Column1]]/mass_Curve__4[[#This Row],[Radius	TotalMass]]</f>
        <v>2.0918384308682322E+19</v>
      </c>
      <c r="E4536">
        <f>mass_Curve__4[[#This Row],[_1]]/mass_Curve__4[[#This Row],[Radius	TotalMass]]</f>
        <v>0</v>
      </c>
    </row>
    <row r="4537" spans="1:5" x14ac:dyDescent="0.25">
      <c r="A4537">
        <v>2.1680165925355681E+20</v>
      </c>
      <c r="B4537">
        <v>4.5359999999998609E+39</v>
      </c>
      <c r="C4537">
        <v>0</v>
      </c>
      <c r="D4537">
        <f>mass_Curve__4[[#This Row],[Column1]]/mass_Curve__4[[#This Row],[Radius	TotalMass]]</f>
        <v>2.0922349098328887E+19</v>
      </c>
      <c r="E4537">
        <f>mass_Curve__4[[#This Row],[_1]]/mass_Curve__4[[#This Row],[Radius	TotalMass]]</f>
        <v>0</v>
      </c>
    </row>
    <row r="4538" spans="1:5" x14ac:dyDescent="0.25">
      <c r="A4538">
        <v>2.1688607566284158E+20</v>
      </c>
      <c r="B4538">
        <v>4.5369999999998609E+39</v>
      </c>
      <c r="C4538">
        <v>0</v>
      </c>
      <c r="D4538">
        <f>mass_Curve__4[[#This Row],[Column1]]/mass_Curve__4[[#This Row],[Radius	TotalMass]]</f>
        <v>2.0918816416102322E+19</v>
      </c>
      <c r="E4538">
        <f>mass_Curve__4[[#This Row],[_1]]/mass_Curve__4[[#This Row],[Radius	TotalMass]]</f>
        <v>0</v>
      </c>
    </row>
    <row r="4539" spans="1:5" x14ac:dyDescent="0.25">
      <c r="A4539">
        <v>2.1696719605868639E+20</v>
      </c>
      <c r="B4539">
        <v>4.5379999999998609E+39</v>
      </c>
      <c r="C4539">
        <v>0</v>
      </c>
      <c r="D4539">
        <f>mass_Curve__4[[#This Row],[Column1]]/mass_Curve__4[[#This Row],[Radius	TotalMass]]</f>
        <v>2.0915604213147501E+19</v>
      </c>
      <c r="E4539">
        <f>mass_Curve__4[[#This Row],[_1]]/mass_Curve__4[[#This Row],[Radius	TotalMass]]</f>
        <v>0</v>
      </c>
    </row>
    <row r="4540" spans="1:5" x14ac:dyDescent="0.25">
      <c r="A4540">
        <v>2.1699039315536439E+20</v>
      </c>
      <c r="B4540">
        <v>4.5389999999998608E+39</v>
      </c>
      <c r="C4540">
        <v>0</v>
      </c>
      <c r="D4540">
        <f>mass_Curve__4[[#This Row],[Column1]]/mass_Curve__4[[#This Row],[Radius	TotalMass]]</f>
        <v>2.0917976754620432E+19</v>
      </c>
      <c r="E4540">
        <f>mass_Curve__4[[#This Row],[_1]]/mass_Curve__4[[#This Row],[Radius	TotalMass]]</f>
        <v>0</v>
      </c>
    </row>
    <row r="4541" spans="1:5" x14ac:dyDescent="0.25">
      <c r="A4541">
        <v>2.1707393455308462E+20</v>
      </c>
      <c r="B4541">
        <v>4.5399999999998608E+39</v>
      </c>
      <c r="C4541">
        <v>0</v>
      </c>
      <c r="D4541">
        <f>mass_Curve__4[[#This Row],[Column1]]/mass_Curve__4[[#This Row],[Radius	TotalMass]]</f>
        <v>2.0914533149025411E+19</v>
      </c>
      <c r="E4541">
        <f>mass_Curve__4[[#This Row],[_1]]/mass_Curve__4[[#This Row],[Radius	TotalMass]]</f>
        <v>0</v>
      </c>
    </row>
    <row r="4542" spans="1:5" x14ac:dyDescent="0.25">
      <c r="A4542">
        <v>2.1713813495924087E+20</v>
      </c>
      <c r="B4542">
        <v>4.5409999999998608E+39</v>
      </c>
      <c r="C4542">
        <v>0</v>
      </c>
      <c r="D4542">
        <f>mass_Curve__4[[#This Row],[Column1]]/mass_Curve__4[[#This Row],[Radius	TotalMass]]</f>
        <v>2.0912954791898964E+19</v>
      </c>
      <c r="E4542">
        <f>mass_Curve__4[[#This Row],[_1]]/mass_Curve__4[[#This Row],[Radius	TotalMass]]</f>
        <v>0</v>
      </c>
    </row>
    <row r="4543" spans="1:5" x14ac:dyDescent="0.25">
      <c r="A4543">
        <v>2.1716942010866663E+20</v>
      </c>
      <c r="B4543">
        <v>4.5419999999998607E+39</v>
      </c>
      <c r="C4543">
        <v>0</v>
      </c>
      <c r="D4543">
        <f>mass_Curve__4[[#This Row],[Column1]]/mass_Curve__4[[#This Row],[Radius	TotalMass]]</f>
        <v>2.0914546798196298E+19</v>
      </c>
      <c r="E4543">
        <f>mass_Curve__4[[#This Row],[_1]]/mass_Curve__4[[#This Row],[Radius	TotalMass]]</f>
        <v>0</v>
      </c>
    </row>
    <row r="4544" spans="1:5" x14ac:dyDescent="0.25">
      <c r="A4544">
        <v>2.1722778486972301E+20</v>
      </c>
      <c r="B4544">
        <v>4.5429999999998607E+39</v>
      </c>
      <c r="C4544">
        <v>0</v>
      </c>
      <c r="D4544">
        <f>mass_Curve__4[[#This Row],[Column1]]/mass_Curve__4[[#This Row],[Radius	TotalMass]]</f>
        <v>2.091353094045687E+19</v>
      </c>
      <c r="E4544">
        <f>mass_Curve__4[[#This Row],[_1]]/mass_Curve__4[[#This Row],[Radius	TotalMass]]</f>
        <v>0</v>
      </c>
    </row>
    <row r="4545" spans="1:5" x14ac:dyDescent="0.25">
      <c r="A4545">
        <v>2.1736848541965438E+20</v>
      </c>
      <c r="B4545">
        <v>4.5439999999998607E+39</v>
      </c>
      <c r="C4545">
        <v>0</v>
      </c>
      <c r="D4545">
        <f>mass_Curve__4[[#This Row],[Column1]]/mass_Curve__4[[#This Row],[Radius	TotalMass]]</f>
        <v>2.0904594294003364E+19</v>
      </c>
      <c r="E4545">
        <f>mass_Curve__4[[#This Row],[_1]]/mass_Curve__4[[#This Row],[Radius	TotalMass]]</f>
        <v>0</v>
      </c>
    </row>
    <row r="4546" spans="1:5" x14ac:dyDescent="0.25">
      <c r="A4546">
        <v>2.1752029761836735E+20</v>
      </c>
      <c r="B4546">
        <v>4.5449999999998606E+39</v>
      </c>
      <c r="C4546">
        <v>0</v>
      </c>
      <c r="D4546">
        <f>mass_Curve__4[[#This Row],[Column1]]/mass_Curve__4[[#This Row],[Radius	TotalMass]]</f>
        <v>2.0894601790100173E+19</v>
      </c>
      <c r="E4546">
        <f>mass_Curve__4[[#This Row],[_1]]/mass_Curve__4[[#This Row],[Radius	TotalMass]]</f>
        <v>0</v>
      </c>
    </row>
    <row r="4547" spans="1:5" x14ac:dyDescent="0.25">
      <c r="A4547">
        <v>2.175538714863247E+20</v>
      </c>
      <c r="B4547">
        <v>4.5459999999998606E+39</v>
      </c>
      <c r="C4547">
        <v>0</v>
      </c>
      <c r="D4547">
        <f>mass_Curve__4[[#This Row],[Column1]]/mass_Curve__4[[#This Row],[Radius	TotalMass]]</f>
        <v>2.089597380612746E+19</v>
      </c>
      <c r="E4547">
        <f>mass_Curve__4[[#This Row],[_1]]/mass_Curve__4[[#This Row],[Radius	TotalMass]]</f>
        <v>0</v>
      </c>
    </row>
    <row r="4548" spans="1:5" x14ac:dyDescent="0.25">
      <c r="A4548">
        <v>2.1766890861612774E+20</v>
      </c>
      <c r="B4548">
        <v>4.5469999999998606E+39</v>
      </c>
      <c r="C4548">
        <v>0</v>
      </c>
      <c r="D4548">
        <f>mass_Curve__4[[#This Row],[Column1]]/mass_Curve__4[[#This Row],[Radius	TotalMass]]</f>
        <v>2.0889524502641623E+19</v>
      </c>
      <c r="E4548">
        <f>mass_Curve__4[[#This Row],[_1]]/mass_Curve__4[[#This Row],[Radius	TotalMass]]</f>
        <v>0</v>
      </c>
    </row>
    <row r="4549" spans="1:5" x14ac:dyDescent="0.25">
      <c r="A4549">
        <v>2.1769136140720488E+20</v>
      </c>
      <c r="B4549">
        <v>4.5479999999998605E+39</v>
      </c>
      <c r="C4549">
        <v>0</v>
      </c>
      <c r="D4549">
        <f>mass_Curve__4[[#This Row],[Column1]]/mass_Curve__4[[#This Row],[Radius	TotalMass]]</f>
        <v>2.0891963606642852E+19</v>
      </c>
      <c r="E4549">
        <f>mass_Curve__4[[#This Row],[_1]]/mass_Curve__4[[#This Row],[Radius	TotalMass]]</f>
        <v>0</v>
      </c>
    </row>
    <row r="4550" spans="1:5" x14ac:dyDescent="0.25">
      <c r="A4550">
        <v>2.1770666850483637E+20</v>
      </c>
      <c r="B4550">
        <v>4.5489999999998605E+39</v>
      </c>
      <c r="C4550">
        <v>0</v>
      </c>
      <c r="D4550">
        <f>mass_Curve__4[[#This Row],[Column1]]/mass_Curve__4[[#This Row],[Radius	TotalMass]]</f>
        <v>2.0895088015637905E+19</v>
      </c>
      <c r="E4550">
        <f>mass_Curve__4[[#This Row],[_1]]/mass_Curve__4[[#This Row],[Radius	TotalMass]]</f>
        <v>0</v>
      </c>
    </row>
    <row r="4551" spans="1:5" x14ac:dyDescent="0.25">
      <c r="A4551">
        <v>2.1771456194656793E+20</v>
      </c>
      <c r="B4551">
        <v>4.5499999999998605E+39</v>
      </c>
      <c r="C4551">
        <v>0</v>
      </c>
      <c r="D4551">
        <f>mass_Curve__4[[#This Row],[Column1]]/mass_Curve__4[[#This Row],[Radius	TotalMass]]</f>
        <v>2.0898923615024579E+19</v>
      </c>
      <c r="E4551">
        <f>mass_Curve__4[[#This Row],[_1]]/mass_Curve__4[[#This Row],[Radius	TotalMass]]</f>
        <v>0</v>
      </c>
    </row>
    <row r="4552" spans="1:5" x14ac:dyDescent="0.25">
      <c r="A4552">
        <v>2.1772904515854752E+20</v>
      </c>
      <c r="B4552">
        <v>4.5509999999998604E+39</v>
      </c>
      <c r="C4552">
        <v>0</v>
      </c>
      <c r="D4552">
        <f>mass_Curve__4[[#This Row],[Column1]]/mass_Curve__4[[#This Row],[Radius	TotalMass]]</f>
        <v>2.0902126295028208E+19</v>
      </c>
      <c r="E4552">
        <f>mass_Curve__4[[#This Row],[_1]]/mass_Curve__4[[#This Row],[Radius	TotalMass]]</f>
        <v>0</v>
      </c>
    </row>
    <row r="4553" spans="1:5" x14ac:dyDescent="0.25">
      <c r="A4553">
        <v>2.177677129796702E+20</v>
      </c>
      <c r="B4553">
        <v>4.5519999999998604E+39</v>
      </c>
      <c r="C4553">
        <v>0</v>
      </c>
      <c r="D4553">
        <f>mass_Curve__4[[#This Row],[Column1]]/mass_Curve__4[[#This Row],[Radius	TotalMass]]</f>
        <v>2.0903006867803283E+19</v>
      </c>
      <c r="E4553">
        <f>mass_Curve__4[[#This Row],[_1]]/mass_Curve__4[[#This Row],[Radius	TotalMass]]</f>
        <v>0</v>
      </c>
    </row>
    <row r="4554" spans="1:5" x14ac:dyDescent="0.25">
      <c r="A4554">
        <v>2.1778259661501039E+20</v>
      </c>
      <c r="B4554">
        <v>4.5529999999998604E+39</v>
      </c>
      <c r="C4554">
        <v>0</v>
      </c>
      <c r="D4554">
        <f>mass_Curve__4[[#This Row],[Column1]]/mass_Curve__4[[#This Row],[Radius	TotalMass]]</f>
        <v>2.0906170055674921E+19</v>
      </c>
      <c r="E4554">
        <f>mass_Curve__4[[#This Row],[_1]]/mass_Curve__4[[#This Row],[Radius	TotalMass]]</f>
        <v>0</v>
      </c>
    </row>
    <row r="4555" spans="1:5" x14ac:dyDescent="0.25">
      <c r="A4555">
        <v>2.1790593570519292E+20</v>
      </c>
      <c r="B4555">
        <v>4.5539999999998603E+39</v>
      </c>
      <c r="C4555">
        <v>0</v>
      </c>
      <c r="D4555">
        <f>mass_Curve__4[[#This Row],[Column1]]/mass_Curve__4[[#This Row],[Radius	TotalMass]]</f>
        <v>2.0898925884061331E+19</v>
      </c>
      <c r="E4555">
        <f>mass_Curve__4[[#This Row],[_1]]/mass_Curve__4[[#This Row],[Radius	TotalMass]]</f>
        <v>0</v>
      </c>
    </row>
    <row r="4556" spans="1:5" x14ac:dyDescent="0.25">
      <c r="A4556">
        <v>2.1792342774035071E+20</v>
      </c>
      <c r="B4556">
        <v>4.5549999999998603E+39</v>
      </c>
      <c r="C4556">
        <v>0</v>
      </c>
      <c r="D4556">
        <f>mass_Curve__4[[#This Row],[Column1]]/mass_Curve__4[[#This Row],[Radius	TotalMass]]</f>
        <v>2.0901837160101057E+19</v>
      </c>
      <c r="E4556">
        <f>mass_Curve__4[[#This Row],[_1]]/mass_Curve__4[[#This Row],[Radius	TotalMass]]</f>
        <v>0</v>
      </c>
    </row>
    <row r="4557" spans="1:5" x14ac:dyDescent="0.25">
      <c r="A4557">
        <v>2.1799737131517346E+20</v>
      </c>
      <c r="B4557">
        <v>4.5559999999998603E+39</v>
      </c>
      <c r="C4557">
        <v>0</v>
      </c>
      <c r="D4557">
        <f>mass_Curve__4[[#This Row],[Column1]]/mass_Curve__4[[#This Row],[Radius	TotalMass]]</f>
        <v>2.0899334576897008E+19</v>
      </c>
      <c r="E4557">
        <f>mass_Curve__4[[#This Row],[_1]]/mass_Curve__4[[#This Row],[Radius	TotalMass]]</f>
        <v>0</v>
      </c>
    </row>
    <row r="4558" spans="1:5" x14ac:dyDescent="0.25">
      <c r="A4558">
        <v>2.1811926951084527E+20</v>
      </c>
      <c r="B4558">
        <v>4.5569999999998602E+39</v>
      </c>
      <c r="C4558">
        <v>0</v>
      </c>
      <c r="D4558">
        <f>mass_Curve__4[[#This Row],[Column1]]/mass_Curve__4[[#This Row],[Radius	TotalMass]]</f>
        <v>2.0892239416624665E+19</v>
      </c>
      <c r="E4558">
        <f>mass_Curve__4[[#This Row],[_1]]/mass_Curve__4[[#This Row],[Radius	TotalMass]]</f>
        <v>0</v>
      </c>
    </row>
    <row r="4559" spans="1:5" x14ac:dyDescent="0.25">
      <c r="A4559">
        <v>2.1812434268456632E+20</v>
      </c>
      <c r="B4559">
        <v>4.5579999999998602E+39</v>
      </c>
      <c r="C4559">
        <v>0</v>
      </c>
      <c r="D4559">
        <f>mass_Curve__4[[#This Row],[Column1]]/mass_Curve__4[[#This Row],[Radius	TotalMass]]</f>
        <v>2.089633804233977E+19</v>
      </c>
      <c r="E4559">
        <f>mass_Curve__4[[#This Row],[_1]]/mass_Curve__4[[#This Row],[Radius	TotalMass]]</f>
        <v>0</v>
      </c>
    </row>
    <row r="4560" spans="1:5" x14ac:dyDescent="0.25">
      <c r="A4560">
        <v>2.1812554948520673E+20</v>
      </c>
      <c r="B4560">
        <v>4.5589999999998602E+39</v>
      </c>
      <c r="C4560">
        <v>0</v>
      </c>
      <c r="D4560">
        <f>mass_Curve__4[[#This Row],[Column1]]/mass_Curve__4[[#This Row],[Radius	TotalMass]]</f>
        <v>2.0900806947005772E+19</v>
      </c>
      <c r="E4560">
        <f>mass_Curve__4[[#This Row],[_1]]/mass_Curve__4[[#This Row],[Radius	TotalMass]]</f>
        <v>0</v>
      </c>
    </row>
    <row r="4561" spans="1:5" x14ac:dyDescent="0.25">
      <c r="A4561">
        <v>2.181519889063141E+20</v>
      </c>
      <c r="B4561">
        <v>4.5599999999998601E+39</v>
      </c>
      <c r="C4561">
        <v>0</v>
      </c>
      <c r="D4561">
        <f>mass_Curve__4[[#This Row],[Column1]]/mass_Curve__4[[#This Row],[Radius	TotalMass]]</f>
        <v>2.0902857786724848E+19</v>
      </c>
      <c r="E4561">
        <f>mass_Curve__4[[#This Row],[_1]]/mass_Curve__4[[#This Row],[Radius	TotalMass]]</f>
        <v>0</v>
      </c>
    </row>
    <row r="4562" spans="1:5" x14ac:dyDescent="0.25">
      <c r="A4562">
        <v>2.185416209650515E+20</v>
      </c>
      <c r="B4562">
        <v>4.5609999999998601E+39</v>
      </c>
      <c r="C4562">
        <v>0</v>
      </c>
      <c r="D4562">
        <f>mass_Curve__4[[#This Row],[Column1]]/mass_Curve__4[[#This Row],[Radius	TotalMass]]</f>
        <v>2.0870166423489835E+19</v>
      </c>
      <c r="E4562">
        <f>mass_Curve__4[[#This Row],[_1]]/mass_Curve__4[[#This Row],[Radius	TotalMass]]</f>
        <v>0</v>
      </c>
    </row>
    <row r="4563" spans="1:5" x14ac:dyDescent="0.25">
      <c r="A4563">
        <v>2.1877405607806547E+20</v>
      </c>
      <c r="B4563">
        <v>4.5619999999998601E+39</v>
      </c>
      <c r="C4563">
        <v>0</v>
      </c>
      <c r="D4563">
        <f>mass_Curve__4[[#This Row],[Column1]]/mass_Curve__4[[#This Row],[Radius	TotalMass]]</f>
        <v>2.085256397299685E+19</v>
      </c>
      <c r="E4563">
        <f>mass_Curve__4[[#This Row],[_1]]/mass_Curve__4[[#This Row],[Radius	TotalMass]]</f>
        <v>0</v>
      </c>
    </row>
    <row r="4564" spans="1:5" x14ac:dyDescent="0.25">
      <c r="A4564">
        <v>2.1881522962321159E+20</v>
      </c>
      <c r="B4564">
        <v>4.56299999999986E+39</v>
      </c>
      <c r="C4564">
        <v>0</v>
      </c>
      <c r="D4564">
        <f>mass_Curve__4[[#This Row],[Column1]]/mass_Curve__4[[#This Row],[Radius	TotalMass]]</f>
        <v>2.085321029919676E+19</v>
      </c>
      <c r="E4564">
        <f>mass_Curve__4[[#This Row],[_1]]/mass_Curve__4[[#This Row],[Radius	TotalMass]]</f>
        <v>0</v>
      </c>
    </row>
    <row r="4565" spans="1:5" x14ac:dyDescent="0.25">
      <c r="A4565">
        <v>2.1885783616096014E+20</v>
      </c>
      <c r="B4565">
        <v>4.56399999999986E+39</v>
      </c>
      <c r="C4565">
        <v>0</v>
      </c>
      <c r="D4565">
        <f>mass_Curve__4[[#This Row],[Column1]]/mass_Curve__4[[#This Row],[Radius	TotalMass]]</f>
        <v>2.0853719839591408E+19</v>
      </c>
      <c r="E4565">
        <f>mass_Curve__4[[#This Row],[_1]]/mass_Curve__4[[#This Row],[Radius	TotalMass]]</f>
        <v>0</v>
      </c>
    </row>
    <row r="4566" spans="1:5" x14ac:dyDescent="0.25">
      <c r="A4566">
        <v>2.1899429866558747E+20</v>
      </c>
      <c r="B4566">
        <v>4.56499999999986E+39</v>
      </c>
      <c r="C4566">
        <v>0</v>
      </c>
      <c r="D4566">
        <f>mass_Curve__4[[#This Row],[Column1]]/mass_Curve__4[[#This Row],[Radius	TotalMass]]</f>
        <v>2.0845291534145311E+19</v>
      </c>
      <c r="E4566">
        <f>mass_Curve__4[[#This Row],[_1]]/mass_Curve__4[[#This Row],[Radius	TotalMass]]</f>
        <v>0</v>
      </c>
    </row>
    <row r="4567" spans="1:5" x14ac:dyDescent="0.25">
      <c r="A4567">
        <v>2.1909466345615308E+20</v>
      </c>
      <c r="B4567">
        <v>4.5659999999998599E+39</v>
      </c>
      <c r="C4567">
        <v>0</v>
      </c>
      <c r="D4567">
        <f>mass_Curve__4[[#This Row],[Column1]]/mass_Curve__4[[#This Row],[Radius	TotalMass]]</f>
        <v>2.0840306778689036E+19</v>
      </c>
      <c r="E4567">
        <f>mass_Curve__4[[#This Row],[_1]]/mass_Curve__4[[#This Row],[Radius	TotalMass]]</f>
        <v>0</v>
      </c>
    </row>
    <row r="4568" spans="1:5" x14ac:dyDescent="0.25">
      <c r="A4568">
        <v>2.1918141153261434E+20</v>
      </c>
      <c r="B4568">
        <v>4.5669999999998599E+39</v>
      </c>
      <c r="C4568">
        <v>0</v>
      </c>
      <c r="D4568">
        <f>mass_Curve__4[[#This Row],[Column1]]/mass_Curve__4[[#This Row],[Radius	TotalMass]]</f>
        <v>2.0836620989277127E+19</v>
      </c>
      <c r="E4568">
        <f>mass_Curve__4[[#This Row],[_1]]/mass_Curve__4[[#This Row],[Radius	TotalMass]]</f>
        <v>0</v>
      </c>
    </row>
    <row r="4569" spans="1:5" x14ac:dyDescent="0.25">
      <c r="A4569">
        <v>2.1938279043721137E+20</v>
      </c>
      <c r="B4569">
        <v>4.5679999999998599E+39</v>
      </c>
      <c r="C4569">
        <v>0</v>
      </c>
      <c r="D4569">
        <f>mass_Curve__4[[#This Row],[Column1]]/mass_Curve__4[[#This Row],[Radius	TotalMass]]</f>
        <v>2.0822052590799041E+19</v>
      </c>
      <c r="E4569">
        <f>mass_Curve__4[[#This Row],[_1]]/mass_Curve__4[[#This Row],[Radius	TotalMass]]</f>
        <v>0</v>
      </c>
    </row>
    <row r="4570" spans="1:5" x14ac:dyDescent="0.25">
      <c r="A4570">
        <v>2.1943478539784543E+20</v>
      </c>
      <c r="B4570">
        <v>4.5689999999998598E+39</v>
      </c>
      <c r="C4570">
        <v>0</v>
      </c>
      <c r="D4570">
        <f>mass_Curve__4[[#This Row],[Column1]]/mass_Curve__4[[#This Row],[Radius	TotalMass]]</f>
        <v>2.0821675978656035E+19</v>
      </c>
      <c r="E4570">
        <f>mass_Curve__4[[#This Row],[_1]]/mass_Curve__4[[#This Row],[Radius	TotalMass]]</f>
        <v>0</v>
      </c>
    </row>
    <row r="4571" spans="1:5" x14ac:dyDescent="0.25">
      <c r="A4571">
        <v>2.1961331966453685E+20</v>
      </c>
      <c r="B4571">
        <v>4.5699999999998598E+39</v>
      </c>
      <c r="C4571">
        <v>0</v>
      </c>
      <c r="D4571">
        <f>mass_Curve__4[[#This Row],[Column1]]/mass_Curve__4[[#This Row],[Radius	TotalMass]]</f>
        <v>2.0809302491217809E+19</v>
      </c>
      <c r="E4571">
        <f>mass_Curve__4[[#This Row],[_1]]/mass_Curve__4[[#This Row],[Radius	TotalMass]]</f>
        <v>0</v>
      </c>
    </row>
    <row r="4572" spans="1:5" x14ac:dyDescent="0.25">
      <c r="A4572">
        <v>2.1964891177004197E+20</v>
      </c>
      <c r="B4572">
        <v>4.5709999999998598E+39</v>
      </c>
      <c r="C4572">
        <v>0</v>
      </c>
      <c r="D4572">
        <f>mass_Curve__4[[#This Row],[Column1]]/mass_Curve__4[[#This Row],[Radius	TotalMass]]</f>
        <v>2.0810483253317448E+19</v>
      </c>
      <c r="E4572">
        <f>mass_Curve__4[[#This Row],[_1]]/mass_Curve__4[[#This Row],[Radius	TotalMass]]</f>
        <v>0</v>
      </c>
    </row>
    <row r="4573" spans="1:5" x14ac:dyDescent="0.25">
      <c r="A4573">
        <v>2.1999839055827331E+20</v>
      </c>
      <c r="B4573">
        <v>4.5719999999998597E+39</v>
      </c>
      <c r="C4573">
        <v>0</v>
      </c>
      <c r="D4573">
        <f>mass_Curve__4[[#This Row],[Column1]]/mass_Curve__4[[#This Row],[Radius	TotalMass]]</f>
        <v>2.0781970215317668E+19</v>
      </c>
      <c r="E4573">
        <f>mass_Curve__4[[#This Row],[_1]]/mass_Curve__4[[#This Row],[Radius	TotalMass]]</f>
        <v>0</v>
      </c>
    </row>
    <row r="4574" spans="1:5" x14ac:dyDescent="0.25">
      <c r="A4574">
        <v>2.200786339476115E+20</v>
      </c>
      <c r="B4574">
        <v>4.5729999999998597E+39</v>
      </c>
      <c r="C4574">
        <v>0</v>
      </c>
      <c r="D4574">
        <f>mass_Curve__4[[#This Row],[Column1]]/mass_Curve__4[[#This Row],[Radius	TotalMass]]</f>
        <v>2.0778936682642428E+19</v>
      </c>
      <c r="E4574">
        <f>mass_Curve__4[[#This Row],[_1]]/mass_Curve__4[[#This Row],[Radius	TotalMass]]</f>
        <v>0</v>
      </c>
    </row>
    <row r="4575" spans="1:5" x14ac:dyDescent="0.25">
      <c r="A4575">
        <v>2.2016662423340083E+20</v>
      </c>
      <c r="B4575">
        <v>4.5739999999998597E+39</v>
      </c>
      <c r="C4575">
        <v>0</v>
      </c>
      <c r="D4575">
        <f>mass_Curve__4[[#This Row],[Column1]]/mass_Curve__4[[#This Row],[Radius	TotalMass]]</f>
        <v>2.0775174329561035E+19</v>
      </c>
      <c r="E4575">
        <f>mass_Curve__4[[#This Row],[_1]]/mass_Curve__4[[#This Row],[Radius	TotalMass]]</f>
        <v>0</v>
      </c>
    </row>
    <row r="4576" spans="1:5" x14ac:dyDescent="0.25">
      <c r="A4576">
        <v>2.2022103023184685E+20</v>
      </c>
      <c r="B4576">
        <v>4.5749999999998596E+39</v>
      </c>
      <c r="C4576">
        <v>0</v>
      </c>
      <c r="D4576">
        <f>mass_Curve__4[[#This Row],[Column1]]/mass_Curve__4[[#This Row],[Radius	TotalMass]]</f>
        <v>2.0774582678063661E+19</v>
      </c>
      <c r="E4576">
        <f>mass_Curve__4[[#This Row],[_1]]/mass_Curve__4[[#This Row],[Radius	TotalMass]]</f>
        <v>0</v>
      </c>
    </row>
    <row r="4577" spans="1:5" x14ac:dyDescent="0.25">
      <c r="A4577">
        <v>2.2028150378472335E+20</v>
      </c>
      <c r="B4577">
        <v>4.5759999999998596E+39</v>
      </c>
      <c r="C4577">
        <v>0</v>
      </c>
      <c r="D4577">
        <f>mass_Curve__4[[#This Row],[Column1]]/mass_Curve__4[[#This Row],[Radius	TotalMass]]</f>
        <v>2.0773419108632433E+19</v>
      </c>
      <c r="E4577">
        <f>mass_Curve__4[[#This Row],[_1]]/mass_Curve__4[[#This Row],[Radius	TotalMass]]</f>
        <v>0</v>
      </c>
    </row>
    <row r="4578" spans="1:5" x14ac:dyDescent="0.25">
      <c r="A4578">
        <v>2.2033440277352622E+20</v>
      </c>
      <c r="B4578">
        <v>4.5769999999998596E+39</v>
      </c>
      <c r="C4578">
        <v>0</v>
      </c>
      <c r="D4578">
        <f>mass_Curve__4[[#This Row],[Column1]]/mass_Curve__4[[#This Row],[Radius	TotalMass]]</f>
        <v>2.0772970277838967E+19</v>
      </c>
      <c r="E4578">
        <f>mass_Curve__4[[#This Row],[_1]]/mass_Curve__4[[#This Row],[Radius	TotalMass]]</f>
        <v>0</v>
      </c>
    </row>
    <row r="4579" spans="1:5" x14ac:dyDescent="0.25">
      <c r="A4579">
        <v>2.2048496055569963E+20</v>
      </c>
      <c r="B4579">
        <v>4.5779999999998595E+39</v>
      </c>
      <c r="C4579">
        <v>0</v>
      </c>
      <c r="D4579">
        <f>mass_Curve__4[[#This Row],[Column1]]/mass_Curve__4[[#This Row],[Radius	TotalMass]]</f>
        <v>2.0763320946978378E+19</v>
      </c>
      <c r="E4579">
        <f>mass_Curve__4[[#This Row],[_1]]/mass_Curve__4[[#This Row],[Radius	TotalMass]]</f>
        <v>0</v>
      </c>
    </row>
    <row r="4580" spans="1:5" x14ac:dyDescent="0.25">
      <c r="A4580">
        <v>2.2058298284914029E+20</v>
      </c>
      <c r="B4580">
        <v>4.5789999999998595E+39</v>
      </c>
      <c r="C4580">
        <v>0</v>
      </c>
      <c r="D4580">
        <f>mass_Curve__4[[#This Row],[Column1]]/mass_Curve__4[[#This Row],[Radius	TotalMass]]</f>
        <v>2.0758627618756522E+19</v>
      </c>
      <c r="E4580">
        <f>mass_Curve__4[[#This Row],[_1]]/mass_Curve__4[[#This Row],[Radius	TotalMass]]</f>
        <v>0</v>
      </c>
    </row>
    <row r="4581" spans="1:5" x14ac:dyDescent="0.25">
      <c r="A4581">
        <v>2.2059522072306041E+20</v>
      </c>
      <c r="B4581">
        <v>4.5799999999998595E+39</v>
      </c>
      <c r="C4581">
        <v>0</v>
      </c>
      <c r="D4581">
        <f>mass_Curve__4[[#This Row],[Column1]]/mass_Curve__4[[#This Row],[Radius	TotalMass]]</f>
        <v>2.0762009190351778E+19</v>
      </c>
      <c r="E4581">
        <f>mass_Curve__4[[#This Row],[_1]]/mass_Curve__4[[#This Row],[Radius	TotalMass]]</f>
        <v>0</v>
      </c>
    </row>
    <row r="4582" spans="1:5" x14ac:dyDescent="0.25">
      <c r="A4582">
        <v>2.2063889520446187E+20</v>
      </c>
      <c r="B4582">
        <v>4.5809999999998594E+39</v>
      </c>
      <c r="C4582">
        <v>0</v>
      </c>
      <c r="D4582">
        <f>mass_Curve__4[[#This Row],[Column1]]/mass_Curve__4[[#This Row],[Radius	TotalMass]]</f>
        <v>2.0762431736048775E+19</v>
      </c>
      <c r="E4582">
        <f>mass_Curve__4[[#This Row],[_1]]/mass_Curve__4[[#This Row],[Radius	TotalMass]]</f>
        <v>0</v>
      </c>
    </row>
    <row r="4583" spans="1:5" x14ac:dyDescent="0.25">
      <c r="A4583">
        <v>2.2065494565240213E+20</v>
      </c>
      <c r="B4583">
        <v>4.5819999999998594E+39</v>
      </c>
      <c r="C4583">
        <v>0</v>
      </c>
      <c r="D4583">
        <f>mass_Curve__4[[#This Row],[Column1]]/mass_Curve__4[[#This Row],[Radius	TotalMass]]</f>
        <v>2.0765453438863258E+19</v>
      </c>
      <c r="E4583">
        <f>mass_Curve__4[[#This Row],[_1]]/mass_Curve__4[[#This Row],[Radius	TotalMass]]</f>
        <v>0</v>
      </c>
    </row>
    <row r="4584" spans="1:5" x14ac:dyDescent="0.25">
      <c r="A4584">
        <v>2.2071285209168888E+20</v>
      </c>
      <c r="B4584">
        <v>4.5829999999998594E+39</v>
      </c>
      <c r="C4584">
        <v>0</v>
      </c>
      <c r="D4584">
        <f>mass_Curve__4[[#This Row],[Column1]]/mass_Curve__4[[#This Row],[Radius	TotalMass]]</f>
        <v>2.0764536167997968E+19</v>
      </c>
      <c r="E4584">
        <f>mass_Curve__4[[#This Row],[_1]]/mass_Curve__4[[#This Row],[Radius	TotalMass]]</f>
        <v>0</v>
      </c>
    </row>
    <row r="4585" spans="1:5" x14ac:dyDescent="0.25">
      <c r="A4585">
        <v>2.2074078744569797E+20</v>
      </c>
      <c r="B4585">
        <v>4.5839999999998593E+39</v>
      </c>
      <c r="C4585">
        <v>0</v>
      </c>
      <c r="D4585">
        <f>mass_Curve__4[[#This Row],[Column1]]/mass_Curve__4[[#This Row],[Radius	TotalMass]]</f>
        <v>2.0766438559197037E+19</v>
      </c>
      <c r="E4585">
        <f>mass_Curve__4[[#This Row],[_1]]/mass_Curve__4[[#This Row],[Radius	TotalMass]]</f>
        <v>0</v>
      </c>
    </row>
    <row r="4586" spans="1:5" x14ac:dyDescent="0.25">
      <c r="A4586">
        <v>2.2076339571913405E+20</v>
      </c>
      <c r="B4586">
        <v>4.5849999999998593E+39</v>
      </c>
      <c r="C4586">
        <v>0</v>
      </c>
      <c r="D4586">
        <f>mass_Curve__4[[#This Row],[Column1]]/mass_Curve__4[[#This Row],[Radius	TotalMass]]</f>
        <v>2.0768841614635786E+19</v>
      </c>
      <c r="E4586">
        <f>mass_Curve__4[[#This Row],[_1]]/mass_Curve__4[[#This Row],[Radius	TotalMass]]</f>
        <v>0</v>
      </c>
    </row>
    <row r="4587" spans="1:5" x14ac:dyDescent="0.25">
      <c r="A4587">
        <v>2.2079399555046883E+20</v>
      </c>
      <c r="B4587">
        <v>4.5859999999998593E+39</v>
      </c>
      <c r="C4587">
        <v>0</v>
      </c>
      <c r="D4587">
        <f>mass_Curve__4[[#This Row],[Column1]]/mass_Curve__4[[#This Row],[Radius	TotalMass]]</f>
        <v>2.0770492370348888E+19</v>
      </c>
      <c r="E4587">
        <f>mass_Curve__4[[#This Row],[_1]]/mass_Curve__4[[#This Row],[Radius	TotalMass]]</f>
        <v>0</v>
      </c>
    </row>
    <row r="4588" spans="1:5" x14ac:dyDescent="0.25">
      <c r="A4588">
        <v>2.208311709131851E+20</v>
      </c>
      <c r="B4588">
        <v>4.5869999999998592E+39</v>
      </c>
      <c r="C4588">
        <v>0</v>
      </c>
      <c r="D4588">
        <f>mass_Curve__4[[#This Row],[Column1]]/mass_Curve__4[[#This Row],[Radius	TotalMass]]</f>
        <v>2.077152415137597E+19</v>
      </c>
      <c r="E4588">
        <f>mass_Curve__4[[#This Row],[_1]]/mass_Curve__4[[#This Row],[Radius	TotalMass]]</f>
        <v>0</v>
      </c>
    </row>
    <row r="4589" spans="1:5" x14ac:dyDescent="0.25">
      <c r="A4589">
        <v>2.2086661672606771E+20</v>
      </c>
      <c r="B4589">
        <v>4.5879999999998592E+39</v>
      </c>
      <c r="C4589">
        <v>0</v>
      </c>
      <c r="D4589">
        <f>mass_Curve__4[[#This Row],[Column1]]/mass_Curve__4[[#This Row],[Radius	TotalMass]]</f>
        <v>2.0772718249631076E+19</v>
      </c>
      <c r="E4589">
        <f>mass_Curve__4[[#This Row],[_1]]/mass_Curve__4[[#This Row],[Radius	TotalMass]]</f>
        <v>0</v>
      </c>
    </row>
    <row r="4590" spans="1:5" x14ac:dyDescent="0.25">
      <c r="A4590">
        <v>2.2091321195507542E+20</v>
      </c>
      <c r="B4590">
        <v>4.5889999999998592E+39</v>
      </c>
      <c r="C4590">
        <v>0</v>
      </c>
      <c r="D4590">
        <f>mass_Curve__4[[#This Row],[Column1]]/mass_Curve__4[[#This Row],[Radius	TotalMass]]</f>
        <v>2.0772863512269566E+19</v>
      </c>
      <c r="E4590">
        <f>mass_Curve__4[[#This Row],[_1]]/mass_Curve__4[[#This Row],[Radius	TotalMass]]</f>
        <v>0</v>
      </c>
    </row>
    <row r="4591" spans="1:5" x14ac:dyDescent="0.25">
      <c r="A4591">
        <v>2.2099998179916874E+20</v>
      </c>
      <c r="B4591">
        <v>4.5899999999998591E+39</v>
      </c>
      <c r="C4591">
        <v>0</v>
      </c>
      <c r="D4591">
        <f>mass_Curve__4[[#This Row],[Column1]]/mass_Curve__4[[#This Row],[Radius	TotalMass]]</f>
        <v>2.0769232479715635E+19</v>
      </c>
      <c r="E4591">
        <f>mass_Curve__4[[#This Row],[_1]]/mass_Curve__4[[#This Row],[Radius	TotalMass]]</f>
        <v>0</v>
      </c>
    </row>
    <row r="4592" spans="1:5" x14ac:dyDescent="0.25">
      <c r="A4592">
        <v>2.2116645856189363E+20</v>
      </c>
      <c r="B4592">
        <v>4.5909999999998591E+39</v>
      </c>
      <c r="C4592">
        <v>0</v>
      </c>
      <c r="D4592">
        <f>mass_Curve__4[[#This Row],[Column1]]/mass_Curve__4[[#This Row],[Radius	TotalMass]]</f>
        <v>2.0758120511818314E+19</v>
      </c>
      <c r="E4592">
        <f>mass_Curve__4[[#This Row],[_1]]/mass_Curve__4[[#This Row],[Radius	TotalMass]]</f>
        <v>0</v>
      </c>
    </row>
    <row r="4593" spans="1:5" x14ac:dyDescent="0.25">
      <c r="A4593">
        <v>2.2116710412041552E+20</v>
      </c>
      <c r="B4593">
        <v>4.5919999999998591E+39</v>
      </c>
      <c r="C4593">
        <v>0</v>
      </c>
      <c r="D4593">
        <f>mass_Curve__4[[#This Row],[Column1]]/mass_Curve__4[[#This Row],[Radius	TotalMass]]</f>
        <v>2.0762581389589123E+19</v>
      </c>
      <c r="E4593">
        <f>mass_Curve__4[[#This Row],[_1]]/mass_Curve__4[[#This Row],[Radius	TotalMass]]</f>
        <v>0</v>
      </c>
    </row>
    <row r="4594" spans="1:5" x14ac:dyDescent="0.25">
      <c r="A4594">
        <v>2.2143712939240761E+20</v>
      </c>
      <c r="B4594">
        <v>4.592999999999859E+39</v>
      </c>
      <c r="C4594">
        <v>0</v>
      </c>
      <c r="D4594">
        <f>mass_Curve__4[[#This Row],[Column1]]/mass_Curve__4[[#This Row],[Radius	TotalMass]]</f>
        <v>2.0741778998862594E+19</v>
      </c>
      <c r="E4594">
        <f>mass_Curve__4[[#This Row],[_1]]/mass_Curve__4[[#This Row],[Radius	TotalMass]]</f>
        <v>0</v>
      </c>
    </row>
    <row r="4595" spans="1:5" x14ac:dyDescent="0.25">
      <c r="A4595">
        <v>2.2145568759410013E+20</v>
      </c>
      <c r="B4595">
        <v>4.593999999999859E+39</v>
      </c>
      <c r="C4595">
        <v>0</v>
      </c>
      <c r="D4595">
        <f>mass_Curve__4[[#This Row],[Column1]]/mass_Curve__4[[#This Row],[Radius	TotalMass]]</f>
        <v>2.0744556393692955E+19</v>
      </c>
      <c r="E4595">
        <f>mass_Curve__4[[#This Row],[_1]]/mass_Curve__4[[#This Row],[Radius	TotalMass]]</f>
        <v>0</v>
      </c>
    </row>
    <row r="4596" spans="1:5" x14ac:dyDescent="0.25">
      <c r="A4596">
        <v>2.2166446652056479E+20</v>
      </c>
      <c r="B4596">
        <v>4.594999999999859E+39</v>
      </c>
      <c r="C4596">
        <v>0</v>
      </c>
      <c r="D4596">
        <f>mass_Curve__4[[#This Row],[Column1]]/mass_Curve__4[[#This Row],[Radius	TotalMass]]</f>
        <v>2.072952905861238E+19</v>
      </c>
      <c r="E4596">
        <f>mass_Curve__4[[#This Row],[_1]]/mass_Curve__4[[#This Row],[Radius	TotalMass]]</f>
        <v>0</v>
      </c>
    </row>
    <row r="4597" spans="1:5" x14ac:dyDescent="0.25">
      <c r="A4597">
        <v>2.2169796539627966E+20</v>
      </c>
      <c r="B4597">
        <v>4.5959999999998589E+39</v>
      </c>
      <c r="C4597">
        <v>0</v>
      </c>
      <c r="D4597">
        <f>mass_Curve__4[[#This Row],[Column1]]/mass_Curve__4[[#This Row],[Radius	TotalMass]]</f>
        <v>2.0730907438796841E+19</v>
      </c>
      <c r="E4597">
        <f>mass_Curve__4[[#This Row],[_1]]/mass_Curve__4[[#This Row],[Radius	TotalMass]]</f>
        <v>0</v>
      </c>
    </row>
    <row r="4598" spans="1:5" x14ac:dyDescent="0.25">
      <c r="A4598">
        <v>2.2173290067097659E+20</v>
      </c>
      <c r="B4598">
        <v>4.5969999999998589E+39</v>
      </c>
      <c r="C4598">
        <v>0</v>
      </c>
      <c r="D4598">
        <f>mass_Curve__4[[#This Row],[Column1]]/mass_Curve__4[[#This Row],[Radius	TotalMass]]</f>
        <v>2.0732151097509982E+19</v>
      </c>
      <c r="E4598">
        <f>mass_Curve__4[[#This Row],[_1]]/mass_Curve__4[[#This Row],[Radius	TotalMass]]</f>
        <v>0</v>
      </c>
    </row>
    <row r="4599" spans="1:5" x14ac:dyDescent="0.25">
      <c r="A4599">
        <v>2.2184871498215155E+20</v>
      </c>
      <c r="B4599">
        <v>4.5979999999998589E+39</v>
      </c>
      <c r="C4599">
        <v>0</v>
      </c>
      <c r="D4599">
        <f>mass_Curve__4[[#This Row],[Column1]]/mass_Curve__4[[#This Row],[Radius	TotalMass]]</f>
        <v>2.0725835623477842E+19</v>
      </c>
      <c r="E4599">
        <f>mass_Curve__4[[#This Row],[_1]]/mass_Curve__4[[#This Row],[Radius	TotalMass]]</f>
        <v>0</v>
      </c>
    </row>
    <row r="4600" spans="1:5" x14ac:dyDescent="0.25">
      <c r="A4600">
        <v>2.2185349314282835E+20</v>
      </c>
      <c r="B4600">
        <v>4.5989999999998588E+39</v>
      </c>
      <c r="C4600">
        <v>0</v>
      </c>
      <c r="D4600">
        <f>mass_Curve__4[[#This Row],[Column1]]/mass_Curve__4[[#This Row],[Radius	TotalMass]]</f>
        <v>2.0729896720801423E+19</v>
      </c>
      <c r="E4600">
        <f>mass_Curve__4[[#This Row],[_1]]/mass_Curve__4[[#This Row],[Radius	TotalMass]]</f>
        <v>0</v>
      </c>
    </row>
    <row r="4601" spans="1:5" x14ac:dyDescent="0.25">
      <c r="A4601">
        <v>2.2193511728874396E+20</v>
      </c>
      <c r="B4601">
        <v>4.5999999999998588E+39</v>
      </c>
      <c r="C4601">
        <v>0</v>
      </c>
      <c r="D4601">
        <f>mass_Curve__4[[#This Row],[Column1]]/mass_Curve__4[[#This Row],[Radius	TotalMass]]</f>
        <v>2.0726778421529059E+19</v>
      </c>
      <c r="E4601">
        <f>mass_Curve__4[[#This Row],[_1]]/mass_Curve__4[[#This Row],[Radius	TotalMass]]</f>
        <v>0</v>
      </c>
    </row>
    <row r="4602" spans="1:5" x14ac:dyDescent="0.25">
      <c r="A4602">
        <v>2.221368369046934E+20</v>
      </c>
      <c r="B4602">
        <v>4.6009999999998588E+39</v>
      </c>
      <c r="C4602">
        <v>0</v>
      </c>
      <c r="D4602">
        <f>mass_Curve__4[[#This Row],[Column1]]/mass_Curve__4[[#This Row],[Radius	TotalMass]]</f>
        <v>2.0712458429278405E+19</v>
      </c>
      <c r="E4602">
        <f>mass_Curve__4[[#This Row],[_1]]/mass_Curve__4[[#This Row],[Radius	TotalMass]]</f>
        <v>0</v>
      </c>
    </row>
    <row r="4603" spans="1:5" x14ac:dyDescent="0.25">
      <c r="A4603">
        <v>2.22142786388532E+20</v>
      </c>
      <c r="B4603">
        <v>4.6019999999998587E+39</v>
      </c>
      <c r="C4603">
        <v>0</v>
      </c>
      <c r="D4603">
        <f>mass_Curve__4[[#This Row],[Column1]]/mass_Curve__4[[#This Row],[Radius	TotalMass]]</f>
        <v>2.0716405312171028E+19</v>
      </c>
      <c r="E4603">
        <f>mass_Curve__4[[#This Row],[_1]]/mass_Curve__4[[#This Row],[Radius	TotalMass]]</f>
        <v>0</v>
      </c>
    </row>
    <row r="4604" spans="1:5" x14ac:dyDescent="0.25">
      <c r="A4604">
        <v>2.2217563629576847E+20</v>
      </c>
      <c r="B4604">
        <v>4.6029999999998587E+39</v>
      </c>
      <c r="C4604">
        <v>0</v>
      </c>
      <c r="D4604">
        <f>mass_Curve__4[[#This Row],[Column1]]/mass_Curve__4[[#This Row],[Radius	TotalMass]]</f>
        <v>2.0717843219641663E+19</v>
      </c>
      <c r="E4604">
        <f>mass_Curve__4[[#This Row],[_1]]/mass_Curve__4[[#This Row],[Radius	TotalMass]]</f>
        <v>0</v>
      </c>
    </row>
    <row r="4605" spans="1:5" x14ac:dyDescent="0.25">
      <c r="A4605">
        <v>2.2222689335504195E+20</v>
      </c>
      <c r="B4605">
        <v>4.6039999999998587E+39</v>
      </c>
      <c r="C4605">
        <v>0</v>
      </c>
      <c r="D4605">
        <f>mass_Curve__4[[#This Row],[Column1]]/mass_Curve__4[[#This Row],[Radius	TotalMass]]</f>
        <v>2.0717564514769392E+19</v>
      </c>
      <c r="E4605">
        <f>mass_Curve__4[[#This Row],[_1]]/mass_Curve__4[[#This Row],[Radius	TotalMass]]</f>
        <v>0</v>
      </c>
    </row>
    <row r="4606" spans="1:5" x14ac:dyDescent="0.25">
      <c r="A4606">
        <v>2.2226426767863415E+20</v>
      </c>
      <c r="B4606">
        <v>4.6049999999998586E+39</v>
      </c>
      <c r="C4606">
        <v>0</v>
      </c>
      <c r="D4606">
        <f>mass_Curve__4[[#This Row],[Column1]]/mass_Curve__4[[#This Row],[Radius	TotalMass]]</f>
        <v>2.071857995032338E+19</v>
      </c>
      <c r="E4606">
        <f>mass_Curve__4[[#This Row],[_1]]/mass_Curve__4[[#This Row],[Radius	TotalMass]]</f>
        <v>0</v>
      </c>
    </row>
    <row r="4607" spans="1:5" x14ac:dyDescent="0.25">
      <c r="A4607">
        <v>2.2228681796455691E+20</v>
      </c>
      <c r="B4607">
        <v>4.6059999999998586E+39</v>
      </c>
      <c r="C4607">
        <v>0</v>
      </c>
      <c r="D4607">
        <f>mass_Curve__4[[#This Row],[Column1]]/mass_Curve__4[[#This Row],[Radius	TotalMass]]</f>
        <v>2.0720976809044402E+19</v>
      </c>
      <c r="E4607">
        <f>mass_Curve__4[[#This Row],[_1]]/mass_Curve__4[[#This Row],[Radius	TotalMass]]</f>
        <v>0</v>
      </c>
    </row>
    <row r="4608" spans="1:5" x14ac:dyDescent="0.25">
      <c r="A4608">
        <v>2.2229884869396493E+20</v>
      </c>
      <c r="B4608">
        <v>4.6069999999998586E+39</v>
      </c>
      <c r="C4608">
        <v>0</v>
      </c>
      <c r="D4608">
        <f>mass_Curve__4[[#This Row],[Column1]]/mass_Curve__4[[#This Row],[Radius	TotalMass]]</f>
        <v>2.0724353846484546E+19</v>
      </c>
      <c r="E4608">
        <f>mass_Curve__4[[#This Row],[_1]]/mass_Curve__4[[#This Row],[Radius	TotalMass]]</f>
        <v>0</v>
      </c>
    </row>
    <row r="4609" spans="1:5" x14ac:dyDescent="0.25">
      <c r="A4609">
        <v>2.2236528999242233E+20</v>
      </c>
      <c r="B4609">
        <v>4.6079999999998585E+39</v>
      </c>
      <c r="C4609">
        <v>0</v>
      </c>
      <c r="D4609">
        <f>mass_Curve__4[[#This Row],[Column1]]/mass_Curve__4[[#This Row],[Radius	TotalMass]]</f>
        <v>2.0722658649454186E+19</v>
      </c>
      <c r="E4609">
        <f>mass_Curve__4[[#This Row],[_1]]/mass_Curve__4[[#This Row],[Radius	TotalMass]]</f>
        <v>0</v>
      </c>
    </row>
    <row r="4610" spans="1:5" x14ac:dyDescent="0.25">
      <c r="A4610">
        <v>2.2241702376930289E+20</v>
      </c>
      <c r="B4610">
        <v>4.6089999999998585E+39</v>
      </c>
      <c r="C4610">
        <v>0</v>
      </c>
      <c r="D4610">
        <f>mass_Curve__4[[#This Row],[Column1]]/mass_Curve__4[[#This Row],[Radius	TotalMass]]</f>
        <v>2.0722334657172832E+19</v>
      </c>
      <c r="E4610">
        <f>mass_Curve__4[[#This Row],[_1]]/mass_Curve__4[[#This Row],[Radius	TotalMass]]</f>
        <v>0</v>
      </c>
    </row>
    <row r="4611" spans="1:5" x14ac:dyDescent="0.25">
      <c r="A4611">
        <v>2.2244617512676495E+20</v>
      </c>
      <c r="B4611">
        <v>4.6099999999998585E+39</v>
      </c>
      <c r="C4611">
        <v>0</v>
      </c>
      <c r="D4611">
        <f>mass_Curve__4[[#This Row],[Column1]]/mass_Curve__4[[#This Row],[Radius	TotalMass]]</f>
        <v>2.0724114484651254E+19</v>
      </c>
      <c r="E4611">
        <f>mass_Curve__4[[#This Row],[_1]]/mass_Curve__4[[#This Row],[Radius	TotalMass]]</f>
        <v>0</v>
      </c>
    </row>
    <row r="4612" spans="1:5" x14ac:dyDescent="0.25">
      <c r="A4612">
        <v>2.225299542569327E+20</v>
      </c>
      <c r="B4612">
        <v>4.6109999999998584E+39</v>
      </c>
      <c r="C4612">
        <v>0</v>
      </c>
      <c r="D4612">
        <f>mass_Curve__4[[#This Row],[Column1]]/mass_Curve__4[[#This Row],[Radius	TotalMass]]</f>
        <v>2.0720805949009478E+19</v>
      </c>
      <c r="E4612">
        <f>mass_Curve__4[[#This Row],[_1]]/mass_Curve__4[[#This Row],[Radius	TotalMass]]</f>
        <v>0</v>
      </c>
    </row>
    <row r="4613" spans="1:5" x14ac:dyDescent="0.25">
      <c r="A4613">
        <v>2.2266807180678283E+20</v>
      </c>
      <c r="B4613">
        <v>4.6119999999998584E+39</v>
      </c>
      <c r="C4613">
        <v>0</v>
      </c>
      <c r="D4613">
        <f>mass_Curve__4[[#This Row],[Column1]]/mass_Curve__4[[#This Row],[Radius	TotalMass]]</f>
        <v>2.0712444144223146E+19</v>
      </c>
      <c r="E4613">
        <f>mass_Curve__4[[#This Row],[_1]]/mass_Curve__4[[#This Row],[Radius	TotalMass]]</f>
        <v>0</v>
      </c>
    </row>
    <row r="4614" spans="1:5" x14ac:dyDescent="0.25">
      <c r="A4614">
        <v>2.2274666593110583E+20</v>
      </c>
      <c r="B4614">
        <v>4.6129999999998584E+39</v>
      </c>
      <c r="C4614">
        <v>0</v>
      </c>
      <c r="D4614">
        <f>mass_Curve__4[[#This Row],[Column1]]/mass_Curve__4[[#This Row],[Radius	TotalMass]]</f>
        <v>2.0709625352716304E+19</v>
      </c>
      <c r="E4614">
        <f>mass_Curve__4[[#This Row],[_1]]/mass_Curve__4[[#This Row],[Radius	TotalMass]]</f>
        <v>0</v>
      </c>
    </row>
    <row r="4615" spans="1:5" x14ac:dyDescent="0.25">
      <c r="A4615">
        <v>2.2277826258786668E+20</v>
      </c>
      <c r="B4615">
        <v>4.6139999999998583E+39</v>
      </c>
      <c r="C4615">
        <v>0</v>
      </c>
      <c r="D4615">
        <f>mass_Curve__4[[#This Row],[Column1]]/mass_Curve__4[[#This Row],[Radius	TotalMass]]</f>
        <v>2.0711176873372176E+19</v>
      </c>
      <c r="E4615">
        <f>mass_Curve__4[[#This Row],[_1]]/mass_Curve__4[[#This Row],[Radius	TotalMass]]</f>
        <v>0</v>
      </c>
    </row>
    <row r="4616" spans="1:5" x14ac:dyDescent="0.25">
      <c r="A4616">
        <v>2.2279272547828246E+20</v>
      </c>
      <c r="B4616">
        <v>4.6149999999998583E+39</v>
      </c>
      <c r="C4616">
        <v>0</v>
      </c>
      <c r="D4616">
        <f>mass_Curve__4[[#This Row],[Column1]]/mass_Curve__4[[#This Row],[Radius	TotalMass]]</f>
        <v>2.0714320856269259E+19</v>
      </c>
      <c r="E4616">
        <f>mass_Curve__4[[#This Row],[_1]]/mass_Curve__4[[#This Row],[Radius	TotalMass]]</f>
        <v>0</v>
      </c>
    </row>
    <row r="4617" spans="1:5" x14ac:dyDescent="0.25">
      <c r="A4617">
        <v>2.2282186538679583E+20</v>
      </c>
      <c r="B4617">
        <v>4.6159999999998583E+39</v>
      </c>
      <c r="C4617">
        <v>0</v>
      </c>
      <c r="D4617">
        <f>mass_Curve__4[[#This Row],[Column1]]/mass_Curve__4[[#This Row],[Radius	TotalMass]]</f>
        <v>2.0716099795623547E+19</v>
      </c>
      <c r="E4617">
        <f>mass_Curve__4[[#This Row],[_1]]/mass_Curve__4[[#This Row],[Radius	TotalMass]]</f>
        <v>0</v>
      </c>
    </row>
    <row r="4618" spans="1:5" x14ac:dyDescent="0.25">
      <c r="A4618">
        <v>2.2292105621450375E+20</v>
      </c>
      <c r="B4618">
        <v>4.6169999999998582E+39</v>
      </c>
      <c r="C4618">
        <v>0</v>
      </c>
      <c r="D4618">
        <f>mass_Curve__4[[#This Row],[Column1]]/mass_Curve__4[[#This Row],[Radius	TotalMass]]</f>
        <v>2.0711367864492765E+19</v>
      </c>
      <c r="E4618">
        <f>mass_Curve__4[[#This Row],[_1]]/mass_Curve__4[[#This Row],[Radius	TotalMass]]</f>
        <v>0</v>
      </c>
    </row>
    <row r="4619" spans="1:5" x14ac:dyDescent="0.25">
      <c r="A4619">
        <v>2.2296445700331969E+20</v>
      </c>
      <c r="B4619">
        <v>4.6179999999998582E+39</v>
      </c>
      <c r="C4619">
        <v>0</v>
      </c>
      <c r="D4619">
        <f>mass_Curve__4[[#This Row],[Column1]]/mass_Curve__4[[#This Row],[Radius	TotalMass]]</f>
        <v>2.0711821346175824E+19</v>
      </c>
      <c r="E4619">
        <f>mass_Curve__4[[#This Row],[_1]]/mass_Curve__4[[#This Row],[Radius	TotalMass]]</f>
        <v>0</v>
      </c>
    </row>
    <row r="4620" spans="1:5" x14ac:dyDescent="0.25">
      <c r="A4620">
        <v>2.2300799310012596E+20</v>
      </c>
      <c r="B4620">
        <v>4.6189999999998582E+39</v>
      </c>
      <c r="C4620">
        <v>0</v>
      </c>
      <c r="D4620">
        <f>mass_Curve__4[[#This Row],[Column1]]/mass_Curve__4[[#This Row],[Radius	TotalMass]]</f>
        <v>2.0712262084373017E+19</v>
      </c>
      <c r="E4620">
        <f>mass_Curve__4[[#This Row],[_1]]/mass_Curve__4[[#This Row],[Radius	TotalMass]]</f>
        <v>0</v>
      </c>
    </row>
    <row r="4621" spans="1:5" x14ac:dyDescent="0.25">
      <c r="A4621">
        <v>2.2301096180302994E+20</v>
      </c>
      <c r="B4621">
        <v>4.6199999999998581E+39</v>
      </c>
      <c r="C4621">
        <v>0</v>
      </c>
      <c r="D4621">
        <f>mass_Curve__4[[#This Row],[Column1]]/mass_Curve__4[[#This Row],[Radius	TotalMass]]</f>
        <v>2.0716470449019376E+19</v>
      </c>
      <c r="E4621">
        <f>mass_Curve__4[[#This Row],[_1]]/mass_Curve__4[[#This Row],[Radius	TotalMass]]</f>
        <v>0</v>
      </c>
    </row>
    <row r="4622" spans="1:5" x14ac:dyDescent="0.25">
      <c r="A4622">
        <v>2.2303537940066183E+20</v>
      </c>
      <c r="B4622">
        <v>4.6209999999998581E+39</v>
      </c>
      <c r="C4622">
        <v>0</v>
      </c>
      <c r="D4622">
        <f>mass_Curve__4[[#This Row],[Column1]]/mass_Curve__4[[#This Row],[Radius	TotalMass]]</f>
        <v>2.0718686032760173E+19</v>
      </c>
      <c r="E4622">
        <f>mass_Curve__4[[#This Row],[_1]]/mass_Curve__4[[#This Row],[Radius	TotalMass]]</f>
        <v>0</v>
      </c>
    </row>
    <row r="4623" spans="1:5" x14ac:dyDescent="0.25">
      <c r="A4623">
        <v>2.230590036668685E+20</v>
      </c>
      <c r="B4623">
        <v>4.6219999999998581E+39</v>
      </c>
      <c r="C4623">
        <v>0</v>
      </c>
      <c r="D4623">
        <f>mass_Curve__4[[#This Row],[Column1]]/mass_Curve__4[[#This Row],[Radius	TotalMass]]</f>
        <v>2.0720974827371987E+19</v>
      </c>
      <c r="E4623">
        <f>mass_Curve__4[[#This Row],[_1]]/mass_Curve__4[[#This Row],[Radius	TotalMass]]</f>
        <v>0</v>
      </c>
    </row>
    <row r="4624" spans="1:5" x14ac:dyDescent="0.25">
      <c r="A4624">
        <v>2.2307277905801979E+20</v>
      </c>
      <c r="B4624">
        <v>4.622999999999858E+39</v>
      </c>
      <c r="C4624">
        <v>0</v>
      </c>
      <c r="D4624">
        <f>mass_Curve__4[[#This Row],[Column1]]/mass_Curve__4[[#This Row],[Radius	TotalMass]]</f>
        <v>2.0724178088969994E+19</v>
      </c>
      <c r="E4624">
        <f>mass_Curve__4[[#This Row],[_1]]/mass_Curve__4[[#This Row],[Radius	TotalMass]]</f>
        <v>0</v>
      </c>
    </row>
    <row r="4625" spans="1:5" x14ac:dyDescent="0.25">
      <c r="A4625">
        <v>2.2312460983621786E+20</v>
      </c>
      <c r="B4625">
        <v>4.623999999999858E+39</v>
      </c>
      <c r="C4625">
        <v>0</v>
      </c>
      <c r="D4625">
        <f>mass_Curve__4[[#This Row],[Column1]]/mass_Curve__4[[#This Row],[Radius	TotalMass]]</f>
        <v>2.072384576221356E+19</v>
      </c>
      <c r="E4625">
        <f>mass_Curve__4[[#This Row],[_1]]/mass_Curve__4[[#This Row],[Radius	TotalMass]]</f>
        <v>0</v>
      </c>
    </row>
    <row r="4626" spans="1:5" x14ac:dyDescent="0.25">
      <c r="A4626">
        <v>2.2316194934366778E+20</v>
      </c>
      <c r="B4626">
        <v>4.624999999999858E+39</v>
      </c>
      <c r="C4626">
        <v>0</v>
      </c>
      <c r="D4626">
        <f>mass_Curve__4[[#This Row],[Column1]]/mass_Curve__4[[#This Row],[Radius	TotalMass]]</f>
        <v>2.0724859294347674E+19</v>
      </c>
      <c r="E4626">
        <f>mass_Curve__4[[#This Row],[_1]]/mass_Curve__4[[#This Row],[Radius	TotalMass]]</f>
        <v>0</v>
      </c>
    </row>
    <row r="4627" spans="1:5" x14ac:dyDescent="0.25">
      <c r="A4627">
        <v>2.2326127050501489E+20</v>
      </c>
      <c r="B4627">
        <v>4.6259999999998579E+39</v>
      </c>
      <c r="C4627">
        <v>0</v>
      </c>
      <c r="D4627">
        <f>mass_Curve__4[[#This Row],[Column1]]/mass_Curve__4[[#This Row],[Radius	TotalMass]]</f>
        <v>2.0720118583648162E+19</v>
      </c>
      <c r="E4627">
        <f>mass_Curve__4[[#This Row],[_1]]/mass_Curve__4[[#This Row],[Radius	TotalMass]]</f>
        <v>0</v>
      </c>
    </row>
    <row r="4628" spans="1:5" x14ac:dyDescent="0.25">
      <c r="A4628">
        <v>2.2334460341364684E+20</v>
      </c>
      <c r="B4628">
        <v>4.6269999999998579E+39</v>
      </c>
      <c r="C4628">
        <v>0</v>
      </c>
      <c r="D4628">
        <f>mass_Curve__4[[#This Row],[Column1]]/mass_Curve__4[[#This Row],[Radius	TotalMass]]</f>
        <v>2.0716865011644772E+19</v>
      </c>
      <c r="E4628">
        <f>mass_Curve__4[[#This Row],[_1]]/mass_Curve__4[[#This Row],[Radius	TotalMass]]</f>
        <v>0</v>
      </c>
    </row>
    <row r="4629" spans="1:5" x14ac:dyDescent="0.25">
      <c r="A4629">
        <v>2.2337897255584816E+20</v>
      </c>
      <c r="B4629">
        <v>4.6279999999998579E+39</v>
      </c>
      <c r="C4629">
        <v>0</v>
      </c>
      <c r="D4629">
        <f>mass_Curve__4[[#This Row],[Column1]]/mass_Curve__4[[#This Row],[Radius	TotalMass]]</f>
        <v>2.0718154206939898E+19</v>
      </c>
      <c r="E4629">
        <f>mass_Curve__4[[#This Row],[_1]]/mass_Curve__4[[#This Row],[Radius	TotalMass]]</f>
        <v>0</v>
      </c>
    </row>
    <row r="4630" spans="1:5" x14ac:dyDescent="0.25">
      <c r="A4630">
        <v>2.2338778626301572E+20</v>
      </c>
      <c r="B4630">
        <v>4.6289999999998578E+39</v>
      </c>
      <c r="C4630">
        <v>0</v>
      </c>
      <c r="D4630">
        <f>mass_Curve__4[[#This Row],[Column1]]/mass_Curve__4[[#This Row],[Radius	TotalMass]]</f>
        <v>2.0721813298018431E+19</v>
      </c>
      <c r="E4630">
        <f>mass_Curve__4[[#This Row],[_1]]/mass_Curve__4[[#This Row],[Radius	TotalMass]]</f>
        <v>0</v>
      </c>
    </row>
    <row r="4631" spans="1:5" x14ac:dyDescent="0.25">
      <c r="A4631">
        <v>2.2341395916847009E+20</v>
      </c>
      <c r="B4631">
        <v>4.6299999999998578E+39</v>
      </c>
      <c r="C4631">
        <v>0</v>
      </c>
      <c r="D4631">
        <f>mass_Curve__4[[#This Row],[Column1]]/mass_Curve__4[[#This Row],[Radius	TotalMass]]</f>
        <v>2.0723861737343398E+19</v>
      </c>
      <c r="E4631">
        <f>mass_Curve__4[[#This Row],[_1]]/mass_Curve__4[[#This Row],[Radius	TotalMass]]</f>
        <v>0</v>
      </c>
    </row>
    <row r="4632" spans="1:5" x14ac:dyDescent="0.25">
      <c r="A4632">
        <v>2.2348797179137091E+20</v>
      </c>
      <c r="B4632">
        <v>4.6309999999998578E+39</v>
      </c>
      <c r="C4632">
        <v>0</v>
      </c>
      <c r="D4632">
        <f>mass_Curve__4[[#This Row],[Column1]]/mass_Curve__4[[#This Row],[Radius	TotalMass]]</f>
        <v>2.0721473119470428E+19</v>
      </c>
      <c r="E4632">
        <f>mass_Curve__4[[#This Row],[_1]]/mass_Curve__4[[#This Row],[Radius	TotalMass]]</f>
        <v>0</v>
      </c>
    </row>
    <row r="4633" spans="1:5" x14ac:dyDescent="0.25">
      <c r="A4633">
        <v>2.2351403900752665E+20</v>
      </c>
      <c r="B4633">
        <v>4.6319999999998577E+39</v>
      </c>
      <c r="C4633">
        <v>0</v>
      </c>
      <c r="D4633">
        <f>mass_Curve__4[[#This Row],[Column1]]/mass_Curve__4[[#This Row],[Radius	TotalMass]]</f>
        <v>2.0723530479639712E+19</v>
      </c>
      <c r="E4633">
        <f>mass_Curve__4[[#This Row],[_1]]/mass_Curve__4[[#This Row],[Radius	TotalMass]]</f>
        <v>0</v>
      </c>
    </row>
    <row r="4634" spans="1:5" x14ac:dyDescent="0.25">
      <c r="A4634">
        <v>2.2361362578921384E+20</v>
      </c>
      <c r="B4634">
        <v>4.6329999999998577E+39</v>
      </c>
      <c r="C4634">
        <v>0</v>
      </c>
      <c r="D4634">
        <f>mass_Curve__4[[#This Row],[Column1]]/mass_Curve__4[[#This Row],[Radius	TotalMass]]</f>
        <v>2.0718773212715975E+19</v>
      </c>
      <c r="E4634">
        <f>mass_Curve__4[[#This Row],[_1]]/mass_Curve__4[[#This Row],[Radius	TotalMass]]</f>
        <v>0</v>
      </c>
    </row>
    <row r="4635" spans="1:5" x14ac:dyDescent="0.25">
      <c r="A4635">
        <v>2.2383946437475366E+20</v>
      </c>
      <c r="B4635">
        <v>4.6339999999998577E+39</v>
      </c>
      <c r="C4635">
        <v>0</v>
      </c>
      <c r="D4635">
        <f>mass_Curve__4[[#This Row],[Column1]]/mass_Curve__4[[#This Row],[Radius	TotalMass]]</f>
        <v>2.0702336886589317E+19</v>
      </c>
      <c r="E4635">
        <f>mass_Curve__4[[#This Row],[_1]]/mass_Curve__4[[#This Row],[Radius	TotalMass]]</f>
        <v>0</v>
      </c>
    </row>
    <row r="4636" spans="1:5" x14ac:dyDescent="0.25">
      <c r="A4636">
        <v>2.2393015348058499E+20</v>
      </c>
      <c r="B4636">
        <v>4.6349999999998576E+39</v>
      </c>
      <c r="C4636">
        <v>0</v>
      </c>
      <c r="D4636">
        <f>mass_Curve__4[[#This Row],[Column1]]/mass_Curve__4[[#This Row],[Radius	TotalMass]]</f>
        <v>2.069841835928415E+19</v>
      </c>
      <c r="E4636">
        <f>mass_Curve__4[[#This Row],[_1]]/mass_Curve__4[[#This Row],[Radius	TotalMass]]</f>
        <v>0</v>
      </c>
    </row>
    <row r="4637" spans="1:5" x14ac:dyDescent="0.25">
      <c r="A4637">
        <v>2.2397605018337129E+20</v>
      </c>
      <c r="B4637">
        <v>4.6359999999998576E+39</v>
      </c>
      <c r="C4637">
        <v>0</v>
      </c>
      <c r="D4637">
        <f>mass_Curve__4[[#This Row],[Column1]]/mass_Curve__4[[#This Row],[Radius	TotalMass]]</f>
        <v>2.0698641645855977E+19</v>
      </c>
      <c r="E4637">
        <f>mass_Curve__4[[#This Row],[_1]]/mass_Curve__4[[#This Row],[Radius	TotalMass]]</f>
        <v>0</v>
      </c>
    </row>
    <row r="4638" spans="1:5" x14ac:dyDescent="0.25">
      <c r="A4638">
        <v>2.2400458624730376E+20</v>
      </c>
      <c r="B4638">
        <v>4.6369999999998576E+39</v>
      </c>
      <c r="C4638">
        <v>0</v>
      </c>
      <c r="D4638">
        <f>mass_Curve__4[[#This Row],[Column1]]/mass_Curve__4[[#This Row],[Radius	TotalMass]]</f>
        <v>2.0700469029149938E+19</v>
      </c>
      <c r="E4638">
        <f>mass_Curve__4[[#This Row],[_1]]/mass_Curve__4[[#This Row],[Radius	TotalMass]]</f>
        <v>0</v>
      </c>
    </row>
    <row r="4639" spans="1:5" x14ac:dyDescent="0.25">
      <c r="A4639">
        <v>2.240303729290049E+20</v>
      </c>
      <c r="B4639">
        <v>4.6379999999998575E+39</v>
      </c>
      <c r="C4639">
        <v>0</v>
      </c>
      <c r="D4639">
        <f>mass_Curve__4[[#This Row],[Column1]]/mass_Curve__4[[#This Row],[Radius	TotalMass]]</f>
        <v>2.0702550013027193E+19</v>
      </c>
      <c r="E4639">
        <f>mass_Curve__4[[#This Row],[_1]]/mass_Curve__4[[#This Row],[Radius	TotalMass]]</f>
        <v>0</v>
      </c>
    </row>
    <row r="4640" spans="1:5" x14ac:dyDescent="0.25">
      <c r="A4640">
        <v>2.2405568736408876E+20</v>
      </c>
      <c r="B4640">
        <v>4.6389999999998575E+39</v>
      </c>
      <c r="C4640">
        <v>0</v>
      </c>
      <c r="D4640">
        <f>mass_Curve__4[[#This Row],[Column1]]/mass_Curve__4[[#This Row],[Radius	TotalMass]]</f>
        <v>2.0704674157462999E+19</v>
      </c>
      <c r="E4640">
        <f>mass_Curve__4[[#This Row],[_1]]/mass_Curve__4[[#This Row],[Radius	TotalMass]]</f>
        <v>0</v>
      </c>
    </row>
    <row r="4641" spans="1:5" x14ac:dyDescent="0.25">
      <c r="A4641">
        <v>2.2407059697017618E+20</v>
      </c>
      <c r="B4641">
        <v>4.6399999999998575E+39</v>
      </c>
      <c r="C4641">
        <v>0</v>
      </c>
      <c r="D4641">
        <f>mass_Curve__4[[#This Row],[Column1]]/mass_Curve__4[[#This Row],[Radius	TotalMass]]</f>
        <v>2.0707759352368046E+19</v>
      </c>
      <c r="E4641">
        <f>mass_Curve__4[[#This Row],[_1]]/mass_Curve__4[[#This Row],[Radius	TotalMass]]</f>
        <v>0</v>
      </c>
    </row>
    <row r="4642" spans="1:5" x14ac:dyDescent="0.25">
      <c r="A4642">
        <v>2.2413914337973571E+20</v>
      </c>
      <c r="B4642">
        <v>4.6409999999998574E+39</v>
      </c>
      <c r="C4642">
        <v>0</v>
      </c>
      <c r="D4642">
        <f>mass_Curve__4[[#This Row],[Column1]]/mass_Curve__4[[#This Row],[Radius	TotalMass]]</f>
        <v>2.070588800340462E+19</v>
      </c>
      <c r="E4642">
        <f>mass_Curve__4[[#This Row],[_1]]/mass_Curve__4[[#This Row],[Radius	TotalMass]]</f>
        <v>0</v>
      </c>
    </row>
    <row r="4643" spans="1:5" x14ac:dyDescent="0.25">
      <c r="A4643">
        <v>2.2416796482339311E+20</v>
      </c>
      <c r="B4643">
        <v>4.6419999999998574E+39</v>
      </c>
      <c r="C4643">
        <v>0</v>
      </c>
      <c r="D4643">
        <f>mass_Curve__4[[#This Row],[Column1]]/mass_Curve__4[[#This Row],[Radius	TotalMass]]</f>
        <v>2.0707686772536734E+19</v>
      </c>
      <c r="E4643">
        <f>mass_Curve__4[[#This Row],[_1]]/mass_Curve__4[[#This Row],[Radius	TotalMass]]</f>
        <v>0</v>
      </c>
    </row>
    <row r="4644" spans="1:5" x14ac:dyDescent="0.25">
      <c r="A4644">
        <v>2.2424274163072313E+20</v>
      </c>
      <c r="B4644">
        <v>4.6429999999998574E+39</v>
      </c>
      <c r="C4644">
        <v>0</v>
      </c>
      <c r="D4644">
        <f>mass_Curve__4[[#This Row],[Column1]]/mass_Curve__4[[#This Row],[Radius	TotalMass]]</f>
        <v>2.0705240964480463E+19</v>
      </c>
      <c r="E4644">
        <f>mass_Curve__4[[#This Row],[_1]]/mass_Curve__4[[#This Row],[Radius	TotalMass]]</f>
        <v>0</v>
      </c>
    </row>
    <row r="4645" spans="1:5" x14ac:dyDescent="0.25">
      <c r="A4645">
        <v>2.2430679266748095E+20</v>
      </c>
      <c r="B4645">
        <v>4.6439999999998573E+39</v>
      </c>
      <c r="C4645">
        <v>0</v>
      </c>
      <c r="D4645">
        <f>mass_Curve__4[[#This Row],[Column1]]/mass_Curve__4[[#This Row],[Radius	TotalMass]]</f>
        <v>2.0703786741243548E+19</v>
      </c>
      <c r="E4645">
        <f>mass_Curve__4[[#This Row],[_1]]/mass_Curve__4[[#This Row],[Radius	TotalMass]]</f>
        <v>0</v>
      </c>
    </row>
    <row r="4646" spans="1:5" x14ac:dyDescent="0.25">
      <c r="A4646">
        <v>2.2430745209278258E+20</v>
      </c>
      <c r="B4646">
        <v>4.6449999999998573E+39</v>
      </c>
      <c r="C4646">
        <v>0</v>
      </c>
      <c r="D4646">
        <f>mass_Curve__4[[#This Row],[Column1]]/mass_Curve__4[[#This Row],[Radius	TotalMass]]</f>
        <v>2.0708184042313933E+19</v>
      </c>
      <c r="E4646">
        <f>mass_Curve__4[[#This Row],[_1]]/mass_Curve__4[[#This Row],[Radius	TotalMass]]</f>
        <v>0</v>
      </c>
    </row>
    <row r="4647" spans="1:5" x14ac:dyDescent="0.25">
      <c r="A4647">
        <v>2.2438364857023558E+20</v>
      </c>
      <c r="B4647">
        <v>4.6459999999998573E+39</v>
      </c>
      <c r="C4647">
        <v>0</v>
      </c>
      <c r="D4647">
        <f>mass_Curve__4[[#This Row],[Column1]]/mass_Curve__4[[#This Row],[Radius	TotalMass]]</f>
        <v>2.0705608584243995E+19</v>
      </c>
      <c r="E4647">
        <f>mass_Curve__4[[#This Row],[_1]]/mass_Curve__4[[#This Row],[Radius	TotalMass]]</f>
        <v>0</v>
      </c>
    </row>
    <row r="4648" spans="1:5" x14ac:dyDescent="0.25">
      <c r="A4648">
        <v>2.2443166537008058E+20</v>
      </c>
      <c r="B4648">
        <v>4.6469999999998572E+39</v>
      </c>
      <c r="C4648">
        <v>0</v>
      </c>
      <c r="D4648">
        <f>mass_Curve__4[[#This Row],[Column1]]/mass_Curve__4[[#This Row],[Radius	TotalMass]]</f>
        <v>2.0705634351271707E+19</v>
      </c>
      <c r="E4648">
        <f>mass_Curve__4[[#This Row],[_1]]/mass_Curve__4[[#This Row],[Radius	TotalMass]]</f>
        <v>0</v>
      </c>
    </row>
    <row r="4649" spans="1:5" x14ac:dyDescent="0.25">
      <c r="A4649">
        <v>2.2451167153371555E+20</v>
      </c>
      <c r="B4649">
        <v>4.6479999999998572E+39</v>
      </c>
      <c r="C4649">
        <v>0</v>
      </c>
      <c r="D4649">
        <f>mass_Curve__4[[#This Row],[Column1]]/mass_Curve__4[[#This Row],[Radius	TotalMass]]</f>
        <v>2.0702709878055735E+19</v>
      </c>
      <c r="E4649">
        <f>mass_Curve__4[[#This Row],[_1]]/mass_Curve__4[[#This Row],[Radius	TotalMass]]</f>
        <v>0</v>
      </c>
    </row>
    <row r="4650" spans="1:5" x14ac:dyDescent="0.25">
      <c r="A4650">
        <v>2.2454322084421386E+20</v>
      </c>
      <c r="B4650">
        <v>4.6489999999998572E+39</v>
      </c>
      <c r="C4650">
        <v>0</v>
      </c>
      <c r="D4650">
        <f>mass_Curve__4[[#This Row],[Column1]]/mass_Curve__4[[#This Row],[Radius	TotalMass]]</f>
        <v>2.0704254541825126E+19</v>
      </c>
      <c r="E4650">
        <f>mass_Curve__4[[#This Row],[_1]]/mass_Curve__4[[#This Row],[Radius	TotalMass]]</f>
        <v>0</v>
      </c>
    </row>
    <row r="4651" spans="1:5" x14ac:dyDescent="0.25">
      <c r="A4651">
        <v>2.2459162033788807E+20</v>
      </c>
      <c r="B4651">
        <v>4.6499999999998571E+39</v>
      </c>
      <c r="C4651">
        <v>0</v>
      </c>
      <c r="D4651">
        <f>mass_Curve__4[[#This Row],[Column1]]/mass_Curve__4[[#This Row],[Radius	TotalMass]]</f>
        <v>2.0704245300889407E+19</v>
      </c>
      <c r="E4651">
        <f>mass_Curve__4[[#This Row],[_1]]/mass_Curve__4[[#This Row],[Radius	TotalMass]]</f>
        <v>0</v>
      </c>
    </row>
    <row r="4652" spans="1:5" x14ac:dyDescent="0.25">
      <c r="A4652">
        <v>2.2459609956747297E+20</v>
      </c>
      <c r="B4652">
        <v>4.6509999999998571E+39</v>
      </c>
      <c r="C4652">
        <v>0</v>
      </c>
      <c r="D4652">
        <f>mass_Curve__4[[#This Row],[Column1]]/mass_Curve__4[[#This Row],[Radius	TotalMass]]</f>
        <v>2.0708284823096885E+19</v>
      </c>
      <c r="E4652">
        <f>mass_Curve__4[[#This Row],[_1]]/mass_Curve__4[[#This Row],[Radius	TotalMass]]</f>
        <v>0</v>
      </c>
    </row>
    <row r="4653" spans="1:5" x14ac:dyDescent="0.25">
      <c r="A4653">
        <v>2.2468513176837371E+20</v>
      </c>
      <c r="B4653">
        <v>4.6519999999998571E+39</v>
      </c>
      <c r="C4653">
        <v>0</v>
      </c>
      <c r="D4653">
        <f>mass_Curve__4[[#This Row],[Column1]]/mass_Curve__4[[#This Row],[Radius	TotalMass]]</f>
        <v>2.0704529771892384E+19</v>
      </c>
      <c r="E4653">
        <f>mass_Curve__4[[#This Row],[_1]]/mass_Curve__4[[#This Row],[Radius	TotalMass]]</f>
        <v>0</v>
      </c>
    </row>
    <row r="4654" spans="1:5" x14ac:dyDescent="0.25">
      <c r="A4654">
        <v>2.2470938538850855E+20</v>
      </c>
      <c r="B4654">
        <v>4.652999999999857E+39</v>
      </c>
      <c r="C4654">
        <v>0</v>
      </c>
      <c r="D4654">
        <f>mass_Curve__4[[#This Row],[Column1]]/mass_Curve__4[[#This Row],[Radius	TotalMass]]</f>
        <v>2.0706745256568209E+19</v>
      </c>
      <c r="E4654">
        <f>mass_Curve__4[[#This Row],[_1]]/mass_Curve__4[[#This Row],[Radius	TotalMass]]</f>
        <v>0</v>
      </c>
    </row>
    <row r="4655" spans="1:5" x14ac:dyDescent="0.25">
      <c r="A4655">
        <v>2.2472308109092985E+20</v>
      </c>
      <c r="B4655">
        <v>4.653999999999857E+39</v>
      </c>
      <c r="C4655">
        <v>0</v>
      </c>
      <c r="D4655">
        <f>mass_Curve__4[[#This Row],[Column1]]/mass_Curve__4[[#This Row],[Radius	TotalMass]]</f>
        <v>2.0709933209382732E+19</v>
      </c>
      <c r="E4655">
        <f>mass_Curve__4[[#This Row],[_1]]/mass_Curve__4[[#This Row],[Radius	TotalMass]]</f>
        <v>0</v>
      </c>
    </row>
    <row r="4656" spans="1:5" x14ac:dyDescent="0.25">
      <c r="A4656">
        <v>2.2475153426532129E+20</v>
      </c>
      <c r="B4656">
        <v>4.654999999999857E+39</v>
      </c>
      <c r="C4656">
        <v>0</v>
      </c>
      <c r="D4656">
        <f>mass_Curve__4[[#This Row],[Column1]]/mass_Curve__4[[#This Row],[Radius	TotalMass]]</f>
        <v>2.071176072375366E+19</v>
      </c>
      <c r="E4656">
        <f>mass_Curve__4[[#This Row],[_1]]/mass_Curve__4[[#This Row],[Radius	TotalMass]]</f>
        <v>0</v>
      </c>
    </row>
    <row r="4657" spans="1:5" x14ac:dyDescent="0.25">
      <c r="A4657">
        <v>2.2475185589235103E+20</v>
      </c>
      <c r="B4657">
        <v>4.6559999999998569E+39</v>
      </c>
      <c r="C4657">
        <v>0</v>
      </c>
      <c r="D4657">
        <f>mass_Curve__4[[#This Row],[Column1]]/mass_Curve__4[[#This Row],[Radius	TotalMass]]</f>
        <v>2.0716180436035789E+19</v>
      </c>
      <c r="E4657">
        <f>mass_Curve__4[[#This Row],[_1]]/mass_Curve__4[[#This Row],[Radius	TotalMass]]</f>
        <v>0</v>
      </c>
    </row>
    <row r="4658" spans="1:5" x14ac:dyDescent="0.25">
      <c r="A4658">
        <v>2.2478899783469761E+20</v>
      </c>
      <c r="B4658">
        <v>4.6569999999998569E+39</v>
      </c>
      <c r="C4658">
        <v>0</v>
      </c>
      <c r="D4658">
        <f>mass_Curve__4[[#This Row],[Column1]]/mass_Curve__4[[#This Row],[Radius	TotalMass]]</f>
        <v>2.071720611266064E+19</v>
      </c>
      <c r="E4658">
        <f>mass_Curve__4[[#This Row],[_1]]/mass_Curve__4[[#This Row],[Radius	TotalMass]]</f>
        <v>0</v>
      </c>
    </row>
    <row r="4659" spans="1:5" x14ac:dyDescent="0.25">
      <c r="A4659">
        <v>2.2482420544274671E+20</v>
      </c>
      <c r="B4659">
        <v>4.6579999999998569E+39</v>
      </c>
      <c r="C4659">
        <v>0</v>
      </c>
      <c r="D4659">
        <f>mass_Curve__4[[#This Row],[Column1]]/mass_Curve__4[[#This Row],[Radius	TotalMass]]</f>
        <v>2.0718409705159856E+19</v>
      </c>
      <c r="E4659">
        <f>mass_Curve__4[[#This Row],[_1]]/mass_Curve__4[[#This Row],[Radius	TotalMass]]</f>
        <v>0</v>
      </c>
    </row>
    <row r="4660" spans="1:5" x14ac:dyDescent="0.25">
      <c r="A4660">
        <v>2.2485935233228489E+20</v>
      </c>
      <c r="B4660">
        <v>4.6589999999998568E+39</v>
      </c>
      <c r="C4660">
        <v>0</v>
      </c>
      <c r="D4660">
        <f>mass_Curve__4[[#This Row],[Column1]]/mass_Curve__4[[#This Row],[Radius	TotalMass]]</f>
        <v>2.0719618515644576E+19</v>
      </c>
      <c r="E4660">
        <f>mass_Curve__4[[#This Row],[_1]]/mass_Curve__4[[#This Row],[Radius	TotalMass]]</f>
        <v>0</v>
      </c>
    </row>
    <row r="4661" spans="1:5" x14ac:dyDescent="0.25">
      <c r="A4661">
        <v>2.2490160939841189E+20</v>
      </c>
      <c r="B4661">
        <v>4.6599999999998568E+39</v>
      </c>
      <c r="C4661">
        <v>0</v>
      </c>
      <c r="D4661">
        <f>mass_Curve__4[[#This Row],[Column1]]/mass_Curve__4[[#This Row],[Radius	TotalMass]]</f>
        <v>2.0720171867444015E+19</v>
      </c>
      <c r="E4661">
        <f>mass_Curve__4[[#This Row],[_1]]/mass_Curve__4[[#This Row],[Radius	TotalMass]]</f>
        <v>0</v>
      </c>
    </row>
    <row r="4662" spans="1:5" x14ac:dyDescent="0.25">
      <c r="A4662">
        <v>2.2492454188587395E+20</v>
      </c>
      <c r="B4662">
        <v>4.6609999999998568E+39</v>
      </c>
      <c r="C4662">
        <v>0</v>
      </c>
      <c r="D4662">
        <f>mass_Curve__4[[#This Row],[Column1]]/mass_Curve__4[[#This Row],[Radius	TotalMass]]</f>
        <v>2.0722505249626493E+19</v>
      </c>
      <c r="E4662">
        <f>mass_Curve__4[[#This Row],[_1]]/mass_Curve__4[[#This Row],[Radius	TotalMass]]</f>
        <v>0</v>
      </c>
    </row>
    <row r="4663" spans="1:5" x14ac:dyDescent="0.25">
      <c r="A4663">
        <v>2.2493054960545163E+20</v>
      </c>
      <c r="B4663">
        <v>4.6619999999998567E+39</v>
      </c>
      <c r="C4663">
        <v>0</v>
      </c>
      <c r="D4663">
        <f>mass_Curve__4[[#This Row],[Column1]]/mass_Curve__4[[#This Row],[Radius	TotalMass]]</f>
        <v>2.0726397584398488E+19</v>
      </c>
      <c r="E4663">
        <f>mass_Curve__4[[#This Row],[_1]]/mass_Curve__4[[#This Row],[Radius	TotalMass]]</f>
        <v>0</v>
      </c>
    </row>
    <row r="4664" spans="1:5" x14ac:dyDescent="0.25">
      <c r="A4664">
        <v>2.2493268433134138E+20</v>
      </c>
      <c r="B4664">
        <v>4.6629999999998567E+39</v>
      </c>
      <c r="C4664">
        <v>0</v>
      </c>
      <c r="D4664">
        <f>mass_Curve__4[[#This Row],[Column1]]/mass_Curve__4[[#This Row],[Radius	TotalMass]]</f>
        <v>2.0730646654849569E+19</v>
      </c>
      <c r="E4664">
        <f>mass_Curve__4[[#This Row],[_1]]/mass_Curve__4[[#This Row],[Radius	TotalMass]]</f>
        <v>0</v>
      </c>
    </row>
    <row r="4665" spans="1:5" x14ac:dyDescent="0.25">
      <c r="A4665">
        <v>2.2503098443626041E+20</v>
      </c>
      <c r="B4665">
        <v>4.6639999999998567E+39</v>
      </c>
      <c r="C4665">
        <v>0</v>
      </c>
      <c r="D4665">
        <f>mass_Curve__4[[#This Row],[Column1]]/mass_Curve__4[[#This Row],[Radius	TotalMass]]</f>
        <v>2.0726034735545164E+19</v>
      </c>
      <c r="E4665">
        <f>mass_Curve__4[[#This Row],[_1]]/mass_Curve__4[[#This Row],[Radius	TotalMass]]</f>
        <v>0</v>
      </c>
    </row>
    <row r="4666" spans="1:5" x14ac:dyDescent="0.25">
      <c r="A4666">
        <v>2.2512859067651064E+20</v>
      </c>
      <c r="B4666">
        <v>4.6649999999998566E+39</v>
      </c>
      <c r="C4666">
        <v>0</v>
      </c>
      <c r="D4666">
        <f>mass_Curve__4[[#This Row],[Column1]]/mass_Curve__4[[#This Row],[Radius	TotalMass]]</f>
        <v>2.0721490708850209E+19</v>
      </c>
      <c r="E4666">
        <f>mass_Curve__4[[#This Row],[_1]]/mass_Curve__4[[#This Row],[Radius	TotalMass]]</f>
        <v>0</v>
      </c>
    </row>
    <row r="4667" spans="1:5" x14ac:dyDescent="0.25">
      <c r="A4667">
        <v>2.2530807287217288E+20</v>
      </c>
      <c r="B4667">
        <v>4.6659999999998566E+39</v>
      </c>
      <c r="C4667">
        <v>0</v>
      </c>
      <c r="D4667">
        <f>mass_Curve__4[[#This Row],[Column1]]/mass_Curve__4[[#This Row],[Radius	TotalMass]]</f>
        <v>2.0709422172578267E+19</v>
      </c>
      <c r="E4667">
        <f>mass_Curve__4[[#This Row],[_1]]/mass_Curve__4[[#This Row],[Radius	TotalMass]]</f>
        <v>0</v>
      </c>
    </row>
    <row r="4668" spans="1:5" x14ac:dyDescent="0.25">
      <c r="A4668">
        <v>2.2531689762690833E+20</v>
      </c>
      <c r="B4668">
        <v>4.6669999999998566E+39</v>
      </c>
      <c r="C4668">
        <v>0</v>
      </c>
      <c r="D4668">
        <f>mass_Curve__4[[#This Row],[Column1]]/mass_Curve__4[[#This Row],[Radius	TotalMass]]</f>
        <v>2.0713049261523751E+19</v>
      </c>
      <c r="E4668">
        <f>mass_Curve__4[[#This Row],[_1]]/mass_Curve__4[[#This Row],[Radius	TotalMass]]</f>
        <v>0</v>
      </c>
    </row>
    <row r="4669" spans="1:5" x14ac:dyDescent="0.25">
      <c r="A4669">
        <v>2.2540523217061626E+20</v>
      </c>
      <c r="B4669">
        <v>4.6679999999998565E+39</v>
      </c>
      <c r="C4669">
        <v>0</v>
      </c>
      <c r="D4669">
        <f>mass_Curve__4[[#This Row],[Column1]]/mass_Curve__4[[#This Row],[Radius	TotalMass]]</f>
        <v>2.0709368434120917E+19</v>
      </c>
      <c r="E4669">
        <f>mass_Curve__4[[#This Row],[_1]]/mass_Curve__4[[#This Row],[Radius	TotalMass]]</f>
        <v>0</v>
      </c>
    </row>
    <row r="4670" spans="1:5" x14ac:dyDescent="0.25">
      <c r="A4670">
        <v>2.2561849138039911E+20</v>
      </c>
      <c r="B4670">
        <v>4.6689999999998565E+39</v>
      </c>
      <c r="C4670">
        <v>0</v>
      </c>
      <c r="D4670">
        <f>mass_Curve__4[[#This Row],[Column1]]/mass_Curve__4[[#This Row],[Radius	TotalMass]]</f>
        <v>2.0694225776591118E+19</v>
      </c>
      <c r="E4670">
        <f>mass_Curve__4[[#This Row],[_1]]/mass_Curve__4[[#This Row],[Radius	TotalMass]]</f>
        <v>0</v>
      </c>
    </row>
    <row r="4671" spans="1:5" x14ac:dyDescent="0.25">
      <c r="A4671">
        <v>2.256263763818383E+20</v>
      </c>
      <c r="B4671">
        <v>4.6699999999998565E+39</v>
      </c>
      <c r="C4671">
        <v>0</v>
      </c>
      <c r="D4671">
        <f>mass_Curve__4[[#This Row],[Column1]]/mass_Curve__4[[#This Row],[Radius	TotalMass]]</f>
        <v>2.0697934678065267E+19</v>
      </c>
      <c r="E4671">
        <f>mass_Curve__4[[#This Row],[_1]]/mass_Curve__4[[#This Row],[Radius	TotalMass]]</f>
        <v>0</v>
      </c>
    </row>
    <row r="4672" spans="1:5" x14ac:dyDescent="0.25">
      <c r="A4672">
        <v>2.2567745060328391E+20</v>
      </c>
      <c r="B4672">
        <v>4.6709999999998564E+39</v>
      </c>
      <c r="C4672">
        <v>0</v>
      </c>
      <c r="D4672">
        <f>mass_Curve__4[[#This Row],[Column1]]/mass_Curve__4[[#This Row],[Radius	TotalMass]]</f>
        <v>2.0697681525173551E+19</v>
      </c>
      <c r="E4672">
        <f>mass_Curve__4[[#This Row],[_1]]/mass_Curve__4[[#This Row],[Radius	TotalMass]]</f>
        <v>0</v>
      </c>
    </row>
    <row r="4673" spans="1:5" x14ac:dyDescent="0.25">
      <c r="A4673">
        <v>2.2571547661801492E+20</v>
      </c>
      <c r="B4673">
        <v>4.6719999999998564E+39</v>
      </c>
      <c r="C4673">
        <v>0</v>
      </c>
      <c r="D4673">
        <f>mass_Curve__4[[#This Row],[Column1]]/mass_Curve__4[[#This Row],[Radius	TotalMass]]</f>
        <v>2.0698624968045158E+19</v>
      </c>
      <c r="E4673">
        <f>mass_Curve__4[[#This Row],[_1]]/mass_Curve__4[[#This Row],[Radius	TotalMass]]</f>
        <v>0</v>
      </c>
    </row>
    <row r="4674" spans="1:5" x14ac:dyDescent="0.25">
      <c r="A4674">
        <v>2.2573888759350687E+20</v>
      </c>
      <c r="B4674">
        <v>4.6729999999998563E+39</v>
      </c>
      <c r="C4674">
        <v>0</v>
      </c>
      <c r="D4674">
        <f>mass_Curve__4[[#This Row],[Column1]]/mass_Curve__4[[#This Row],[Radius	TotalMass]]</f>
        <v>2.0700908247650415E+19</v>
      </c>
      <c r="E4674">
        <f>mass_Curve__4[[#This Row],[_1]]/mass_Curve__4[[#This Row],[Radius	TotalMass]]</f>
        <v>0</v>
      </c>
    </row>
    <row r="4675" spans="1:5" x14ac:dyDescent="0.25">
      <c r="A4675">
        <v>2.2576152474629056E+20</v>
      </c>
      <c r="B4675">
        <v>4.6739999999998563E+39</v>
      </c>
      <c r="C4675">
        <v>0</v>
      </c>
      <c r="D4675">
        <f>mass_Curve__4[[#This Row],[Column1]]/mass_Curve__4[[#This Row],[Radius	TotalMass]]</f>
        <v>2.070326201620258E+19</v>
      </c>
      <c r="E4675">
        <f>mass_Curve__4[[#This Row],[_1]]/mass_Curve__4[[#This Row],[Radius	TotalMass]]</f>
        <v>0</v>
      </c>
    </row>
    <row r="4676" spans="1:5" x14ac:dyDescent="0.25">
      <c r="A4676">
        <v>2.2579752866395157E+20</v>
      </c>
      <c r="B4676">
        <v>4.6749999999998563E+39</v>
      </c>
      <c r="C4676">
        <v>0</v>
      </c>
      <c r="D4676">
        <f>mass_Curve__4[[#This Row],[Column1]]/mass_Curve__4[[#This Row],[Radius	TotalMass]]</f>
        <v>2.0704389581506597E+19</v>
      </c>
      <c r="E4676">
        <f>mass_Curve__4[[#This Row],[_1]]/mass_Curve__4[[#This Row],[Radius	TotalMass]]</f>
        <v>0</v>
      </c>
    </row>
    <row r="4677" spans="1:5" x14ac:dyDescent="0.25">
      <c r="A4677">
        <v>2.2580679074066409E+20</v>
      </c>
      <c r="B4677">
        <v>4.6759999999998562E+39</v>
      </c>
      <c r="C4677">
        <v>0</v>
      </c>
      <c r="D4677">
        <f>mass_Curve__4[[#This Row],[Column1]]/mass_Curve__4[[#This Row],[Radius	TotalMass]]</f>
        <v>2.0707968899704951E+19</v>
      </c>
      <c r="E4677">
        <f>mass_Curve__4[[#This Row],[_1]]/mass_Curve__4[[#This Row],[Radius	TotalMass]]</f>
        <v>0</v>
      </c>
    </row>
    <row r="4678" spans="1:5" x14ac:dyDescent="0.25">
      <c r="A4678">
        <v>2.2592832166940751E+20</v>
      </c>
      <c r="B4678">
        <v>4.6769999999998562E+39</v>
      </c>
      <c r="C4678">
        <v>0</v>
      </c>
      <c r="D4678">
        <f>mass_Curve__4[[#This Row],[Column1]]/mass_Curve__4[[#This Row],[Radius	TotalMass]]</f>
        <v>2.0701255891430629E+19</v>
      </c>
      <c r="E4678">
        <f>mass_Curve__4[[#This Row],[_1]]/mass_Curve__4[[#This Row],[Radius	TotalMass]]</f>
        <v>0</v>
      </c>
    </row>
    <row r="4679" spans="1:5" x14ac:dyDescent="0.25">
      <c r="A4679">
        <v>2.259771935497526E+20</v>
      </c>
      <c r="B4679">
        <v>4.6779999999998562E+39</v>
      </c>
      <c r="C4679">
        <v>0</v>
      </c>
      <c r="D4679">
        <f>mass_Curve__4[[#This Row],[Column1]]/mass_Curve__4[[#This Row],[Radius	TotalMass]]</f>
        <v>2.0701204075135652E+19</v>
      </c>
      <c r="E4679">
        <f>mass_Curve__4[[#This Row],[_1]]/mass_Curve__4[[#This Row],[Radius	TotalMass]]</f>
        <v>0</v>
      </c>
    </row>
    <row r="4680" spans="1:5" x14ac:dyDescent="0.25">
      <c r="A4680">
        <v>2.2603845555132649E+20</v>
      </c>
      <c r="B4680">
        <v>4.6789999999998561E+39</v>
      </c>
      <c r="C4680">
        <v>0</v>
      </c>
      <c r="D4680">
        <f>mass_Curve__4[[#This Row],[Column1]]/mass_Curve__4[[#This Row],[Radius	TotalMass]]</f>
        <v>2.0700017563769795E+19</v>
      </c>
      <c r="E4680">
        <f>mass_Curve__4[[#This Row],[_1]]/mass_Curve__4[[#This Row],[Radius	TotalMass]]</f>
        <v>0</v>
      </c>
    </row>
    <row r="4681" spans="1:5" x14ac:dyDescent="0.25">
      <c r="A4681">
        <v>2.2607236066651554E+20</v>
      </c>
      <c r="B4681">
        <v>4.6799999999998561E+39</v>
      </c>
      <c r="C4681">
        <v>0</v>
      </c>
      <c r="D4681">
        <f>mass_Curve__4[[#This Row],[Column1]]/mass_Curve__4[[#This Row],[Radius	TotalMass]]</f>
        <v>2.0701336449100161E+19</v>
      </c>
      <c r="E4681">
        <f>mass_Curve__4[[#This Row],[_1]]/mass_Curve__4[[#This Row],[Radius	TotalMass]]</f>
        <v>0</v>
      </c>
    </row>
    <row r="4682" spans="1:5" x14ac:dyDescent="0.25">
      <c r="A4682">
        <v>2.2617844437805987E+20</v>
      </c>
      <c r="B4682">
        <v>4.6809999999998561E+39</v>
      </c>
      <c r="C4682">
        <v>0</v>
      </c>
      <c r="D4682">
        <f>mass_Curve__4[[#This Row],[Column1]]/mass_Curve__4[[#This Row],[Radius	TotalMass]]</f>
        <v>2.0696048259026448E+19</v>
      </c>
      <c r="E4682">
        <f>mass_Curve__4[[#This Row],[_1]]/mass_Curve__4[[#This Row],[Radius	TotalMass]]</f>
        <v>0</v>
      </c>
    </row>
    <row r="4683" spans="1:5" x14ac:dyDescent="0.25">
      <c r="A4683">
        <v>2.2642615264777073E+20</v>
      </c>
      <c r="B4683">
        <v>4.681999999999856E+39</v>
      </c>
      <c r="C4683">
        <v>0</v>
      </c>
      <c r="D4683">
        <f>mass_Curve__4[[#This Row],[Column1]]/mass_Curve__4[[#This Row],[Radius	TotalMass]]</f>
        <v>2.0677823410633978E+19</v>
      </c>
      <c r="E4683">
        <f>mass_Curve__4[[#This Row],[_1]]/mass_Curve__4[[#This Row],[Radius	TotalMass]]</f>
        <v>0</v>
      </c>
    </row>
    <row r="4684" spans="1:5" x14ac:dyDescent="0.25">
      <c r="A4684">
        <v>2.2652034202317698E+20</v>
      </c>
      <c r="B4684">
        <v>4.682999999999856E+39</v>
      </c>
      <c r="C4684">
        <v>0</v>
      </c>
      <c r="D4684">
        <f>mass_Curve__4[[#This Row],[Column1]]/mass_Curve__4[[#This Row],[Radius	TotalMass]]</f>
        <v>2.0673639983824073E+19</v>
      </c>
      <c r="E4684">
        <f>mass_Curve__4[[#This Row],[_1]]/mass_Curve__4[[#This Row],[Radius	TotalMass]]</f>
        <v>0</v>
      </c>
    </row>
    <row r="4685" spans="1:5" x14ac:dyDescent="0.25">
      <c r="A4685">
        <v>2.2656207361928167E+20</v>
      </c>
      <c r="B4685">
        <v>4.683999999999856E+39</v>
      </c>
      <c r="C4685">
        <v>0</v>
      </c>
      <c r="D4685">
        <f>mass_Curve__4[[#This Row],[Column1]]/mass_Curve__4[[#This Row],[Radius	TotalMass]]</f>
        <v>2.067424580457769E+19</v>
      </c>
      <c r="E4685">
        <f>mass_Curve__4[[#This Row],[_1]]/mass_Curve__4[[#This Row],[Radius	TotalMass]]</f>
        <v>0</v>
      </c>
    </row>
    <row r="4686" spans="1:5" x14ac:dyDescent="0.25">
      <c r="A4686">
        <v>2.26798542828086E+20</v>
      </c>
      <c r="B4686">
        <v>4.6849999999998559E+39</v>
      </c>
      <c r="C4686">
        <v>0</v>
      </c>
      <c r="D4686">
        <f>mass_Curve__4[[#This Row],[Column1]]/mass_Curve__4[[#This Row],[Radius	TotalMass]]</f>
        <v>2.065709921051433E+19</v>
      </c>
      <c r="E4686">
        <f>mass_Curve__4[[#This Row],[_1]]/mass_Curve__4[[#This Row],[Radius	TotalMass]]</f>
        <v>0</v>
      </c>
    </row>
    <row r="4687" spans="1:5" x14ac:dyDescent="0.25">
      <c r="A4687">
        <v>2.2682687578630573E+20</v>
      </c>
      <c r="B4687">
        <v>4.6859999999998559E+39</v>
      </c>
      <c r="C4687">
        <v>0</v>
      </c>
      <c r="D4687">
        <f>mass_Curve__4[[#This Row],[Column1]]/mass_Curve__4[[#This Row],[Radius	TotalMass]]</f>
        <v>2.0658927579704226E+19</v>
      </c>
      <c r="E4687">
        <f>mass_Curve__4[[#This Row],[_1]]/mass_Curve__4[[#This Row],[Radius	TotalMass]]</f>
        <v>0</v>
      </c>
    </row>
    <row r="4688" spans="1:5" x14ac:dyDescent="0.25">
      <c r="A4688">
        <v>2.2691890132617285E+20</v>
      </c>
      <c r="B4688">
        <v>4.6869999999998559E+39</v>
      </c>
      <c r="C4688">
        <v>0</v>
      </c>
      <c r="D4688">
        <f>mass_Curve__4[[#This Row],[Column1]]/mass_Curve__4[[#This Row],[Radius	TotalMass]]</f>
        <v>2.06549563417054E+19</v>
      </c>
      <c r="E4688">
        <f>mass_Curve__4[[#This Row],[_1]]/mass_Curve__4[[#This Row],[Radius	TotalMass]]</f>
        <v>0</v>
      </c>
    </row>
    <row r="4689" spans="1:5" x14ac:dyDescent="0.25">
      <c r="A4689">
        <v>2.2693797597927735E+20</v>
      </c>
      <c r="B4689">
        <v>4.6879999999998558E+39</v>
      </c>
      <c r="C4689">
        <v>0</v>
      </c>
      <c r="D4689">
        <f>mass_Curve__4[[#This Row],[Column1]]/mass_Curve__4[[#This Row],[Radius	TotalMass]]</f>
        <v>2.0657626735985062E+19</v>
      </c>
      <c r="E4689">
        <f>mass_Curve__4[[#This Row],[_1]]/mass_Curve__4[[#This Row],[Radius	TotalMass]]</f>
        <v>0</v>
      </c>
    </row>
    <row r="4690" spans="1:5" x14ac:dyDescent="0.25">
      <c r="A4690">
        <v>2.2696236021876923E+20</v>
      </c>
      <c r="B4690">
        <v>4.6889999999998558E+39</v>
      </c>
      <c r="C4690">
        <v>0</v>
      </c>
      <c r="D4690">
        <f>mass_Curve__4[[#This Row],[Column1]]/mass_Curve__4[[#This Row],[Radius	TotalMass]]</f>
        <v>2.0659813351782756E+19</v>
      </c>
      <c r="E4690">
        <f>mass_Curve__4[[#This Row],[_1]]/mass_Curve__4[[#This Row],[Radius	TotalMass]]</f>
        <v>0</v>
      </c>
    </row>
    <row r="4691" spans="1:5" x14ac:dyDescent="0.25">
      <c r="A4691">
        <v>2.2696720512347564E+20</v>
      </c>
      <c r="B4691">
        <v>4.6899999999998558E+39</v>
      </c>
      <c r="C4691">
        <v>0</v>
      </c>
      <c r="D4691">
        <f>mass_Curve__4[[#This Row],[Column1]]/mass_Curve__4[[#This Row],[Radius	TotalMass]]</f>
        <v>2.0663778264566383E+19</v>
      </c>
      <c r="E4691">
        <f>mass_Curve__4[[#This Row],[_1]]/mass_Curve__4[[#This Row],[Radius	TotalMass]]</f>
        <v>0</v>
      </c>
    </row>
    <row r="4692" spans="1:5" x14ac:dyDescent="0.25">
      <c r="A4692">
        <v>2.2696975712684838E+20</v>
      </c>
      <c r="B4692">
        <v>4.6909999999998557E+39</v>
      </c>
      <c r="C4692">
        <v>0</v>
      </c>
      <c r="D4692">
        <f>mass_Curve__4[[#This Row],[Column1]]/mass_Curve__4[[#This Row],[Radius	TotalMass]]</f>
        <v>2.0667951798433477E+19</v>
      </c>
      <c r="E4692">
        <f>mass_Curve__4[[#This Row],[_1]]/mass_Curve__4[[#This Row],[Radius	TotalMass]]</f>
        <v>0</v>
      </c>
    </row>
    <row r="4693" spans="1:5" x14ac:dyDescent="0.25">
      <c r="A4693">
        <v>2.2707619723086044E+20</v>
      </c>
      <c r="B4693">
        <v>4.6919999999998557E+39</v>
      </c>
      <c r="C4693">
        <v>0</v>
      </c>
      <c r="D4693">
        <f>mass_Curve__4[[#This Row],[Column1]]/mass_Curve__4[[#This Row],[Radius	TotalMass]]</f>
        <v>2.0662667673748574E+19</v>
      </c>
      <c r="E4693">
        <f>mass_Curve__4[[#This Row],[_1]]/mass_Curve__4[[#This Row],[Radius	TotalMass]]</f>
        <v>0</v>
      </c>
    </row>
    <row r="4694" spans="1:5" x14ac:dyDescent="0.25">
      <c r="A4694">
        <v>2.2714387331189339E+20</v>
      </c>
      <c r="B4694">
        <v>4.6929999999998557E+39</v>
      </c>
      <c r="C4694">
        <v>0</v>
      </c>
      <c r="D4694">
        <f>mass_Curve__4[[#This Row],[Column1]]/mass_Curve__4[[#This Row],[Radius	TotalMass]]</f>
        <v>2.0660913858573914E+19</v>
      </c>
      <c r="E4694">
        <f>mass_Curve__4[[#This Row],[_1]]/mass_Curve__4[[#This Row],[Radius	TotalMass]]</f>
        <v>0</v>
      </c>
    </row>
    <row r="4695" spans="1:5" x14ac:dyDescent="0.25">
      <c r="A4695">
        <v>2.2719385884562935E+20</v>
      </c>
      <c r="B4695">
        <v>4.6939999999998556E+39</v>
      </c>
      <c r="C4695">
        <v>0</v>
      </c>
      <c r="D4695">
        <f>mass_Curve__4[[#This Row],[Column1]]/mass_Curve__4[[#This Row],[Radius	TotalMass]]</f>
        <v>2.0660769722606244E+19</v>
      </c>
      <c r="E4695">
        <f>mass_Curve__4[[#This Row],[_1]]/mass_Curve__4[[#This Row],[Radius	TotalMass]]</f>
        <v>0</v>
      </c>
    </row>
    <row r="4696" spans="1:5" x14ac:dyDescent="0.25">
      <c r="A4696">
        <v>2.2727282714394169E+20</v>
      </c>
      <c r="B4696">
        <v>4.6949999999998556E+39</v>
      </c>
      <c r="C4696">
        <v>0</v>
      </c>
      <c r="D4696">
        <f>mass_Curve__4[[#This Row],[Column1]]/mass_Curve__4[[#This Row],[Radius	TotalMass]]</f>
        <v>2.0657990922189345E+19</v>
      </c>
      <c r="E4696">
        <f>mass_Curve__4[[#This Row],[_1]]/mass_Curve__4[[#This Row],[Radius	TotalMass]]</f>
        <v>0</v>
      </c>
    </row>
    <row r="4697" spans="1:5" x14ac:dyDescent="0.25">
      <c r="A4697">
        <v>2.2728332615078907E+20</v>
      </c>
      <c r="B4697">
        <v>4.6959999999998556E+39</v>
      </c>
      <c r="C4697">
        <v>0</v>
      </c>
      <c r="D4697">
        <f>mass_Curve__4[[#This Row],[Column1]]/mass_Curve__4[[#This Row],[Radius	TotalMass]]</f>
        <v>2.0661436452598977E+19</v>
      </c>
      <c r="E4697">
        <f>mass_Curve__4[[#This Row],[_1]]/mass_Curve__4[[#This Row],[Radius	TotalMass]]</f>
        <v>0</v>
      </c>
    </row>
    <row r="4698" spans="1:5" x14ac:dyDescent="0.25">
      <c r="A4698">
        <v>2.2735014617315924E+20</v>
      </c>
      <c r="B4698">
        <v>4.6969999999998555E+39</v>
      </c>
      <c r="C4698">
        <v>0</v>
      </c>
      <c r="D4698">
        <f>mass_Curve__4[[#This Row],[Column1]]/mass_Curve__4[[#This Row],[Radius	TotalMass]]</f>
        <v>2.0659762393213624E+19</v>
      </c>
      <c r="E4698">
        <f>mass_Curve__4[[#This Row],[_1]]/mass_Curve__4[[#This Row],[Radius	TotalMass]]</f>
        <v>0</v>
      </c>
    </row>
    <row r="4699" spans="1:5" x14ac:dyDescent="0.25">
      <c r="A4699">
        <v>2.2744600861325443E+20</v>
      </c>
      <c r="B4699">
        <v>4.6979999999998555E+39</v>
      </c>
      <c r="C4699">
        <v>0</v>
      </c>
      <c r="D4699">
        <f>mass_Curve__4[[#This Row],[Column1]]/mass_Curve__4[[#This Row],[Radius	TotalMass]]</f>
        <v>2.0655451500968124E+19</v>
      </c>
      <c r="E4699">
        <f>mass_Curve__4[[#This Row],[_1]]/mass_Curve__4[[#This Row],[Radius	TotalMass]]</f>
        <v>0</v>
      </c>
    </row>
    <row r="4700" spans="1:5" x14ac:dyDescent="0.25">
      <c r="A4700">
        <v>2.2749183526134707E+20</v>
      </c>
      <c r="B4700">
        <v>4.6989999999998555E+39</v>
      </c>
      <c r="C4700">
        <v>0</v>
      </c>
      <c r="D4700">
        <f>mass_Curve__4[[#This Row],[Column1]]/mass_Curve__4[[#This Row],[Radius	TotalMass]]</f>
        <v>2.065568636606915E+19</v>
      </c>
      <c r="E4700">
        <f>mass_Curve__4[[#This Row],[_1]]/mass_Curve__4[[#This Row],[Radius	TotalMass]]</f>
        <v>0</v>
      </c>
    </row>
    <row r="4701" spans="1:5" x14ac:dyDescent="0.25">
      <c r="A4701">
        <v>2.2758885320085812E+20</v>
      </c>
      <c r="B4701">
        <v>4.6999999999998554E+39</v>
      </c>
      <c r="C4701">
        <v>0</v>
      </c>
      <c r="D4701">
        <f>mass_Curve__4[[#This Row],[Column1]]/mass_Curve__4[[#This Row],[Radius	TotalMass]]</f>
        <v>2.0651275024668627E+19</v>
      </c>
      <c r="E4701">
        <f>mass_Curve__4[[#This Row],[_1]]/mass_Curve__4[[#This Row],[Radius	TotalMass]]</f>
        <v>0</v>
      </c>
    </row>
    <row r="4702" spans="1:5" x14ac:dyDescent="0.25">
      <c r="A4702">
        <v>2.2783473781392553E+20</v>
      </c>
      <c r="B4702">
        <v>4.7009999999998554E+39</v>
      </c>
      <c r="C4702">
        <v>0</v>
      </c>
      <c r="D4702">
        <f>mass_Curve__4[[#This Row],[Column1]]/mass_Curve__4[[#This Row],[Radius	TotalMass]]</f>
        <v>2.06333768287749E+19</v>
      </c>
      <c r="E4702">
        <f>mass_Curve__4[[#This Row],[_1]]/mass_Curve__4[[#This Row],[Radius	TotalMass]]</f>
        <v>0</v>
      </c>
    </row>
    <row r="4703" spans="1:5" x14ac:dyDescent="0.25">
      <c r="A4703">
        <v>2.2784653400235868E+20</v>
      </c>
      <c r="B4703">
        <v>4.7019999999998554E+39</v>
      </c>
      <c r="C4703">
        <v>0</v>
      </c>
      <c r="D4703">
        <f>mass_Curve__4[[#This Row],[Column1]]/mass_Curve__4[[#This Row],[Radius	TotalMass]]</f>
        <v>2.063669750601157E+19</v>
      </c>
      <c r="E4703">
        <f>mass_Curve__4[[#This Row],[_1]]/mass_Curve__4[[#This Row],[Radius	TotalMass]]</f>
        <v>0</v>
      </c>
    </row>
    <row r="4704" spans="1:5" x14ac:dyDescent="0.25">
      <c r="A4704">
        <v>2.2785682555254086E+20</v>
      </c>
      <c r="B4704">
        <v>4.7029999999998553E+39</v>
      </c>
      <c r="C4704">
        <v>0</v>
      </c>
      <c r="D4704">
        <f>mass_Curve__4[[#This Row],[Column1]]/mass_Curve__4[[#This Row],[Radius	TotalMass]]</f>
        <v>2.0640154134489178E+19</v>
      </c>
      <c r="E4704">
        <f>mass_Curve__4[[#This Row],[_1]]/mass_Curve__4[[#This Row],[Radius	TotalMass]]</f>
        <v>0</v>
      </c>
    </row>
    <row r="4705" spans="1:5" x14ac:dyDescent="0.25">
      <c r="A4705">
        <v>2.2805386912978377E+20</v>
      </c>
      <c r="B4705">
        <v>4.7039999999998553E+39</v>
      </c>
      <c r="C4705">
        <v>0</v>
      </c>
      <c r="D4705">
        <f>mass_Curve__4[[#This Row],[Column1]]/mass_Curve__4[[#This Row],[Radius	TotalMass]]</f>
        <v>2.0626705514576663E+19</v>
      </c>
      <c r="E4705">
        <f>mass_Curve__4[[#This Row],[_1]]/mass_Curve__4[[#This Row],[Radius	TotalMass]]</f>
        <v>0</v>
      </c>
    </row>
    <row r="4706" spans="1:5" x14ac:dyDescent="0.25">
      <c r="A4706">
        <v>2.2815276128474897E+20</v>
      </c>
      <c r="B4706">
        <v>4.7049999999998553E+39</v>
      </c>
      <c r="C4706">
        <v>0</v>
      </c>
      <c r="D4706">
        <f>mass_Curve__4[[#This Row],[Column1]]/mass_Curve__4[[#This Row],[Radius	TotalMass]]</f>
        <v>2.0622147956945916E+19</v>
      </c>
      <c r="E4706">
        <f>mass_Curve__4[[#This Row],[_1]]/mass_Curve__4[[#This Row],[Radius	TotalMass]]</f>
        <v>0</v>
      </c>
    </row>
    <row r="4707" spans="1:5" x14ac:dyDescent="0.25">
      <c r="A4707">
        <v>2.2819467773258609E+20</v>
      </c>
      <c r="B4707">
        <v>4.7059999999998552E+39</v>
      </c>
      <c r="C4707">
        <v>0</v>
      </c>
      <c r="D4707">
        <f>mass_Curve__4[[#This Row],[Column1]]/mass_Curve__4[[#This Row],[Radius	TotalMass]]</f>
        <v>2.0622742154901017E+19</v>
      </c>
      <c r="E4707">
        <f>mass_Curve__4[[#This Row],[_1]]/mass_Curve__4[[#This Row],[Radius	TotalMass]]</f>
        <v>0</v>
      </c>
    </row>
    <row r="4708" spans="1:5" x14ac:dyDescent="0.25">
      <c r="A4708">
        <v>2.2821813609350745E+20</v>
      </c>
      <c r="B4708">
        <v>4.7069999999998552E+39</v>
      </c>
      <c r="C4708">
        <v>0</v>
      </c>
      <c r="D4708">
        <f>mass_Curve__4[[#This Row],[Column1]]/mass_Curve__4[[#This Row],[Radius	TotalMass]]</f>
        <v>2.0625004132323926E+19</v>
      </c>
      <c r="E4708">
        <f>mass_Curve__4[[#This Row],[_1]]/mass_Curve__4[[#This Row],[Radius	TotalMass]]</f>
        <v>0</v>
      </c>
    </row>
    <row r="4709" spans="1:5" x14ac:dyDescent="0.25">
      <c r="A4709">
        <v>2.2825857484975328E+20</v>
      </c>
      <c r="B4709">
        <v>4.7079999999998552E+39</v>
      </c>
      <c r="C4709">
        <v>0</v>
      </c>
      <c r="D4709">
        <f>mass_Curve__4[[#This Row],[Column1]]/mass_Curve__4[[#This Row],[Radius	TotalMass]]</f>
        <v>2.0625731160806572E+19</v>
      </c>
      <c r="E4709">
        <f>mass_Curve__4[[#This Row],[_1]]/mass_Curve__4[[#This Row],[Radius	TotalMass]]</f>
        <v>0</v>
      </c>
    </row>
    <row r="4710" spans="1:5" x14ac:dyDescent="0.25">
      <c r="A4710">
        <v>2.2827158935334932E+20</v>
      </c>
      <c r="B4710">
        <v>4.7089999999998551E+39</v>
      </c>
      <c r="C4710">
        <v>0</v>
      </c>
      <c r="D4710">
        <f>mass_Curve__4[[#This Row],[Column1]]/mass_Curve__4[[#This Row],[Radius	TotalMass]]</f>
        <v>2.0628935967632114E+19</v>
      </c>
      <c r="E4710">
        <f>mass_Curve__4[[#This Row],[_1]]/mass_Curve__4[[#This Row],[Radius	TotalMass]]</f>
        <v>0</v>
      </c>
    </row>
    <row r="4711" spans="1:5" x14ac:dyDescent="0.25">
      <c r="A4711">
        <v>2.283850156501339E+20</v>
      </c>
      <c r="B4711">
        <v>4.7099999999998551E+39</v>
      </c>
      <c r="C4711">
        <v>0</v>
      </c>
      <c r="D4711">
        <f>mass_Curve__4[[#This Row],[Column1]]/mass_Curve__4[[#This Row],[Radius	TotalMass]]</f>
        <v>2.0623069278832058E+19</v>
      </c>
      <c r="E4711">
        <f>mass_Curve__4[[#This Row],[_1]]/mass_Curve__4[[#This Row],[Radius	TotalMass]]</f>
        <v>0</v>
      </c>
    </row>
    <row r="4712" spans="1:5" x14ac:dyDescent="0.25">
      <c r="A4712">
        <v>2.2842615621751335E+20</v>
      </c>
      <c r="B4712">
        <v>4.7109999999998551E+39</v>
      </c>
      <c r="C4712">
        <v>0</v>
      </c>
      <c r="D4712">
        <f>mass_Curve__4[[#This Row],[Column1]]/mass_Curve__4[[#This Row],[Radius	TotalMass]]</f>
        <v>2.0623732754640925E+19</v>
      </c>
      <c r="E4712">
        <f>mass_Curve__4[[#This Row],[_1]]/mass_Curve__4[[#This Row],[Radius	TotalMass]]</f>
        <v>0</v>
      </c>
    </row>
    <row r="4713" spans="1:5" x14ac:dyDescent="0.25">
      <c r="A4713">
        <v>2.2843574474635189E+20</v>
      </c>
      <c r="B4713">
        <v>4.711999999999855E+39</v>
      </c>
      <c r="C4713">
        <v>0</v>
      </c>
      <c r="D4713">
        <f>mass_Curve__4[[#This Row],[Column1]]/mass_Curve__4[[#This Row],[Radius	TotalMass]]</f>
        <v>2.0627244677630976E+19</v>
      </c>
      <c r="E4713">
        <f>mass_Curve__4[[#This Row],[_1]]/mass_Curve__4[[#This Row],[Radius	TotalMass]]</f>
        <v>0</v>
      </c>
    </row>
    <row r="4714" spans="1:5" x14ac:dyDescent="0.25">
      <c r="A4714">
        <v>2.2852434365608365E+20</v>
      </c>
      <c r="B4714">
        <v>4.712999999999855E+39</v>
      </c>
      <c r="C4714">
        <v>0</v>
      </c>
      <c r="D4714">
        <f>mass_Curve__4[[#This Row],[Column1]]/mass_Curve__4[[#This Row],[Radius	TotalMass]]</f>
        <v>2.0623623394331488E+19</v>
      </c>
      <c r="E4714">
        <f>mass_Curve__4[[#This Row],[_1]]/mass_Curve__4[[#This Row],[Radius	TotalMass]]</f>
        <v>0</v>
      </c>
    </row>
    <row r="4715" spans="1:5" x14ac:dyDescent="0.25">
      <c r="A4715">
        <v>2.2859171696095235E+20</v>
      </c>
      <c r="B4715">
        <v>4.713999999999855E+39</v>
      </c>
      <c r="C4715">
        <v>0</v>
      </c>
      <c r="D4715">
        <f>mass_Curve__4[[#This Row],[Column1]]/mass_Curve__4[[#This Row],[Radius	TotalMass]]</f>
        <v>2.0621919563275743E+19</v>
      </c>
      <c r="E4715">
        <f>mass_Curve__4[[#This Row],[_1]]/mass_Curve__4[[#This Row],[Radius	TotalMass]]</f>
        <v>0</v>
      </c>
    </row>
    <row r="4716" spans="1:5" x14ac:dyDescent="0.25">
      <c r="A4716">
        <v>2.2866840658741946E+20</v>
      </c>
      <c r="B4716">
        <v>4.7149999999998549E+39</v>
      </c>
      <c r="C4716">
        <v>0</v>
      </c>
      <c r="D4716">
        <f>mass_Curve__4[[#This Row],[Column1]]/mass_Curve__4[[#This Row],[Radius	TotalMass]]</f>
        <v>2.0619376635212263E+19</v>
      </c>
      <c r="E4716">
        <f>mass_Curve__4[[#This Row],[_1]]/mass_Curve__4[[#This Row],[Radius	TotalMass]]</f>
        <v>0</v>
      </c>
    </row>
    <row r="4717" spans="1:5" x14ac:dyDescent="0.25">
      <c r="A4717">
        <v>2.2876785667609762E+20</v>
      </c>
      <c r="B4717">
        <v>4.7159999999998549E+39</v>
      </c>
      <c r="C4717">
        <v>0</v>
      </c>
      <c r="D4717">
        <f>mass_Curve__4[[#This Row],[Column1]]/mass_Curve__4[[#This Row],[Radius	TotalMass]]</f>
        <v>2.0614784211914146E+19</v>
      </c>
      <c r="E4717">
        <f>mass_Curve__4[[#This Row],[_1]]/mass_Curve__4[[#This Row],[Radius	TotalMass]]</f>
        <v>0</v>
      </c>
    </row>
    <row r="4718" spans="1:5" x14ac:dyDescent="0.25">
      <c r="A4718">
        <v>2.2899449072776597E+20</v>
      </c>
      <c r="B4718">
        <v>4.7169999999998549E+39</v>
      </c>
      <c r="C4718">
        <v>0</v>
      </c>
      <c r="D4718">
        <f>mass_Curve__4[[#This Row],[Column1]]/mass_Curve__4[[#This Row],[Radius	TotalMass]]</f>
        <v>2.0598748838929646E+19</v>
      </c>
      <c r="E4718">
        <f>mass_Curve__4[[#This Row],[_1]]/mass_Curve__4[[#This Row],[Radius	TotalMass]]</f>
        <v>0</v>
      </c>
    </row>
    <row r="4719" spans="1:5" x14ac:dyDescent="0.25">
      <c r="A4719">
        <v>2.2909974370498983E+20</v>
      </c>
      <c r="B4719">
        <v>4.7179999999998548E+39</v>
      </c>
      <c r="C4719">
        <v>0</v>
      </c>
      <c r="D4719">
        <f>mass_Curve__4[[#This Row],[Column1]]/mass_Curve__4[[#This Row],[Radius	TotalMass]]</f>
        <v>2.0593650275205857E+19</v>
      </c>
      <c r="E4719">
        <f>mass_Curve__4[[#This Row],[_1]]/mass_Curve__4[[#This Row],[Radius	TotalMass]]</f>
        <v>0</v>
      </c>
    </row>
    <row r="4720" spans="1:5" x14ac:dyDescent="0.25">
      <c r="A4720">
        <v>2.291821731311309E+20</v>
      </c>
      <c r="B4720">
        <v>4.7189999999998548E+39</v>
      </c>
      <c r="C4720">
        <v>0</v>
      </c>
      <c r="D4720">
        <f>mass_Curve__4[[#This Row],[Column1]]/mass_Curve__4[[#This Row],[Radius	TotalMass]]</f>
        <v>2.0590606745402446E+19</v>
      </c>
      <c r="E4720">
        <f>mass_Curve__4[[#This Row],[_1]]/mass_Curve__4[[#This Row],[Radius	TotalMass]]</f>
        <v>0</v>
      </c>
    </row>
    <row r="4721" spans="1:5" x14ac:dyDescent="0.25">
      <c r="A4721">
        <v>2.2928287890305607E+20</v>
      </c>
      <c r="B4721">
        <v>4.7199999999998548E+39</v>
      </c>
      <c r="C4721">
        <v>0</v>
      </c>
      <c r="D4721">
        <f>mass_Curve__4[[#This Row],[Column1]]/mass_Curve__4[[#This Row],[Radius	TotalMass]]</f>
        <v>2.0585924350660022E+19</v>
      </c>
      <c r="E4721">
        <f>mass_Curve__4[[#This Row],[_1]]/mass_Curve__4[[#This Row],[Radius	TotalMass]]</f>
        <v>0</v>
      </c>
    </row>
    <row r="4722" spans="1:5" x14ac:dyDescent="0.25">
      <c r="A4722">
        <v>2.2940647384253451E+20</v>
      </c>
      <c r="B4722">
        <v>4.7209999999998547E+39</v>
      </c>
      <c r="C4722">
        <v>0</v>
      </c>
      <c r="D4722">
        <f>mass_Curve__4[[#This Row],[Column1]]/mass_Curve__4[[#This Row],[Radius	TotalMass]]</f>
        <v>2.0579192561236816E+19</v>
      </c>
      <c r="E4722">
        <f>mass_Curve__4[[#This Row],[_1]]/mass_Curve__4[[#This Row],[Radius	TotalMass]]</f>
        <v>0</v>
      </c>
    </row>
    <row r="4723" spans="1:5" x14ac:dyDescent="0.25">
      <c r="A4723">
        <v>2.2952226967999093E+20</v>
      </c>
      <c r="B4723">
        <v>4.7219999999998547E+39</v>
      </c>
      <c r="C4723">
        <v>0</v>
      </c>
      <c r="D4723">
        <f>mass_Curve__4[[#This Row],[Column1]]/mass_Curve__4[[#This Row],[Radius	TotalMass]]</f>
        <v>2.0573167068204122E+19</v>
      </c>
      <c r="E4723">
        <f>mass_Curve__4[[#This Row],[_1]]/mass_Curve__4[[#This Row],[Radius	TotalMass]]</f>
        <v>0</v>
      </c>
    </row>
    <row r="4724" spans="1:5" x14ac:dyDescent="0.25">
      <c r="A4724">
        <v>2.2960120238937185E+20</v>
      </c>
      <c r="B4724">
        <v>4.7229999999998547E+39</v>
      </c>
      <c r="C4724">
        <v>0</v>
      </c>
      <c r="D4724">
        <f>mass_Curve__4[[#This Row],[Column1]]/mass_Curve__4[[#This Row],[Radius	TotalMass]]</f>
        <v>2.0570449766157152E+19</v>
      </c>
      <c r="E4724">
        <f>mass_Curve__4[[#This Row],[_1]]/mass_Curve__4[[#This Row],[Radius	TotalMass]]</f>
        <v>0</v>
      </c>
    </row>
    <row r="4725" spans="1:5" x14ac:dyDescent="0.25">
      <c r="A4725">
        <v>2.2963024155099447E+20</v>
      </c>
      <c r="B4725">
        <v>4.7239999999998546E+39</v>
      </c>
      <c r="C4725">
        <v>0</v>
      </c>
      <c r="D4725">
        <f>mass_Curve__4[[#This Row],[Column1]]/mass_Curve__4[[#This Row],[Radius	TotalMass]]</f>
        <v>2.057220324332057E+19</v>
      </c>
      <c r="E4725">
        <f>mass_Curve__4[[#This Row],[_1]]/mass_Curve__4[[#This Row],[Radius	TotalMass]]</f>
        <v>0</v>
      </c>
    </row>
    <row r="4726" spans="1:5" x14ac:dyDescent="0.25">
      <c r="A4726">
        <v>2.296527624775349E+20</v>
      </c>
      <c r="B4726">
        <v>4.7249999999998546E+39</v>
      </c>
      <c r="C4726">
        <v>0</v>
      </c>
      <c r="D4726">
        <f>mass_Curve__4[[#This Row],[Column1]]/mass_Curve__4[[#This Row],[Radius	TotalMass]]</f>
        <v>2.0574540227714716E+19</v>
      </c>
      <c r="E4726">
        <f>mass_Curve__4[[#This Row],[_1]]/mass_Curve__4[[#This Row],[Radius	TotalMass]]</f>
        <v>0</v>
      </c>
    </row>
    <row r="4727" spans="1:5" x14ac:dyDescent="0.25">
      <c r="A4727">
        <v>2.3002763055497377E+20</v>
      </c>
      <c r="B4727">
        <v>4.7259999999998546E+39</v>
      </c>
      <c r="C4727">
        <v>0</v>
      </c>
      <c r="D4727">
        <f>mass_Curve__4[[#This Row],[Column1]]/mass_Curve__4[[#This Row],[Radius	TotalMass]]</f>
        <v>2.0545357914602344E+19</v>
      </c>
      <c r="E4727">
        <f>mass_Curve__4[[#This Row],[_1]]/mass_Curve__4[[#This Row],[Radius	TotalMass]]</f>
        <v>0</v>
      </c>
    </row>
    <row r="4728" spans="1:5" x14ac:dyDescent="0.25">
      <c r="A4728">
        <v>2.3023996212734319E+20</v>
      </c>
      <c r="B4728">
        <v>4.7269999999998545E+39</v>
      </c>
      <c r="C4728">
        <v>0</v>
      </c>
      <c r="D4728">
        <f>mass_Curve__4[[#This Row],[Column1]]/mass_Curve__4[[#This Row],[Radius	TotalMass]]</f>
        <v>2.0530753898341085E+19</v>
      </c>
      <c r="E4728">
        <f>mass_Curve__4[[#This Row],[_1]]/mass_Curve__4[[#This Row],[Radius	TotalMass]]</f>
        <v>0</v>
      </c>
    </row>
    <row r="4729" spans="1:5" x14ac:dyDescent="0.25">
      <c r="A4729">
        <v>2.3031096767012153E+20</v>
      </c>
      <c r="B4729">
        <v>4.7279999999998545E+39</v>
      </c>
      <c r="C4729">
        <v>0</v>
      </c>
      <c r="D4729">
        <f>mass_Curve__4[[#This Row],[Column1]]/mass_Curve__4[[#This Row],[Radius	TotalMass]]</f>
        <v>2.0528766162677293E+19</v>
      </c>
      <c r="E4729">
        <f>mass_Curve__4[[#This Row],[_1]]/mass_Curve__4[[#This Row],[Radius	TotalMass]]</f>
        <v>0</v>
      </c>
    </row>
    <row r="4730" spans="1:5" x14ac:dyDescent="0.25">
      <c r="A4730">
        <v>2.3048289802291485E+20</v>
      </c>
      <c r="B4730">
        <v>4.7289999999998545E+39</v>
      </c>
      <c r="C4730">
        <v>0</v>
      </c>
      <c r="D4730">
        <f>mass_Curve__4[[#This Row],[Column1]]/mass_Curve__4[[#This Row],[Radius	TotalMass]]</f>
        <v>2.0517791300635644E+19</v>
      </c>
      <c r="E4730">
        <f>mass_Curve__4[[#This Row],[_1]]/mass_Curve__4[[#This Row],[Radius	TotalMass]]</f>
        <v>0</v>
      </c>
    </row>
    <row r="4731" spans="1:5" x14ac:dyDescent="0.25">
      <c r="A4731">
        <v>2.3058477511717028E+20</v>
      </c>
      <c r="B4731">
        <v>4.7299999999998544E+39</v>
      </c>
      <c r="C4731">
        <v>0</v>
      </c>
      <c r="D4731">
        <f>mass_Curve__4[[#This Row],[Column1]]/mass_Curve__4[[#This Row],[Radius	TotalMass]]</f>
        <v>2.0513062918383632E+19</v>
      </c>
      <c r="E4731">
        <f>mass_Curve__4[[#This Row],[_1]]/mass_Curve__4[[#This Row],[Radius	TotalMass]]</f>
        <v>0</v>
      </c>
    </row>
    <row r="4732" spans="1:5" x14ac:dyDescent="0.25">
      <c r="A4732">
        <v>2.3067717832262071E+20</v>
      </c>
      <c r="B4732">
        <v>4.7309999999998544E+39</v>
      </c>
      <c r="C4732">
        <v>0</v>
      </c>
      <c r="D4732">
        <f>mass_Curve__4[[#This Row],[Column1]]/mass_Curve__4[[#This Row],[Radius	TotalMass]]</f>
        <v>2.050918098791363E+19</v>
      </c>
      <c r="E4732">
        <f>mass_Curve__4[[#This Row],[_1]]/mass_Curve__4[[#This Row],[Radius	TotalMass]]</f>
        <v>0</v>
      </c>
    </row>
    <row r="4733" spans="1:5" x14ac:dyDescent="0.25">
      <c r="A4733">
        <v>2.3067853154430684E+20</v>
      </c>
      <c r="B4733">
        <v>4.7319999999998544E+39</v>
      </c>
      <c r="C4733">
        <v>0</v>
      </c>
      <c r="D4733">
        <f>mass_Curve__4[[#This Row],[Column1]]/mass_Curve__4[[#This Row],[Radius	TotalMass]]</f>
        <v>2.0513395712730079E+19</v>
      </c>
      <c r="E4733">
        <f>mass_Curve__4[[#This Row],[_1]]/mass_Curve__4[[#This Row],[Radius	TotalMass]]</f>
        <v>0</v>
      </c>
    </row>
    <row r="4734" spans="1:5" x14ac:dyDescent="0.25">
      <c r="A4734">
        <v>2.3077712223702286E+20</v>
      </c>
      <c r="B4734">
        <v>4.7329999999998543E+39</v>
      </c>
      <c r="C4734">
        <v>0</v>
      </c>
      <c r="D4734">
        <f>mass_Curve__4[[#This Row],[Column1]]/mass_Curve__4[[#This Row],[Radius	TotalMass]]</f>
        <v>2.0508965334695354E+19</v>
      </c>
      <c r="E4734">
        <f>mass_Curve__4[[#This Row],[_1]]/mass_Curve__4[[#This Row],[Radius	TotalMass]]</f>
        <v>0</v>
      </c>
    </row>
    <row r="4735" spans="1:5" x14ac:dyDescent="0.25">
      <c r="A4735">
        <v>2.3082904056535571E+20</v>
      </c>
      <c r="B4735">
        <v>4.7339999999998543E+39</v>
      </c>
      <c r="C4735">
        <v>0</v>
      </c>
      <c r="D4735">
        <f>mass_Curve__4[[#This Row],[Column1]]/mass_Curve__4[[#This Row],[Radius	TotalMass]]</f>
        <v>2.050868464559378E+19</v>
      </c>
      <c r="E4735">
        <f>mass_Curve__4[[#This Row],[_1]]/mass_Curve__4[[#This Row],[Radius	TotalMass]]</f>
        <v>0</v>
      </c>
    </row>
    <row r="4736" spans="1:5" x14ac:dyDescent="0.25">
      <c r="A4736">
        <v>2.309533340904524E+20</v>
      </c>
      <c r="B4736">
        <v>4.7349999999998543E+39</v>
      </c>
      <c r="C4736">
        <v>0</v>
      </c>
      <c r="D4736">
        <f>mass_Curve__4[[#This Row],[Column1]]/mass_Curve__4[[#This Row],[Radius	TotalMass]]</f>
        <v>2.0501977244222857E+19</v>
      </c>
      <c r="E4736">
        <f>mass_Curve__4[[#This Row],[_1]]/mass_Curve__4[[#This Row],[Radius	TotalMass]]</f>
        <v>0</v>
      </c>
    </row>
    <row r="4737" spans="1:5" x14ac:dyDescent="0.25">
      <c r="A4737">
        <v>2.3095864911458691E+20</v>
      </c>
      <c r="B4737">
        <v>4.7359999999998542E+39</v>
      </c>
      <c r="C4737">
        <v>0</v>
      </c>
      <c r="D4737">
        <f>mass_Curve__4[[#This Row],[Column1]]/mass_Curve__4[[#This Row],[Radius	TotalMass]]</f>
        <v>2.0505835214035022E+19</v>
      </c>
      <c r="E4737">
        <f>mass_Curve__4[[#This Row],[_1]]/mass_Curve__4[[#This Row],[Radius	TotalMass]]</f>
        <v>0</v>
      </c>
    </row>
    <row r="4738" spans="1:5" x14ac:dyDescent="0.25">
      <c r="A4738">
        <v>2.3102461585003201E+20</v>
      </c>
      <c r="B4738">
        <v>4.7369999999998542E+39</v>
      </c>
      <c r="C4738">
        <v>0</v>
      </c>
      <c r="D4738">
        <f>mass_Curve__4[[#This Row],[Column1]]/mass_Curve__4[[#This Row],[Radius	TotalMass]]</f>
        <v>2.0504308523879743E+19</v>
      </c>
      <c r="E4738">
        <f>mass_Curve__4[[#This Row],[_1]]/mass_Curve__4[[#This Row],[Radius	TotalMass]]</f>
        <v>0</v>
      </c>
    </row>
    <row r="4739" spans="1:5" x14ac:dyDescent="0.25">
      <c r="A4739">
        <v>2.3110658793236926E+20</v>
      </c>
      <c r="B4739">
        <v>4.7379999999998542E+39</v>
      </c>
      <c r="C4739">
        <v>0</v>
      </c>
      <c r="D4739">
        <f>mass_Curve__4[[#This Row],[Column1]]/mass_Curve__4[[#This Row],[Radius	TotalMass]]</f>
        <v>2.0501362779785302E+19</v>
      </c>
      <c r="E4739">
        <f>mass_Curve__4[[#This Row],[_1]]/mass_Curve__4[[#This Row],[Radius	TotalMass]]</f>
        <v>0</v>
      </c>
    </row>
    <row r="4740" spans="1:5" x14ac:dyDescent="0.25">
      <c r="A4740">
        <v>2.3116445224134689E+20</v>
      </c>
      <c r="B4740">
        <v>4.7389999999998541E+39</v>
      </c>
      <c r="C4740">
        <v>0</v>
      </c>
      <c r="D4740">
        <f>mass_Curve__4[[#This Row],[Column1]]/mass_Curve__4[[#This Row],[Radius	TotalMass]]</f>
        <v>2.0500556872179069E+19</v>
      </c>
      <c r="E4740">
        <f>mass_Curve__4[[#This Row],[_1]]/mass_Curve__4[[#This Row],[Radius	TotalMass]]</f>
        <v>0</v>
      </c>
    </row>
    <row r="4741" spans="1:5" x14ac:dyDescent="0.25">
      <c r="A4741">
        <v>2.3118370901084566E+20</v>
      </c>
      <c r="B4741">
        <v>4.7399999999998541E+39</v>
      </c>
      <c r="C4741">
        <v>0</v>
      </c>
      <c r="D4741">
        <f>mass_Curve__4[[#This Row],[Column1]]/mass_Curve__4[[#This Row],[Radius	TotalMass]]</f>
        <v>2.0503174814006829E+19</v>
      </c>
      <c r="E4741">
        <f>mass_Curve__4[[#This Row],[_1]]/mass_Curve__4[[#This Row],[Radius	TotalMass]]</f>
        <v>0</v>
      </c>
    </row>
    <row r="4742" spans="1:5" x14ac:dyDescent="0.25">
      <c r="A4742">
        <v>2.311997645724863E+20</v>
      </c>
      <c r="B4742">
        <v>4.7409999999998541E+39</v>
      </c>
      <c r="C4742">
        <v>0</v>
      </c>
      <c r="D4742">
        <f>mass_Curve__4[[#This Row],[Column1]]/mass_Curve__4[[#This Row],[Radius	TotalMass]]</f>
        <v>2.0506076244352942E+19</v>
      </c>
      <c r="E4742">
        <f>mass_Curve__4[[#This Row],[_1]]/mass_Curve__4[[#This Row],[Radius	TotalMass]]</f>
        <v>0</v>
      </c>
    </row>
    <row r="4743" spans="1:5" x14ac:dyDescent="0.25">
      <c r="A4743">
        <v>2.3131684089884492E+20</v>
      </c>
      <c r="B4743">
        <v>4.741999999999854E+39</v>
      </c>
      <c r="C4743">
        <v>0</v>
      </c>
      <c r="D4743">
        <f>mass_Curve__4[[#This Row],[Column1]]/mass_Curve__4[[#This Row],[Radius	TotalMass]]</f>
        <v>2.0500020584638431E+19</v>
      </c>
      <c r="E4743">
        <f>mass_Curve__4[[#This Row],[_1]]/mass_Curve__4[[#This Row],[Radius	TotalMass]]</f>
        <v>0</v>
      </c>
    </row>
    <row r="4744" spans="1:5" x14ac:dyDescent="0.25">
      <c r="A4744">
        <v>2.3143816422195384E+20</v>
      </c>
      <c r="B4744">
        <v>4.742999999999854E+39</v>
      </c>
      <c r="C4744">
        <v>0</v>
      </c>
      <c r="D4744">
        <f>mass_Curve__4[[#This Row],[Column1]]/mass_Curve__4[[#This Row],[Radius	TotalMass]]</f>
        <v>2.0493594977927762E+19</v>
      </c>
      <c r="E4744">
        <f>mass_Curve__4[[#This Row],[_1]]/mass_Curve__4[[#This Row],[Radius	TotalMass]]</f>
        <v>0</v>
      </c>
    </row>
    <row r="4745" spans="1:5" x14ac:dyDescent="0.25">
      <c r="A4745">
        <v>2.3164266058561985E+20</v>
      </c>
      <c r="B4745">
        <v>4.743999999999854E+39</v>
      </c>
      <c r="C4745">
        <v>0</v>
      </c>
      <c r="D4745">
        <f>mass_Curve__4[[#This Row],[Column1]]/mass_Curve__4[[#This Row],[Radius	TotalMass]]</f>
        <v>2.0479820029723648E+19</v>
      </c>
      <c r="E4745">
        <f>mass_Curve__4[[#This Row],[_1]]/mass_Curve__4[[#This Row],[Radius	TotalMass]]</f>
        <v>0</v>
      </c>
    </row>
    <row r="4746" spans="1:5" x14ac:dyDescent="0.25">
      <c r="A4746">
        <v>2.3175726304605205E+20</v>
      </c>
      <c r="B4746">
        <v>4.7449999999998539E+39</v>
      </c>
      <c r="C4746">
        <v>0</v>
      </c>
      <c r="D4746">
        <f>mass_Curve__4[[#This Row],[Column1]]/mass_Curve__4[[#This Row],[Radius	TotalMass]]</f>
        <v>2.0474007751191745E+19</v>
      </c>
      <c r="E4746">
        <f>mass_Curve__4[[#This Row],[_1]]/mass_Curve__4[[#This Row],[Radius	TotalMass]]</f>
        <v>0</v>
      </c>
    </row>
    <row r="4747" spans="1:5" x14ac:dyDescent="0.25">
      <c r="A4747">
        <v>2.3179193571739579E+20</v>
      </c>
      <c r="B4747">
        <v>4.7459999999998539E+39</v>
      </c>
      <c r="C4747">
        <v>0</v>
      </c>
      <c r="D4747">
        <f>mass_Curve__4[[#This Row],[Column1]]/mass_Curve__4[[#This Row],[Radius	TotalMass]]</f>
        <v>2.047525935408835E+19</v>
      </c>
      <c r="E4747">
        <f>mass_Curve__4[[#This Row],[_1]]/mass_Curve__4[[#This Row],[Radius	TotalMass]]</f>
        <v>0</v>
      </c>
    </row>
    <row r="4748" spans="1:5" x14ac:dyDescent="0.25">
      <c r="A4748">
        <v>2.3180363760181523E+20</v>
      </c>
      <c r="B4748">
        <v>4.7469999999998539E+39</v>
      </c>
      <c r="C4748">
        <v>0</v>
      </c>
      <c r="D4748">
        <f>mass_Curve__4[[#This Row],[Column1]]/mass_Curve__4[[#This Row],[Radius	TotalMass]]</f>
        <v>2.0478539720563388E+19</v>
      </c>
      <c r="E4748">
        <f>mass_Curve__4[[#This Row],[_1]]/mass_Curve__4[[#This Row],[Radius	TotalMass]]</f>
        <v>0</v>
      </c>
    </row>
    <row r="4749" spans="1:5" x14ac:dyDescent="0.25">
      <c r="A4749">
        <v>2.3181217300906957E+20</v>
      </c>
      <c r="B4749">
        <v>4.7479999999998538E+39</v>
      </c>
      <c r="C4749">
        <v>0</v>
      </c>
      <c r="D4749">
        <f>mass_Curve__4[[#This Row],[Column1]]/mass_Curve__4[[#This Row],[Radius	TotalMass]]</f>
        <v>2.0482099530701046E+19</v>
      </c>
      <c r="E4749">
        <f>mass_Curve__4[[#This Row],[_1]]/mass_Curve__4[[#This Row],[Radius	TotalMass]]</f>
        <v>0</v>
      </c>
    </row>
    <row r="4750" spans="1:5" x14ac:dyDescent="0.25">
      <c r="A4750">
        <v>2.3183502813220091E+20</v>
      </c>
      <c r="B4750">
        <v>4.7489999999998538E+39</v>
      </c>
      <c r="C4750">
        <v>0</v>
      </c>
      <c r="D4750">
        <f>mass_Curve__4[[#This Row],[Column1]]/mass_Curve__4[[#This Row],[Radius	TotalMass]]</f>
        <v>2.0484393744381882E+19</v>
      </c>
      <c r="E4750">
        <f>mass_Curve__4[[#This Row],[_1]]/mass_Curve__4[[#This Row],[Radius	TotalMass]]</f>
        <v>0</v>
      </c>
    </row>
    <row r="4751" spans="1:5" x14ac:dyDescent="0.25">
      <c r="A4751">
        <v>2.3186841056105919E+20</v>
      </c>
      <c r="B4751">
        <v>4.7499999999998538E+39</v>
      </c>
      <c r="C4751">
        <v>0</v>
      </c>
      <c r="D4751">
        <f>mass_Curve__4[[#This Row],[Column1]]/mass_Curve__4[[#This Row],[Radius	TotalMass]]</f>
        <v>2.048575736775066E+19</v>
      </c>
      <c r="E4751">
        <f>mass_Curve__4[[#This Row],[_1]]/mass_Curve__4[[#This Row],[Radius	TotalMass]]</f>
        <v>0</v>
      </c>
    </row>
    <row r="4752" spans="1:5" x14ac:dyDescent="0.25">
      <c r="A4752">
        <v>2.320013563521779E+20</v>
      </c>
      <c r="B4752">
        <v>4.7509999999998537E+39</v>
      </c>
      <c r="C4752">
        <v>0</v>
      </c>
      <c r="D4752">
        <f>mass_Curve__4[[#This Row],[Column1]]/mass_Curve__4[[#This Row],[Radius	TotalMass]]</f>
        <v>2.0478328552475525E+19</v>
      </c>
      <c r="E4752">
        <f>mass_Curve__4[[#This Row],[_1]]/mass_Curve__4[[#This Row],[Radius	TotalMass]]</f>
        <v>0</v>
      </c>
    </row>
    <row r="4753" spans="1:5" x14ac:dyDescent="0.25">
      <c r="A4753">
        <v>2.3208008045924945E+20</v>
      </c>
      <c r="B4753">
        <v>4.7519999999998537E+39</v>
      </c>
      <c r="C4753">
        <v>0</v>
      </c>
      <c r="D4753">
        <f>mass_Curve__4[[#This Row],[Column1]]/mass_Curve__4[[#This Row],[Radius	TotalMass]]</f>
        <v>2.0475690936492282E+19</v>
      </c>
      <c r="E4753">
        <f>mass_Curve__4[[#This Row],[_1]]/mass_Curve__4[[#This Row],[Radius	TotalMass]]</f>
        <v>0</v>
      </c>
    </row>
    <row r="4754" spans="1:5" x14ac:dyDescent="0.25">
      <c r="A4754">
        <v>2.3213616868994417E+20</v>
      </c>
      <c r="B4754">
        <v>4.7529999999998537E+39</v>
      </c>
      <c r="C4754">
        <v>0</v>
      </c>
      <c r="D4754">
        <f>mass_Curve__4[[#This Row],[Column1]]/mass_Curve__4[[#This Row],[Radius	TotalMass]]</f>
        <v>2.0475051461490532E+19</v>
      </c>
      <c r="E4754">
        <f>mass_Curve__4[[#This Row],[_1]]/mass_Curve__4[[#This Row],[Radius	TotalMass]]</f>
        <v>0</v>
      </c>
    </row>
    <row r="4755" spans="1:5" x14ac:dyDescent="0.25">
      <c r="A4755">
        <v>2.3214223429162687E+20</v>
      </c>
      <c r="B4755">
        <v>4.7539999999998536E+39</v>
      </c>
      <c r="C4755">
        <v>0</v>
      </c>
      <c r="D4755">
        <f>mass_Curve__4[[#This Row],[Column1]]/mass_Curve__4[[#This Row],[Radius	TotalMass]]</f>
        <v>2.0478824176507572E+19</v>
      </c>
      <c r="E4755">
        <f>mass_Curve__4[[#This Row],[_1]]/mass_Curve__4[[#This Row],[Radius	TotalMass]]</f>
        <v>0</v>
      </c>
    </row>
    <row r="4756" spans="1:5" x14ac:dyDescent="0.25">
      <c r="A4756">
        <v>2.3222120165009559E+20</v>
      </c>
      <c r="B4756">
        <v>4.7549999999998536E+39</v>
      </c>
      <c r="C4756">
        <v>0</v>
      </c>
      <c r="D4756">
        <f>mass_Curve__4[[#This Row],[Column1]]/mass_Curve__4[[#This Row],[Radius	TotalMass]]</f>
        <v>2.047616654384794E+19</v>
      </c>
      <c r="E4756">
        <f>mass_Curve__4[[#This Row],[_1]]/mass_Curve__4[[#This Row],[Radius	TotalMass]]</f>
        <v>0</v>
      </c>
    </row>
    <row r="4757" spans="1:5" x14ac:dyDescent="0.25">
      <c r="A4757">
        <v>2.3249714915353071E+20</v>
      </c>
      <c r="B4757">
        <v>4.7559999999998536E+39</v>
      </c>
      <c r="C4757">
        <v>0</v>
      </c>
      <c r="D4757">
        <f>mass_Curve__4[[#This Row],[Column1]]/mass_Curve__4[[#This Row],[Radius	TotalMass]]</f>
        <v>2.0456164805957272E+19</v>
      </c>
      <c r="E4757">
        <f>mass_Curve__4[[#This Row],[_1]]/mass_Curve__4[[#This Row],[Radius	TotalMass]]</f>
        <v>0</v>
      </c>
    </row>
    <row r="4758" spans="1:5" x14ac:dyDescent="0.25">
      <c r="A4758">
        <v>2.3263750797665622E+20</v>
      </c>
      <c r="B4758">
        <v>4.7569999999998535E+39</v>
      </c>
      <c r="C4758">
        <v>0</v>
      </c>
      <c r="D4758">
        <f>mass_Curve__4[[#This Row],[Column1]]/mass_Curve__4[[#This Row],[Radius	TotalMass]]</f>
        <v>2.0448121377216565E+19</v>
      </c>
      <c r="E4758">
        <f>mass_Curve__4[[#This Row],[_1]]/mass_Curve__4[[#This Row],[Radius	TotalMass]]</f>
        <v>0</v>
      </c>
    </row>
    <row r="4759" spans="1:5" x14ac:dyDescent="0.25">
      <c r="A4759">
        <v>2.3266485137521253E+20</v>
      </c>
      <c r="B4759">
        <v>4.7579999999998535E+39</v>
      </c>
      <c r="C4759">
        <v>0</v>
      </c>
      <c r="D4759">
        <f>mass_Curve__4[[#This Row],[Column1]]/mass_Curve__4[[#This Row],[Radius	TotalMass]]</f>
        <v>2.0450016286846661E+19</v>
      </c>
      <c r="E4759">
        <f>mass_Curve__4[[#This Row],[_1]]/mass_Curve__4[[#This Row],[Radius	TotalMass]]</f>
        <v>0</v>
      </c>
    </row>
    <row r="4760" spans="1:5" x14ac:dyDescent="0.25">
      <c r="A4760">
        <v>2.326834810447968E+20</v>
      </c>
      <c r="B4760">
        <v>4.7589999999998535E+39</v>
      </c>
      <c r="C4760">
        <v>0</v>
      </c>
      <c r="D4760">
        <f>mass_Curve__4[[#This Row],[Column1]]/mass_Curve__4[[#This Row],[Radius	TotalMass]]</f>
        <v>2.0452676651694236E+19</v>
      </c>
      <c r="E4760">
        <f>mass_Curve__4[[#This Row],[_1]]/mass_Curve__4[[#This Row],[Radius	TotalMass]]</f>
        <v>0</v>
      </c>
    </row>
    <row r="4761" spans="1:5" x14ac:dyDescent="0.25">
      <c r="A4761">
        <v>2.3269088299681795E+20</v>
      </c>
      <c r="B4761">
        <v>4.7599999999998534E+39</v>
      </c>
      <c r="C4761">
        <v>0</v>
      </c>
      <c r="D4761">
        <f>mass_Curve__4[[#This Row],[Column1]]/mass_Curve__4[[#This Row],[Radius	TotalMass]]</f>
        <v>2.045632359418631E+19</v>
      </c>
      <c r="E4761">
        <f>mass_Curve__4[[#This Row],[_1]]/mass_Curve__4[[#This Row],[Radius	TotalMass]]</f>
        <v>0</v>
      </c>
    </row>
    <row r="4762" spans="1:5" x14ac:dyDescent="0.25">
      <c r="A4762">
        <v>2.3269841372269979E+20</v>
      </c>
      <c r="B4762">
        <v>4.7609999999998534E+39</v>
      </c>
      <c r="C4762">
        <v>0</v>
      </c>
      <c r="D4762">
        <f>mass_Curve__4[[#This Row],[Column1]]/mass_Curve__4[[#This Row],[Radius	TotalMass]]</f>
        <v>2.0459958982244737E+19</v>
      </c>
      <c r="E4762">
        <f>mass_Curve__4[[#This Row],[_1]]/mass_Curve__4[[#This Row],[Radius	TotalMass]]</f>
        <v>0</v>
      </c>
    </row>
    <row r="4763" spans="1:5" x14ac:dyDescent="0.25">
      <c r="A4763">
        <v>2.3290744528449022E+20</v>
      </c>
      <c r="B4763">
        <v>4.7619999999998534E+39</v>
      </c>
      <c r="C4763">
        <v>0</v>
      </c>
      <c r="D4763">
        <f>mass_Curve__4[[#This Row],[Column1]]/mass_Curve__4[[#This Row],[Radius	TotalMass]]</f>
        <v>2.0445889972229947E+19</v>
      </c>
      <c r="E4763">
        <f>mass_Curve__4[[#This Row],[_1]]/mass_Curve__4[[#This Row],[Radius	TotalMass]]</f>
        <v>0</v>
      </c>
    </row>
    <row r="4764" spans="1:5" x14ac:dyDescent="0.25">
      <c r="A4764">
        <v>2.3305357966985429E+20</v>
      </c>
      <c r="B4764">
        <v>4.7629999999998533E+39</v>
      </c>
      <c r="C4764">
        <v>0</v>
      </c>
      <c r="D4764">
        <f>mass_Curve__4[[#This Row],[Column1]]/mass_Curve__4[[#This Row],[Radius	TotalMass]]</f>
        <v>2.043736039904283E+19</v>
      </c>
      <c r="E4764">
        <f>mass_Curve__4[[#This Row],[_1]]/mass_Curve__4[[#This Row],[Radius	TotalMass]]</f>
        <v>0</v>
      </c>
    </row>
    <row r="4765" spans="1:5" x14ac:dyDescent="0.25">
      <c r="A4765">
        <v>2.3314325617129793E+20</v>
      </c>
      <c r="B4765">
        <v>4.7639999999998533E+39</v>
      </c>
      <c r="C4765">
        <v>0</v>
      </c>
      <c r="D4765">
        <f>mass_Curve__4[[#This Row],[Column1]]/mass_Curve__4[[#This Row],[Radius	TotalMass]]</f>
        <v>2.0433788556592808E+19</v>
      </c>
      <c r="E4765">
        <f>mass_Curve__4[[#This Row],[_1]]/mass_Curve__4[[#This Row],[Radius	TotalMass]]</f>
        <v>0</v>
      </c>
    </row>
    <row r="4766" spans="1:5" x14ac:dyDescent="0.25">
      <c r="A4766">
        <v>2.3337504284080485E+20</v>
      </c>
      <c r="B4766">
        <v>4.7649999999998533E+39</v>
      </c>
      <c r="C4766">
        <v>0</v>
      </c>
      <c r="D4766">
        <f>mass_Curve__4[[#This Row],[Column1]]/mass_Curve__4[[#This Row],[Radius	TotalMass]]</f>
        <v>2.0417778790726414E+19</v>
      </c>
      <c r="E4766">
        <f>mass_Curve__4[[#This Row],[_1]]/mass_Curve__4[[#This Row],[Radius	TotalMass]]</f>
        <v>0</v>
      </c>
    </row>
    <row r="4767" spans="1:5" x14ac:dyDescent="0.25">
      <c r="A4767">
        <v>2.3348377699294796E+20</v>
      </c>
      <c r="B4767">
        <v>4.7659999999998532E+39</v>
      </c>
      <c r="C4767">
        <v>0</v>
      </c>
      <c r="D4767">
        <f>mass_Curve__4[[#This Row],[Column1]]/mass_Curve__4[[#This Row],[Radius	TotalMass]]</f>
        <v>2.0412553117743182E+19</v>
      </c>
      <c r="E4767">
        <f>mass_Curve__4[[#This Row],[_1]]/mass_Curve__4[[#This Row],[Radius	TotalMass]]</f>
        <v>0</v>
      </c>
    </row>
    <row r="4768" spans="1:5" x14ac:dyDescent="0.25">
      <c r="A4768">
        <v>2.3356074242957846E+20</v>
      </c>
      <c r="B4768">
        <v>4.7669999999998532E+39</v>
      </c>
      <c r="C4768">
        <v>0</v>
      </c>
      <c r="D4768">
        <f>mass_Curve__4[[#This Row],[Column1]]/mass_Curve__4[[#This Row],[Radius	TotalMass]]</f>
        <v>2.0410108096129061E+19</v>
      </c>
      <c r="E4768">
        <f>mass_Curve__4[[#This Row],[_1]]/mass_Curve__4[[#This Row],[Radius	TotalMass]]</f>
        <v>0</v>
      </c>
    </row>
    <row r="4769" spans="1:5" x14ac:dyDescent="0.25">
      <c r="A4769">
        <v>2.3359906648064567E+20</v>
      </c>
      <c r="B4769">
        <v>4.7679999999998532E+39</v>
      </c>
      <c r="C4769">
        <v>0</v>
      </c>
      <c r="D4769">
        <f>mass_Curve__4[[#This Row],[Column1]]/mass_Curve__4[[#This Row],[Radius	TotalMass]]</f>
        <v>2.0411040471323525E+19</v>
      </c>
      <c r="E4769">
        <f>mass_Curve__4[[#This Row],[_1]]/mass_Curve__4[[#This Row],[Radius	TotalMass]]</f>
        <v>0</v>
      </c>
    </row>
    <row r="4770" spans="1:5" x14ac:dyDescent="0.25">
      <c r="A4770">
        <v>2.3365554733085619E+20</v>
      </c>
      <c r="B4770">
        <v>4.7689999999998531E+39</v>
      </c>
      <c r="C4770">
        <v>0</v>
      </c>
      <c r="D4770">
        <f>mass_Curve__4[[#This Row],[Column1]]/mass_Curve__4[[#This Row],[Radius	TotalMass]]</f>
        <v>2.0410386376348045E+19</v>
      </c>
      <c r="E4770">
        <f>mass_Curve__4[[#This Row],[_1]]/mass_Curve__4[[#This Row],[Radius	TotalMass]]</f>
        <v>0</v>
      </c>
    </row>
    <row r="4771" spans="1:5" x14ac:dyDescent="0.25">
      <c r="A4771">
        <v>2.3375295452936788E+20</v>
      </c>
      <c r="B4771">
        <v>4.7699999999998531E+39</v>
      </c>
      <c r="C4771">
        <v>0</v>
      </c>
      <c r="D4771">
        <f>mass_Curve__4[[#This Row],[Column1]]/mass_Curve__4[[#This Row],[Radius	TotalMass]]</f>
        <v>2.040615918461286E+19</v>
      </c>
      <c r="E4771">
        <f>mass_Curve__4[[#This Row],[_1]]/mass_Curve__4[[#This Row],[Radius	TotalMass]]</f>
        <v>0</v>
      </c>
    </row>
    <row r="4772" spans="1:5" x14ac:dyDescent="0.25">
      <c r="A4772">
        <v>2.3375472221340831E+20</v>
      </c>
      <c r="B4772">
        <v>4.7709999999998531E+39</v>
      </c>
      <c r="C4772">
        <v>0</v>
      </c>
      <c r="D4772">
        <f>mass_Curve__4[[#This Row],[Column1]]/mass_Curve__4[[#This Row],[Radius	TotalMass]]</f>
        <v>2.0410282858988102E+19</v>
      </c>
      <c r="E4772">
        <f>mass_Curve__4[[#This Row],[_1]]/mass_Curve__4[[#This Row],[Radius	TotalMass]]</f>
        <v>0</v>
      </c>
    </row>
    <row r="4773" spans="1:5" x14ac:dyDescent="0.25">
      <c r="A4773">
        <v>2.3386951719980738E+20</v>
      </c>
      <c r="B4773">
        <v>4.771999999999853E+39</v>
      </c>
      <c r="C4773">
        <v>0</v>
      </c>
      <c r="D4773">
        <f>mass_Curve__4[[#This Row],[Column1]]/mass_Curve__4[[#This Row],[Radius	TotalMass]]</f>
        <v>2.0404540348552032E+19</v>
      </c>
      <c r="E4773">
        <f>mass_Curve__4[[#This Row],[_1]]/mass_Curve__4[[#This Row],[Radius	TotalMass]]</f>
        <v>0</v>
      </c>
    </row>
    <row r="4774" spans="1:5" x14ac:dyDescent="0.25">
      <c r="A4774">
        <v>2.339248690437429E+20</v>
      </c>
      <c r="B4774">
        <v>4.772999999999853E+39</v>
      </c>
      <c r="C4774">
        <v>0</v>
      </c>
      <c r="D4774">
        <f>mass_Curve__4[[#This Row],[Column1]]/mass_Curve__4[[#This Row],[Radius	TotalMass]]</f>
        <v>2.0403987055806894E+19</v>
      </c>
      <c r="E4774">
        <f>mass_Curve__4[[#This Row],[_1]]/mass_Curve__4[[#This Row],[Radius	TotalMass]]</f>
        <v>0</v>
      </c>
    </row>
    <row r="4775" spans="1:5" x14ac:dyDescent="0.25">
      <c r="A4775">
        <v>2.3394153216300109E+20</v>
      </c>
      <c r="B4775">
        <v>4.773999999999853E+39</v>
      </c>
      <c r="C4775">
        <v>0</v>
      </c>
      <c r="D4775">
        <f>mass_Curve__4[[#This Row],[Column1]]/mass_Curve__4[[#This Row],[Radius	TotalMass]]</f>
        <v>2.0406808298893763E+19</v>
      </c>
      <c r="E4775">
        <f>mass_Curve__4[[#This Row],[_1]]/mass_Curve__4[[#This Row],[Radius	TotalMass]]</f>
        <v>0</v>
      </c>
    </row>
    <row r="4776" spans="1:5" x14ac:dyDescent="0.25">
      <c r="A4776">
        <v>2.3410255683432736E+20</v>
      </c>
      <c r="B4776">
        <v>4.7749999999998529E+39</v>
      </c>
      <c r="C4776">
        <v>0</v>
      </c>
      <c r="D4776">
        <f>mass_Curve__4[[#This Row],[Column1]]/mass_Curve__4[[#This Row],[Radius	TotalMass]]</f>
        <v>2.0397043349590946E+19</v>
      </c>
      <c r="E4776">
        <f>mass_Curve__4[[#This Row],[_1]]/mass_Curve__4[[#This Row],[Radius	TotalMass]]</f>
        <v>0</v>
      </c>
    </row>
    <row r="4777" spans="1:5" x14ac:dyDescent="0.25">
      <c r="A4777">
        <v>2.3413104959075788E+20</v>
      </c>
      <c r="B4777">
        <v>4.7759999999998529E+39</v>
      </c>
      <c r="C4777">
        <v>0</v>
      </c>
      <c r="D4777">
        <f>mass_Curve__4[[#This Row],[Column1]]/mass_Curve__4[[#This Row],[Radius	TotalMass]]</f>
        <v>2.0398832228138533E+19</v>
      </c>
      <c r="E4777">
        <f>mass_Curve__4[[#This Row],[_1]]/mass_Curve__4[[#This Row],[Radius	TotalMass]]</f>
        <v>0</v>
      </c>
    </row>
    <row r="4778" spans="1:5" x14ac:dyDescent="0.25">
      <c r="A4778">
        <v>2.3414866017977179E+20</v>
      </c>
      <c r="B4778">
        <v>4.7769999999998529E+39</v>
      </c>
      <c r="C4778">
        <v>0</v>
      </c>
      <c r="D4778">
        <f>mass_Curve__4[[#This Row],[Column1]]/mass_Curve__4[[#This Row],[Radius	TotalMass]]</f>
        <v>2.0401568799634498E+19</v>
      </c>
      <c r="E4778">
        <f>mass_Curve__4[[#This Row],[_1]]/mass_Curve__4[[#This Row],[Radius	TotalMass]]</f>
        <v>0</v>
      </c>
    </row>
    <row r="4779" spans="1:5" x14ac:dyDescent="0.25">
      <c r="A4779">
        <v>2.341492780100667E+20</v>
      </c>
      <c r="B4779">
        <v>4.7779999999998528E+39</v>
      </c>
      <c r="C4779">
        <v>0</v>
      </c>
      <c r="D4779">
        <f>mass_Curve__4[[#This Row],[Column1]]/mass_Curve__4[[#This Row],[Radius	TotalMass]]</f>
        <v>2.0405785747477017E+19</v>
      </c>
      <c r="E4779">
        <f>mass_Curve__4[[#This Row],[_1]]/mass_Curve__4[[#This Row],[Radius	TotalMass]]</f>
        <v>0</v>
      </c>
    </row>
    <row r="4780" spans="1:5" x14ac:dyDescent="0.25">
      <c r="A4780">
        <v>2.3419211605974745E+20</v>
      </c>
      <c r="B4780">
        <v>4.7789999999998528E+39</v>
      </c>
      <c r="C4780">
        <v>0</v>
      </c>
      <c r="D4780">
        <f>mass_Curve__4[[#This Row],[Column1]]/mass_Curve__4[[#This Row],[Radius	TotalMass]]</f>
        <v>2.0406323152144998E+19</v>
      </c>
      <c r="E4780">
        <f>mass_Curve__4[[#This Row],[_1]]/mass_Curve__4[[#This Row],[Radius	TotalMass]]</f>
        <v>0</v>
      </c>
    </row>
    <row r="4781" spans="1:5" x14ac:dyDescent="0.25">
      <c r="A4781">
        <v>2.3430900095355339E+20</v>
      </c>
      <c r="B4781">
        <v>4.7799999999998528E+39</v>
      </c>
      <c r="C4781">
        <v>0</v>
      </c>
      <c r="D4781">
        <f>mass_Curve__4[[#This Row],[Column1]]/mass_Curve__4[[#This Row],[Radius	TotalMass]]</f>
        <v>2.0400411339500282E+19</v>
      </c>
      <c r="E4781">
        <f>mass_Curve__4[[#This Row],[_1]]/mass_Curve__4[[#This Row],[Radius	TotalMass]]</f>
        <v>0</v>
      </c>
    </row>
    <row r="4782" spans="1:5" x14ac:dyDescent="0.25">
      <c r="A4782">
        <v>2.3433685034130149E+20</v>
      </c>
      <c r="B4782">
        <v>4.7809999999998527E+39</v>
      </c>
      <c r="C4782">
        <v>0</v>
      </c>
      <c r="D4782">
        <f>mass_Curve__4[[#This Row],[Column1]]/mass_Curve__4[[#This Row],[Radius	TotalMass]]</f>
        <v>2.0402254246553768E+19</v>
      </c>
      <c r="E4782">
        <f>mass_Curve__4[[#This Row],[_1]]/mass_Curve__4[[#This Row],[Radius	TotalMass]]</f>
        <v>0</v>
      </c>
    </row>
    <row r="4783" spans="1:5" x14ac:dyDescent="0.25">
      <c r="A4783">
        <v>2.345674450046781E+20</v>
      </c>
      <c r="B4783">
        <v>4.7819999999998527E+39</v>
      </c>
      <c r="C4783">
        <v>0</v>
      </c>
      <c r="D4783">
        <f>mass_Curve__4[[#This Row],[Column1]]/mass_Curve__4[[#This Row],[Radius	TotalMass]]</f>
        <v>2.0386460703890444E+19</v>
      </c>
      <c r="E4783">
        <f>mass_Curve__4[[#This Row],[_1]]/mass_Curve__4[[#This Row],[Radius	TotalMass]]</f>
        <v>0</v>
      </c>
    </row>
    <row r="4784" spans="1:5" x14ac:dyDescent="0.25">
      <c r="A4784">
        <v>2.3480485650570435E+20</v>
      </c>
      <c r="B4784">
        <v>4.7829999999998527E+39</v>
      </c>
      <c r="C4784">
        <v>0</v>
      </c>
      <c r="D4784">
        <f>mass_Curve__4[[#This Row],[Column1]]/mass_Curve__4[[#This Row],[Radius	TotalMass]]</f>
        <v>2.0370106782197899E+19</v>
      </c>
      <c r="E4784">
        <f>mass_Curve__4[[#This Row],[_1]]/mass_Curve__4[[#This Row],[Radius	TotalMass]]</f>
        <v>0</v>
      </c>
    </row>
    <row r="4785" spans="1:5" x14ac:dyDescent="0.25">
      <c r="A4785">
        <v>2.3502274223663186E+20</v>
      </c>
      <c r="B4785">
        <v>4.7839999999998526E+39</v>
      </c>
      <c r="C4785">
        <v>0</v>
      </c>
      <c r="D4785">
        <f>mass_Curve__4[[#This Row],[Column1]]/mass_Curve__4[[#This Row],[Radius	TotalMass]]</f>
        <v>2.0355476897563804E+19</v>
      </c>
      <c r="E4785">
        <f>mass_Curve__4[[#This Row],[_1]]/mass_Curve__4[[#This Row],[Radius	TotalMass]]</f>
        <v>0</v>
      </c>
    </row>
    <row r="4786" spans="1:5" x14ac:dyDescent="0.25">
      <c r="A4786">
        <v>2.3503466375752883E+20</v>
      </c>
      <c r="B4786">
        <v>4.7849999999998526E+39</v>
      </c>
      <c r="C4786">
        <v>0</v>
      </c>
      <c r="D4786">
        <f>mass_Curve__4[[#This Row],[Column1]]/mass_Curve__4[[#This Row],[Radius	TotalMass]]</f>
        <v>2.035869911059694E+19</v>
      </c>
      <c r="E4786">
        <f>mass_Curve__4[[#This Row],[_1]]/mass_Curve__4[[#This Row],[Radius	TotalMass]]</f>
        <v>0</v>
      </c>
    </row>
    <row r="4787" spans="1:5" x14ac:dyDescent="0.25">
      <c r="A4787">
        <v>2.351546728743182E+20</v>
      </c>
      <c r="B4787">
        <v>4.7859999999998526E+39</v>
      </c>
      <c r="C4787">
        <v>0</v>
      </c>
      <c r="D4787">
        <f>mass_Curve__4[[#This Row],[Column1]]/mass_Curve__4[[#This Row],[Radius	TotalMass]]</f>
        <v>2.0352561747976827E+19</v>
      </c>
      <c r="E4787">
        <f>mass_Curve__4[[#This Row],[_1]]/mass_Curve__4[[#This Row],[Radius	TotalMass]]</f>
        <v>0</v>
      </c>
    </row>
    <row r="4788" spans="1:5" x14ac:dyDescent="0.25">
      <c r="A4788">
        <v>2.3524776589872326E+20</v>
      </c>
      <c r="B4788">
        <v>4.7869999999998525E+39</v>
      </c>
      <c r="C4788">
        <v>0</v>
      </c>
      <c r="D4788">
        <f>mass_Curve__4[[#This Row],[Column1]]/mass_Curve__4[[#This Row],[Radius	TotalMass]]</f>
        <v>2.0348758602284487E+19</v>
      </c>
      <c r="E4788">
        <f>mass_Curve__4[[#This Row],[_1]]/mass_Curve__4[[#This Row],[Radius	TotalMass]]</f>
        <v>0</v>
      </c>
    </row>
    <row r="4789" spans="1:5" x14ac:dyDescent="0.25">
      <c r="A4789">
        <v>2.3528004538817941E+20</v>
      </c>
      <c r="B4789">
        <v>4.7879999999998525E+39</v>
      </c>
      <c r="C4789">
        <v>0</v>
      </c>
      <c r="D4789">
        <f>mass_Curve__4[[#This Row],[Column1]]/mass_Curve__4[[#This Row],[Radius	TotalMass]]</f>
        <v>2.0350217087472579E+19</v>
      </c>
      <c r="E4789">
        <f>mass_Curve__4[[#This Row],[_1]]/mass_Curve__4[[#This Row],[Radius	TotalMass]]</f>
        <v>0</v>
      </c>
    </row>
    <row r="4790" spans="1:5" x14ac:dyDescent="0.25">
      <c r="A4790">
        <v>2.3528149228430701E+20</v>
      </c>
      <c r="B4790">
        <v>4.7889999999998525E+39</v>
      </c>
      <c r="C4790">
        <v>0</v>
      </c>
      <c r="D4790">
        <f>mass_Curve__4[[#This Row],[Column1]]/mass_Curve__4[[#This Row],[Radius	TotalMass]]</f>
        <v>2.0354342169051574E+19</v>
      </c>
      <c r="E4790">
        <f>mass_Curve__4[[#This Row],[_1]]/mass_Curve__4[[#This Row],[Radius	TotalMass]]</f>
        <v>0</v>
      </c>
    </row>
    <row r="4791" spans="1:5" x14ac:dyDescent="0.25">
      <c r="A4791">
        <v>2.3540319244445142E+20</v>
      </c>
      <c r="B4791">
        <v>4.7899999999998524E+39</v>
      </c>
      <c r="C4791">
        <v>0</v>
      </c>
      <c r="D4791">
        <f>mass_Curve__4[[#This Row],[Column1]]/mass_Curve__4[[#This Row],[Radius	TotalMass]]</f>
        <v>2.0348067289402454E+19</v>
      </c>
      <c r="E4791">
        <f>mass_Curve__4[[#This Row],[_1]]/mass_Curve__4[[#This Row],[Radius	TotalMass]]</f>
        <v>0</v>
      </c>
    </row>
    <row r="4792" spans="1:5" x14ac:dyDescent="0.25">
      <c r="A4792">
        <v>2.3541373826264714E+20</v>
      </c>
      <c r="B4792">
        <v>4.7909999999998524E+39</v>
      </c>
      <c r="C4792">
        <v>0</v>
      </c>
      <c r="D4792">
        <f>mass_Curve__4[[#This Row],[Column1]]/mass_Curve__4[[#This Row],[Radius	TotalMass]]</f>
        <v>2.0351403598436614E+19</v>
      </c>
      <c r="E4792">
        <f>mass_Curve__4[[#This Row],[_1]]/mass_Curve__4[[#This Row],[Radius	TotalMass]]</f>
        <v>0</v>
      </c>
    </row>
    <row r="4793" spans="1:5" x14ac:dyDescent="0.25">
      <c r="A4793">
        <v>2.3545375851254543E+20</v>
      </c>
      <c r="B4793">
        <v>4.7919999999998524E+39</v>
      </c>
      <c r="C4793">
        <v>0</v>
      </c>
      <c r="D4793">
        <f>mass_Curve__4[[#This Row],[Column1]]/mass_Curve__4[[#This Row],[Radius	TotalMass]]</f>
        <v>2.0352191573720515E+19</v>
      </c>
      <c r="E4793">
        <f>mass_Curve__4[[#This Row],[_1]]/mass_Curve__4[[#This Row],[Radius	TotalMass]]</f>
        <v>0</v>
      </c>
    </row>
    <row r="4794" spans="1:5" x14ac:dyDescent="0.25">
      <c r="A4794">
        <v>2.3547171014089825E+20</v>
      </c>
      <c r="B4794">
        <v>4.7929999999998523E+39</v>
      </c>
      <c r="C4794">
        <v>0</v>
      </c>
      <c r="D4794">
        <f>mass_Curve__4[[#This Row],[Column1]]/mass_Curve__4[[#This Row],[Radius	TotalMass]]</f>
        <v>2.0354886780802179E+19</v>
      </c>
      <c r="E4794">
        <f>mass_Curve__4[[#This Row],[_1]]/mass_Curve__4[[#This Row],[Radius	TotalMass]]</f>
        <v>0</v>
      </c>
    </row>
    <row r="4795" spans="1:5" x14ac:dyDescent="0.25">
      <c r="A4795">
        <v>2.3551135821522931E+20</v>
      </c>
      <c r="B4795">
        <v>4.7939999999998523E+39</v>
      </c>
      <c r="C4795">
        <v>0</v>
      </c>
      <c r="D4795">
        <f>mass_Curve__4[[#This Row],[Column1]]/mass_Curve__4[[#This Row],[Radius	TotalMass]]</f>
        <v>2.0355706138039882E+19</v>
      </c>
      <c r="E4795">
        <f>mass_Curve__4[[#This Row],[_1]]/mass_Curve__4[[#This Row],[Radius	TotalMass]]</f>
        <v>0</v>
      </c>
    </row>
    <row r="4796" spans="1:5" x14ac:dyDescent="0.25">
      <c r="A4796">
        <v>2.3554823462825794E+20</v>
      </c>
      <c r="B4796">
        <v>4.7949999999998523E+39</v>
      </c>
      <c r="C4796">
        <v>0</v>
      </c>
      <c r="D4796">
        <f>mass_Curve__4[[#This Row],[Column1]]/mass_Curve__4[[#This Row],[Radius	TotalMass]]</f>
        <v>2.0356764751675249E+19</v>
      </c>
      <c r="E4796">
        <f>mass_Curve__4[[#This Row],[_1]]/mass_Curve__4[[#This Row],[Radius	TotalMass]]</f>
        <v>0</v>
      </c>
    </row>
    <row r="4797" spans="1:5" x14ac:dyDescent="0.25">
      <c r="A4797">
        <v>2.3556012604612103E+20</v>
      </c>
      <c r="B4797">
        <v>4.7959999999998522E+39</v>
      </c>
      <c r="C4797">
        <v>0</v>
      </c>
      <c r="D4797">
        <f>mass_Curve__4[[#This Row],[Column1]]/mass_Curve__4[[#This Row],[Radius	TotalMass]]</f>
        <v>2.0359982313224049E+19</v>
      </c>
      <c r="E4797">
        <f>mass_Curve__4[[#This Row],[_1]]/mass_Curve__4[[#This Row],[Radius	TotalMass]]</f>
        <v>0</v>
      </c>
    </row>
    <row r="4798" spans="1:5" x14ac:dyDescent="0.25">
      <c r="A4798">
        <v>2.3561070556256859E+20</v>
      </c>
      <c r="B4798">
        <v>4.7969999999998522E+39</v>
      </c>
      <c r="C4798">
        <v>0</v>
      </c>
      <c r="D4798">
        <f>mass_Curve__4[[#This Row],[Column1]]/mass_Curve__4[[#This Row],[Radius	TotalMass]]</f>
        <v>2.0359855841635197E+19</v>
      </c>
      <c r="E4798">
        <f>mass_Curve__4[[#This Row],[_1]]/mass_Curve__4[[#This Row],[Radius	TotalMass]]</f>
        <v>0</v>
      </c>
    </row>
    <row r="4799" spans="1:5" x14ac:dyDescent="0.25">
      <c r="A4799">
        <v>2.3566104804022282E+20</v>
      </c>
      <c r="B4799">
        <v>4.7979999999998522E+39</v>
      </c>
      <c r="C4799">
        <v>0</v>
      </c>
      <c r="D4799">
        <f>mass_Curve__4[[#This Row],[Column1]]/mass_Curve__4[[#This Row],[Radius	TotalMass]]</f>
        <v>2.0359749903093555E+19</v>
      </c>
      <c r="E4799">
        <f>mass_Curve__4[[#This Row],[_1]]/mass_Curve__4[[#This Row],[Radius	TotalMass]]</f>
        <v>0</v>
      </c>
    </row>
    <row r="4800" spans="1:5" x14ac:dyDescent="0.25">
      <c r="A4800">
        <v>2.3568718314913477E+20</v>
      </c>
      <c r="B4800">
        <v>4.7989999999998521E+39</v>
      </c>
      <c r="C4800">
        <v>0</v>
      </c>
      <c r="D4800">
        <f>mass_Curve__4[[#This Row],[Column1]]/mass_Curve__4[[#This Row],[Radius	TotalMass]]</f>
        <v>2.0361735143498277E+19</v>
      </c>
      <c r="E4800">
        <f>mass_Curve__4[[#This Row],[_1]]/mass_Curve__4[[#This Row],[Radius	TotalMass]]</f>
        <v>0</v>
      </c>
    </row>
    <row r="4801" spans="1:5" x14ac:dyDescent="0.25">
      <c r="A4801">
        <v>2.3576346168442503E+20</v>
      </c>
      <c r="B4801">
        <v>4.7999999999998521E+39</v>
      </c>
      <c r="C4801">
        <v>0</v>
      </c>
      <c r="D4801">
        <f>mass_Curve__4[[#This Row],[Column1]]/mass_Curve__4[[#This Row],[Radius	TotalMass]]</f>
        <v>2.0359388879455654E+19</v>
      </c>
      <c r="E4801">
        <f>mass_Curve__4[[#This Row],[_1]]/mass_Curve__4[[#This Row],[Radius	TotalMass]]</f>
        <v>0</v>
      </c>
    </row>
    <row r="4802" spans="1:5" x14ac:dyDescent="0.25">
      <c r="A4802">
        <v>2.3578556737468665E+20</v>
      </c>
      <c r="B4802">
        <v>4.8009999999998521E+39</v>
      </c>
      <c r="C4802">
        <v>0</v>
      </c>
      <c r="D4802">
        <f>mass_Curve__4[[#This Row],[Column1]]/mass_Curve__4[[#This Row],[Radius	TotalMass]]</f>
        <v>2.036172125993864E+19</v>
      </c>
      <c r="E4802">
        <f>mass_Curve__4[[#This Row],[_1]]/mass_Curve__4[[#This Row],[Radius	TotalMass]]</f>
        <v>0</v>
      </c>
    </row>
    <row r="4803" spans="1:5" x14ac:dyDescent="0.25">
      <c r="A4803">
        <v>2.3583114829486244E+20</v>
      </c>
      <c r="B4803">
        <v>4.801999999999852E+39</v>
      </c>
      <c r="C4803">
        <v>0</v>
      </c>
      <c r="D4803">
        <f>mass_Curve__4[[#This Row],[Column1]]/mass_Curve__4[[#This Row],[Radius	TotalMass]]</f>
        <v>2.0362026113683063E+19</v>
      </c>
      <c r="E4803">
        <f>mass_Curve__4[[#This Row],[_1]]/mass_Curve__4[[#This Row],[Radius	TotalMass]]</f>
        <v>0</v>
      </c>
    </row>
    <row r="4804" spans="1:5" x14ac:dyDescent="0.25">
      <c r="A4804">
        <v>2.3585000523270613E+20</v>
      </c>
      <c r="B4804">
        <v>4.802999999999852E+39</v>
      </c>
      <c r="C4804">
        <v>0</v>
      </c>
      <c r="D4804">
        <f>mass_Curve__4[[#This Row],[Column1]]/mass_Curve__4[[#This Row],[Radius	TotalMass]]</f>
        <v>2.0364638089623429E+19</v>
      </c>
      <c r="E4804">
        <f>mass_Curve__4[[#This Row],[_1]]/mass_Curve__4[[#This Row],[Radius	TotalMass]]</f>
        <v>0</v>
      </c>
    </row>
    <row r="4805" spans="1:5" x14ac:dyDescent="0.25">
      <c r="A4805">
        <v>2.3597236019936874E+20</v>
      </c>
      <c r="B4805">
        <v>4.803999999999852E+39</v>
      </c>
      <c r="C4805">
        <v>0</v>
      </c>
      <c r="D4805">
        <f>mass_Curve__4[[#This Row],[Column1]]/mass_Curve__4[[#This Row],[Radius	TotalMass]]</f>
        <v>2.0358316524617716E+19</v>
      </c>
      <c r="E4805">
        <f>mass_Curve__4[[#This Row],[_1]]/mass_Curve__4[[#This Row],[Radius	TotalMass]]</f>
        <v>0</v>
      </c>
    </row>
    <row r="4806" spans="1:5" x14ac:dyDescent="0.25">
      <c r="A4806">
        <v>2.3601261987725846E+20</v>
      </c>
      <c r="B4806">
        <v>4.8049999999998519E+39</v>
      </c>
      <c r="C4806">
        <v>0</v>
      </c>
      <c r="D4806">
        <f>mass_Curve__4[[#This Row],[Column1]]/mass_Curve__4[[#This Row],[Radius	TotalMass]]</f>
        <v>2.035908080889385E+19</v>
      </c>
      <c r="E4806">
        <f>mass_Curve__4[[#This Row],[_1]]/mass_Curve__4[[#This Row],[Radius	TotalMass]]</f>
        <v>0</v>
      </c>
    </row>
    <row r="4807" spans="1:5" x14ac:dyDescent="0.25">
      <c r="A4807">
        <v>2.3607311062478288E+20</v>
      </c>
      <c r="B4807">
        <v>4.8059999999998519E+39</v>
      </c>
      <c r="C4807">
        <v>0</v>
      </c>
      <c r="D4807">
        <f>mass_Curve__4[[#This Row],[Column1]]/mass_Curve__4[[#This Row],[Radius	TotalMass]]</f>
        <v>2.035810002791279E+19</v>
      </c>
      <c r="E4807">
        <f>mass_Curve__4[[#This Row],[_1]]/mass_Curve__4[[#This Row],[Radius	TotalMass]]</f>
        <v>0</v>
      </c>
    </row>
    <row r="4808" spans="1:5" x14ac:dyDescent="0.25">
      <c r="A4808">
        <v>2.3613910834113203E+20</v>
      </c>
      <c r="B4808">
        <v>4.8069999999998519E+39</v>
      </c>
      <c r="C4808">
        <v>0</v>
      </c>
      <c r="D4808">
        <f>mass_Curve__4[[#This Row],[Column1]]/mass_Curve__4[[#This Row],[Radius	TotalMass]]</f>
        <v>2.0356645003738849E+19</v>
      </c>
      <c r="E4808">
        <f>mass_Curve__4[[#This Row],[_1]]/mass_Curve__4[[#This Row],[Radius	TotalMass]]</f>
        <v>0</v>
      </c>
    </row>
    <row r="4809" spans="1:5" x14ac:dyDescent="0.25">
      <c r="A4809">
        <v>2.3614381917651101E+20</v>
      </c>
      <c r="B4809">
        <v>4.8079999999998518E+39</v>
      </c>
      <c r="C4809">
        <v>0</v>
      </c>
      <c r="D4809">
        <f>mass_Curve__4[[#This Row],[Column1]]/mass_Curve__4[[#This Row],[Radius	TotalMass]]</f>
        <v>2.0360473616317706E+19</v>
      </c>
      <c r="E4809">
        <f>mass_Curve__4[[#This Row],[_1]]/mass_Curve__4[[#This Row],[Radius	TotalMass]]</f>
        <v>0</v>
      </c>
    </row>
    <row r="4810" spans="1:5" x14ac:dyDescent="0.25">
      <c r="A4810">
        <v>2.3614650314292121E+20</v>
      </c>
      <c r="B4810">
        <v>4.8089999999998518E+39</v>
      </c>
      <c r="C4810">
        <v>0</v>
      </c>
      <c r="D4810">
        <f>mass_Curve__4[[#This Row],[Column1]]/mass_Curve__4[[#This Row],[Radius	TotalMass]]</f>
        <v>2.0364476864979603E+19</v>
      </c>
      <c r="E4810">
        <f>mass_Curve__4[[#This Row],[_1]]/mass_Curve__4[[#This Row],[Radius	TotalMass]]</f>
        <v>0</v>
      </c>
    </row>
    <row r="4811" spans="1:5" x14ac:dyDescent="0.25">
      <c r="A4811">
        <v>2.3633892969468264E+20</v>
      </c>
      <c r="B4811">
        <v>4.8099999999998518E+39</v>
      </c>
      <c r="C4811">
        <v>0</v>
      </c>
      <c r="D4811">
        <f>mass_Curve__4[[#This Row],[Column1]]/mass_Curve__4[[#This Row],[Radius	TotalMass]]</f>
        <v>2.0352127371540988E+19</v>
      </c>
      <c r="E4811">
        <f>mass_Curve__4[[#This Row],[_1]]/mass_Curve__4[[#This Row],[Radius	TotalMass]]</f>
        <v>0</v>
      </c>
    </row>
    <row r="4812" spans="1:5" x14ac:dyDescent="0.25">
      <c r="A4812">
        <v>2.3639048814975438E+20</v>
      </c>
      <c r="B4812">
        <v>4.8109999999998517E+39</v>
      </c>
      <c r="C4812">
        <v>0</v>
      </c>
      <c r="D4812">
        <f>mass_Curve__4[[#This Row],[Column1]]/mass_Curve__4[[#This Row],[Radius	TotalMass]]</f>
        <v>2.0351918715748254E+19</v>
      </c>
      <c r="E4812">
        <f>mass_Curve__4[[#This Row],[_1]]/mass_Curve__4[[#This Row],[Radius	TotalMass]]</f>
        <v>0</v>
      </c>
    </row>
    <row r="4813" spans="1:5" x14ac:dyDescent="0.25">
      <c r="A4813">
        <v>2.3650790139778964E+20</v>
      </c>
      <c r="B4813">
        <v>4.8119999999998517E+39</v>
      </c>
      <c r="C4813">
        <v>0</v>
      </c>
      <c r="D4813">
        <f>mass_Curve__4[[#This Row],[Column1]]/mass_Curve__4[[#This Row],[Radius	TotalMass]]</f>
        <v>2.0346043288872649E+19</v>
      </c>
      <c r="E4813">
        <f>mass_Curve__4[[#This Row],[_1]]/mass_Curve__4[[#This Row],[Radius	TotalMass]]</f>
        <v>0</v>
      </c>
    </row>
    <row r="4814" spans="1:5" x14ac:dyDescent="0.25">
      <c r="A4814">
        <v>2.3667746556725608E+20</v>
      </c>
      <c r="B4814">
        <v>4.8129999999998517E+39</v>
      </c>
      <c r="C4814">
        <v>0</v>
      </c>
      <c r="D4814">
        <f>mass_Curve__4[[#This Row],[Column1]]/mass_Curve__4[[#This Row],[Radius	TotalMass]]</f>
        <v>2.033569181782603E+19</v>
      </c>
      <c r="E4814">
        <f>mass_Curve__4[[#This Row],[_1]]/mass_Curve__4[[#This Row],[Radius	TotalMass]]</f>
        <v>0</v>
      </c>
    </row>
    <row r="4815" spans="1:5" x14ac:dyDescent="0.25">
      <c r="A4815">
        <v>2.367507209513326E+20</v>
      </c>
      <c r="B4815">
        <v>4.8139999999998516E+39</v>
      </c>
      <c r="C4815">
        <v>0</v>
      </c>
      <c r="D4815">
        <f>mass_Curve__4[[#This Row],[Column1]]/mass_Curve__4[[#This Row],[Radius	TotalMass]]</f>
        <v>2.0333623402099106E+19</v>
      </c>
      <c r="E4815">
        <f>mass_Curve__4[[#This Row],[_1]]/mass_Curve__4[[#This Row],[Radius	TotalMass]]</f>
        <v>0</v>
      </c>
    </row>
    <row r="4816" spans="1:5" x14ac:dyDescent="0.25">
      <c r="A4816">
        <v>2.3676429882991788E+20</v>
      </c>
      <c r="B4816">
        <v>4.8149999999998516E+39</v>
      </c>
      <c r="C4816">
        <v>0</v>
      </c>
      <c r="D4816">
        <f>mass_Curve__4[[#This Row],[Column1]]/mass_Curve__4[[#This Row],[Radius	TotalMass]]</f>
        <v>2.0336680926116979E+19</v>
      </c>
      <c r="E4816">
        <f>mass_Curve__4[[#This Row],[_1]]/mass_Curve__4[[#This Row],[Radius	TotalMass]]</f>
        <v>0</v>
      </c>
    </row>
    <row r="4817" spans="1:5" x14ac:dyDescent="0.25">
      <c r="A4817">
        <v>2.3685902801390109E+20</v>
      </c>
      <c r="B4817">
        <v>4.8159999999998516E+39</v>
      </c>
      <c r="C4817">
        <v>0</v>
      </c>
      <c r="D4817">
        <f>mass_Curve__4[[#This Row],[Column1]]/mass_Curve__4[[#This Row],[Radius	TotalMass]]</f>
        <v>2.0332769413024883E+19</v>
      </c>
      <c r="E4817">
        <f>mass_Curve__4[[#This Row],[_1]]/mass_Curve__4[[#This Row],[Radius	TotalMass]]</f>
        <v>0</v>
      </c>
    </row>
    <row r="4818" spans="1:5" x14ac:dyDescent="0.25">
      <c r="A4818">
        <v>2.3686996818890932E+20</v>
      </c>
      <c r="B4818">
        <v>4.8169999999998515E+39</v>
      </c>
      <c r="C4818">
        <v>0</v>
      </c>
      <c r="D4818">
        <f>mass_Curve__4[[#This Row],[Column1]]/mass_Curve__4[[#This Row],[Radius	TotalMass]]</f>
        <v>2.0336052040831877E+19</v>
      </c>
      <c r="E4818">
        <f>mass_Curve__4[[#This Row],[_1]]/mass_Curve__4[[#This Row],[Radius	TotalMass]]</f>
        <v>0</v>
      </c>
    </row>
    <row r="4819" spans="1:5" x14ac:dyDescent="0.25">
      <c r="A4819">
        <v>2.3687960509192585E+20</v>
      </c>
      <c r="B4819">
        <v>4.8179999999998515E+39</v>
      </c>
      <c r="C4819">
        <v>0</v>
      </c>
      <c r="D4819">
        <f>mass_Curve__4[[#This Row],[Column1]]/mass_Curve__4[[#This Row],[Radius	TotalMass]]</f>
        <v>2.0339446269045117E+19</v>
      </c>
      <c r="E4819">
        <f>mass_Curve__4[[#This Row],[_1]]/mass_Curve__4[[#This Row],[Radius	TotalMass]]</f>
        <v>0</v>
      </c>
    </row>
    <row r="4820" spans="1:5" x14ac:dyDescent="0.25">
      <c r="A4820">
        <v>2.369526353094755E+20</v>
      </c>
      <c r="B4820">
        <v>4.8189999999998515E+39</v>
      </c>
      <c r="C4820">
        <v>0</v>
      </c>
      <c r="D4820">
        <f>mass_Curve__4[[#This Row],[Column1]]/mass_Curve__4[[#This Row],[Radius	TotalMass]]</f>
        <v>2.0337397782919463E+19</v>
      </c>
      <c r="E4820">
        <f>mass_Curve__4[[#This Row],[_1]]/mass_Curve__4[[#This Row],[Radius	TotalMass]]</f>
        <v>0</v>
      </c>
    </row>
    <row r="4821" spans="1:5" x14ac:dyDescent="0.25">
      <c r="A4821">
        <v>2.369654769603564E+20</v>
      </c>
      <c r="B4821">
        <v>4.8199999999998514E+39</v>
      </c>
      <c r="C4821">
        <v>0</v>
      </c>
      <c r="D4821">
        <f>mass_Curve__4[[#This Row],[Column1]]/mass_Curve__4[[#This Row],[Radius	TotalMass]]</f>
        <v>2.034051568113537E+19</v>
      </c>
      <c r="E4821">
        <f>mass_Curve__4[[#This Row],[_1]]/mass_Curve__4[[#This Row],[Radius	TotalMass]]</f>
        <v>0</v>
      </c>
    </row>
    <row r="4822" spans="1:5" x14ac:dyDescent="0.25">
      <c r="A4822">
        <v>2.3713623930725302E+20</v>
      </c>
      <c r="B4822">
        <v>4.8209999999998514E+39</v>
      </c>
      <c r="C4822">
        <v>0</v>
      </c>
      <c r="D4822">
        <f>mass_Curve__4[[#This Row],[Column1]]/mass_Curve__4[[#This Row],[Radius	TotalMass]]</f>
        <v>2.0330085414542529E+19</v>
      </c>
      <c r="E4822">
        <f>mass_Curve__4[[#This Row],[_1]]/mass_Curve__4[[#This Row],[Radius	TotalMass]]</f>
        <v>0</v>
      </c>
    </row>
    <row r="4823" spans="1:5" x14ac:dyDescent="0.25">
      <c r="A4823">
        <v>2.3719951121777872E+20</v>
      </c>
      <c r="B4823">
        <v>4.8219999999998514E+39</v>
      </c>
      <c r="C4823">
        <v>0</v>
      </c>
      <c r="D4823">
        <f>mass_Curve__4[[#This Row],[Column1]]/mass_Curve__4[[#This Row],[Radius	TotalMass]]</f>
        <v>2.0328878315321041E+19</v>
      </c>
      <c r="E4823">
        <f>mass_Curve__4[[#This Row],[_1]]/mass_Curve__4[[#This Row],[Radius	TotalMass]]</f>
        <v>0</v>
      </c>
    </row>
    <row r="4824" spans="1:5" x14ac:dyDescent="0.25">
      <c r="A4824">
        <v>2.3720501965369924E+20</v>
      </c>
      <c r="B4824">
        <v>4.8229999999998513E+39</v>
      </c>
      <c r="C4824">
        <v>0</v>
      </c>
      <c r="D4824">
        <f>mass_Curve__4[[#This Row],[Column1]]/mass_Curve__4[[#This Row],[Radius	TotalMass]]</f>
        <v>2.0332621995272503E+19</v>
      </c>
      <c r="E4824">
        <f>mass_Curve__4[[#This Row],[_1]]/mass_Curve__4[[#This Row],[Radius	TotalMass]]</f>
        <v>0</v>
      </c>
    </row>
    <row r="4825" spans="1:5" x14ac:dyDescent="0.25">
      <c r="A4825">
        <v>2.3723243368055967E+20</v>
      </c>
      <c r="B4825">
        <v>4.8239999999998513E+39</v>
      </c>
      <c r="C4825">
        <v>0</v>
      </c>
      <c r="D4825">
        <f>mass_Curve__4[[#This Row],[Column1]]/mass_Curve__4[[#This Row],[Radius	TotalMass]]</f>
        <v>2.033448768010999E+19</v>
      </c>
      <c r="E4825">
        <f>mass_Curve__4[[#This Row],[_1]]/mass_Curve__4[[#This Row],[Radius	TotalMass]]</f>
        <v>0</v>
      </c>
    </row>
    <row r="4826" spans="1:5" x14ac:dyDescent="0.25">
      <c r="A4826">
        <v>2.3727426610445373E+20</v>
      </c>
      <c r="B4826">
        <v>4.8249999999998513E+39</v>
      </c>
      <c r="C4826">
        <v>0</v>
      </c>
      <c r="D4826">
        <f>mass_Curve__4[[#This Row],[Column1]]/mass_Curve__4[[#This Row],[Radius	TotalMass]]</f>
        <v>2.0335117158789452E+19</v>
      </c>
      <c r="E4826">
        <f>mass_Curve__4[[#This Row],[_1]]/mass_Curve__4[[#This Row],[Radius	TotalMass]]</f>
        <v>0</v>
      </c>
    </row>
    <row r="4827" spans="1:5" x14ac:dyDescent="0.25">
      <c r="A4827">
        <v>2.3730633805114592E+20</v>
      </c>
      <c r="B4827">
        <v>4.8259999999998512E+39</v>
      </c>
      <c r="C4827">
        <v>0</v>
      </c>
      <c r="D4827">
        <f>mass_Curve__4[[#This Row],[Column1]]/mass_Curve__4[[#This Row],[Radius	TotalMass]]</f>
        <v>2.0336582830584652E+19</v>
      </c>
      <c r="E4827">
        <f>mass_Curve__4[[#This Row],[_1]]/mass_Curve__4[[#This Row],[Radius	TotalMass]]</f>
        <v>0</v>
      </c>
    </row>
    <row r="4828" spans="1:5" x14ac:dyDescent="0.25">
      <c r="A4828">
        <v>2.3731505685787361E+20</v>
      </c>
      <c r="B4828">
        <v>4.8269999999998512E+39</v>
      </c>
      <c r="C4828">
        <v>0</v>
      </c>
      <c r="D4828">
        <f>mass_Curve__4[[#This Row],[Column1]]/mass_Curve__4[[#This Row],[Radius	TotalMass]]</f>
        <v>2.0340049484895134E+19</v>
      </c>
      <c r="E4828">
        <f>mass_Curve__4[[#This Row],[_1]]/mass_Curve__4[[#This Row],[Radius	TotalMass]]</f>
        <v>0</v>
      </c>
    </row>
    <row r="4829" spans="1:5" x14ac:dyDescent="0.25">
      <c r="A4829">
        <v>2.373683005508395E+20</v>
      </c>
      <c r="B4829">
        <v>4.8279999999998512E+39</v>
      </c>
      <c r="C4829">
        <v>0</v>
      </c>
      <c r="D4829">
        <f>mass_Curve__4[[#This Row],[Column1]]/mass_Curve__4[[#This Row],[Radius	TotalMass]]</f>
        <v>2.0339699904308793E+19</v>
      </c>
      <c r="E4829">
        <f>mass_Curve__4[[#This Row],[_1]]/mass_Curve__4[[#This Row],[Radius	TotalMass]]</f>
        <v>0</v>
      </c>
    </row>
    <row r="4830" spans="1:5" x14ac:dyDescent="0.25">
      <c r="A4830">
        <v>2.3742178930869233E+20</v>
      </c>
      <c r="B4830">
        <v>4.8289999999998511E+39</v>
      </c>
      <c r="C4830">
        <v>0</v>
      </c>
      <c r="D4830">
        <f>mass_Curve__4[[#This Row],[Column1]]/mass_Curve__4[[#This Row],[Radius	TotalMass]]</f>
        <v>2.0339329486398808E+19</v>
      </c>
      <c r="E4830">
        <f>mass_Curve__4[[#This Row],[_1]]/mass_Curve__4[[#This Row],[Radius	TotalMass]]</f>
        <v>0</v>
      </c>
    </row>
    <row r="4831" spans="1:5" x14ac:dyDescent="0.25">
      <c r="A4831">
        <v>2.3787883902988914E+20</v>
      </c>
      <c r="B4831">
        <v>4.8299999999998511E+39</v>
      </c>
      <c r="C4831">
        <v>0</v>
      </c>
      <c r="D4831">
        <f>mass_Curve__4[[#This Row],[Column1]]/mass_Curve__4[[#This Row],[Radius	TotalMass]]</f>
        <v>2.0304454232656519E+19</v>
      </c>
      <c r="E4831">
        <f>mass_Curve__4[[#This Row],[_1]]/mass_Curve__4[[#This Row],[Radius	TotalMass]]</f>
        <v>0</v>
      </c>
    </row>
    <row r="4832" spans="1:5" x14ac:dyDescent="0.25">
      <c r="A4832">
        <v>2.3793484107657649E+20</v>
      </c>
      <c r="B4832">
        <v>4.8309999999998511E+39</v>
      </c>
      <c r="C4832">
        <v>0</v>
      </c>
      <c r="D4832">
        <f>mass_Curve__4[[#This Row],[Column1]]/mass_Curve__4[[#This Row],[Radius	TotalMass]]</f>
        <v>2.0303878062334939E+19</v>
      </c>
      <c r="E4832">
        <f>mass_Curve__4[[#This Row],[_1]]/mass_Curve__4[[#This Row],[Radius	TotalMass]]</f>
        <v>0</v>
      </c>
    </row>
    <row r="4833" spans="1:5" x14ac:dyDescent="0.25">
      <c r="A4833">
        <v>2.3797761205018486E+20</v>
      </c>
      <c r="B4833">
        <v>4.831999999999851E+39</v>
      </c>
      <c r="C4833">
        <v>0</v>
      </c>
      <c r="D4833">
        <f>mass_Curve__4[[#This Row],[Column1]]/mass_Curve__4[[#This Row],[Radius	TotalMass]]</f>
        <v>2.0304430985637741E+19</v>
      </c>
      <c r="E4833">
        <f>mass_Curve__4[[#This Row],[_1]]/mass_Curve__4[[#This Row],[Radius	TotalMass]]</f>
        <v>0</v>
      </c>
    </row>
    <row r="4834" spans="1:5" x14ac:dyDescent="0.25">
      <c r="A4834">
        <v>2.3799685933709853E+20</v>
      </c>
      <c r="B4834">
        <v>4.832999999999851E+39</v>
      </c>
      <c r="C4834">
        <v>0</v>
      </c>
      <c r="D4834">
        <f>mass_Curve__4[[#This Row],[Column1]]/mass_Curve__4[[#This Row],[Radius	TotalMass]]</f>
        <v>2.0306990661395218E+19</v>
      </c>
      <c r="E4834">
        <f>mass_Curve__4[[#This Row],[_1]]/mass_Curve__4[[#This Row],[Radius	TotalMass]]</f>
        <v>0</v>
      </c>
    </row>
    <row r="4835" spans="1:5" x14ac:dyDescent="0.25">
      <c r="A4835">
        <v>2.3805544167085539E+20</v>
      </c>
      <c r="B4835">
        <v>4.833999999999851E+39</v>
      </c>
      <c r="C4835">
        <v>0</v>
      </c>
      <c r="D4835">
        <f>mass_Curve__4[[#This Row],[Column1]]/mass_Curve__4[[#This Row],[Radius	TotalMass]]</f>
        <v>2.0306194078451376E+19</v>
      </c>
      <c r="E4835">
        <f>mass_Curve__4[[#This Row],[_1]]/mass_Curve__4[[#This Row],[Radius	TotalMass]]</f>
        <v>0</v>
      </c>
    </row>
    <row r="4836" spans="1:5" x14ac:dyDescent="0.25">
      <c r="A4836">
        <v>2.3809080992071195E+20</v>
      </c>
      <c r="B4836">
        <v>4.8349999999998509E+39</v>
      </c>
      <c r="C4836">
        <v>0</v>
      </c>
      <c r="D4836">
        <f>mass_Curve__4[[#This Row],[Column1]]/mass_Curve__4[[#This Row],[Radius	TotalMass]]</f>
        <v>2.0307377683372085E+19</v>
      </c>
      <c r="E4836">
        <f>mass_Curve__4[[#This Row],[_1]]/mass_Curve__4[[#This Row],[Radius	TotalMass]]</f>
        <v>0</v>
      </c>
    </row>
    <row r="4837" spans="1:5" x14ac:dyDescent="0.25">
      <c r="A4837">
        <v>2.3816629737557855E+20</v>
      </c>
      <c r="B4837">
        <v>4.8359999999998509E+39</v>
      </c>
      <c r="C4837">
        <v>0</v>
      </c>
      <c r="D4837">
        <f>mass_Curve__4[[#This Row],[Column1]]/mass_Curve__4[[#This Row],[Radius	TotalMass]]</f>
        <v>2.0305139951744205E+19</v>
      </c>
      <c r="E4837">
        <f>mass_Curve__4[[#This Row],[_1]]/mass_Curve__4[[#This Row],[Radius	TotalMass]]</f>
        <v>0</v>
      </c>
    </row>
    <row r="4838" spans="1:5" x14ac:dyDescent="0.25">
      <c r="A4838">
        <v>2.3820964346147212E+20</v>
      </c>
      <c r="B4838">
        <v>4.8369999999998509E+39</v>
      </c>
      <c r="C4838">
        <v>0</v>
      </c>
      <c r="D4838">
        <f>mass_Curve__4[[#This Row],[Column1]]/mass_Curve__4[[#This Row],[Radius	TotalMass]]</f>
        <v>2.0305643086956655E+19</v>
      </c>
      <c r="E4838">
        <f>mass_Curve__4[[#This Row],[_1]]/mass_Curve__4[[#This Row],[Radius	TotalMass]]</f>
        <v>0</v>
      </c>
    </row>
    <row r="4839" spans="1:5" x14ac:dyDescent="0.25">
      <c r="A4839">
        <v>2.3822292127405261E+20</v>
      </c>
      <c r="B4839">
        <v>4.8379999999998508E+39</v>
      </c>
      <c r="C4839">
        <v>0</v>
      </c>
      <c r="D4839">
        <f>mass_Curve__4[[#This Row],[Column1]]/mass_Curve__4[[#This Row],[Radius	TotalMass]]</f>
        <v>2.0308709061770744E+19</v>
      </c>
      <c r="E4839">
        <f>mass_Curve__4[[#This Row],[_1]]/mass_Curve__4[[#This Row],[Radius	TotalMass]]</f>
        <v>0</v>
      </c>
    </row>
    <row r="4840" spans="1:5" x14ac:dyDescent="0.25">
      <c r="A4840">
        <v>2.3833432155564655E+20</v>
      </c>
      <c r="B4840">
        <v>4.8389999999998508E+39</v>
      </c>
      <c r="C4840">
        <v>0</v>
      </c>
      <c r="D4840">
        <f>mass_Curve__4[[#This Row],[Column1]]/mass_Curve__4[[#This Row],[Radius	TotalMass]]</f>
        <v>2.0303412317684326E+19</v>
      </c>
      <c r="E4840">
        <f>mass_Curve__4[[#This Row],[_1]]/mass_Curve__4[[#This Row],[Radius	TotalMass]]</f>
        <v>0</v>
      </c>
    </row>
    <row r="4841" spans="1:5" x14ac:dyDescent="0.25">
      <c r="A4841">
        <v>2.3845122564116002E+20</v>
      </c>
      <c r="B4841">
        <v>4.8399999999998508E+39</v>
      </c>
      <c r="C4841">
        <v>0</v>
      </c>
      <c r="D4841">
        <f>mass_Curve__4[[#This Row],[Column1]]/mass_Curve__4[[#This Row],[Radius	TotalMass]]</f>
        <v>2.0297652012422279E+19</v>
      </c>
      <c r="E4841">
        <f>mass_Curve__4[[#This Row],[_1]]/mass_Curve__4[[#This Row],[Radius	TotalMass]]</f>
        <v>0</v>
      </c>
    </row>
    <row r="4842" spans="1:5" x14ac:dyDescent="0.25">
      <c r="A4842">
        <v>2.3846335323806083E+20</v>
      </c>
      <c r="B4842">
        <v>4.8409999999998507E+39</v>
      </c>
      <c r="C4842">
        <v>0</v>
      </c>
      <c r="D4842">
        <f>mass_Curve__4[[#This Row],[Column1]]/mass_Curve__4[[#This Row],[Radius	TotalMass]]</f>
        <v>2.0300813245576659E+19</v>
      </c>
      <c r="E4842">
        <f>mass_Curve__4[[#This Row],[_1]]/mass_Curve__4[[#This Row],[Radius	TotalMass]]</f>
        <v>0</v>
      </c>
    </row>
    <row r="4843" spans="1:5" x14ac:dyDescent="0.25">
      <c r="A4843">
        <v>2.3859228676126864E+20</v>
      </c>
      <c r="B4843">
        <v>4.8419999999998507E+39</v>
      </c>
      <c r="C4843">
        <v>0</v>
      </c>
      <c r="D4843">
        <f>mass_Curve__4[[#This Row],[Column1]]/mass_Curve__4[[#This Row],[Radius	TotalMass]]</f>
        <v>2.0294034085203571E+19</v>
      </c>
      <c r="E4843">
        <f>mass_Curve__4[[#This Row],[_1]]/mass_Curve__4[[#This Row],[Radius	TotalMass]]</f>
        <v>0</v>
      </c>
    </row>
    <row r="4844" spans="1:5" x14ac:dyDescent="0.25">
      <c r="A4844">
        <v>2.3866564636654646E+20</v>
      </c>
      <c r="B4844">
        <v>4.8429999999998507E+39</v>
      </c>
      <c r="C4844">
        <v>0</v>
      </c>
      <c r="D4844">
        <f>mass_Curve__4[[#This Row],[Column1]]/mass_Curve__4[[#This Row],[Radius	TotalMass]]</f>
        <v>2.0291986189591339E+19</v>
      </c>
      <c r="E4844">
        <f>mass_Curve__4[[#This Row],[_1]]/mass_Curve__4[[#This Row],[Radius	TotalMass]]</f>
        <v>0</v>
      </c>
    </row>
    <row r="4845" spans="1:5" x14ac:dyDescent="0.25">
      <c r="A4845">
        <v>2.3877135956957263E+20</v>
      </c>
      <c r="B4845">
        <v>4.8439999999998506E+39</v>
      </c>
      <c r="C4845">
        <v>0</v>
      </c>
      <c r="D4845">
        <f>mass_Curve__4[[#This Row],[Column1]]/mass_Curve__4[[#This Row],[Radius	TotalMass]]</f>
        <v>2.0287190259049546E+19</v>
      </c>
      <c r="E4845">
        <f>mass_Curve__4[[#This Row],[_1]]/mass_Curve__4[[#This Row],[Radius	TotalMass]]</f>
        <v>0</v>
      </c>
    </row>
    <row r="4846" spans="1:5" x14ac:dyDescent="0.25">
      <c r="A4846">
        <v>2.3879359366607693E+20</v>
      </c>
      <c r="B4846">
        <v>4.8449999999998506E+39</v>
      </c>
      <c r="C4846">
        <v>0</v>
      </c>
      <c r="D4846">
        <f>mass_Curve__4[[#This Row],[Column1]]/mass_Curve__4[[#This Row],[Radius	TotalMass]]</f>
        <v>2.0289489033675579E+19</v>
      </c>
      <c r="E4846">
        <f>mass_Curve__4[[#This Row],[_1]]/mass_Curve__4[[#This Row],[Radius	TotalMass]]</f>
        <v>0</v>
      </c>
    </row>
    <row r="4847" spans="1:5" x14ac:dyDescent="0.25">
      <c r="A4847">
        <v>2.3880209079810323E+20</v>
      </c>
      <c r="B4847">
        <v>4.8459999999998506E+39</v>
      </c>
      <c r="C4847">
        <v>0</v>
      </c>
      <c r="D4847">
        <f>mass_Curve__4[[#This Row],[Column1]]/mass_Curve__4[[#This Row],[Radius	TotalMass]]</f>
        <v>2.0292954654643003E+19</v>
      </c>
      <c r="E4847">
        <f>mass_Curve__4[[#This Row],[_1]]/mass_Curve__4[[#This Row],[Radius	TotalMass]]</f>
        <v>0</v>
      </c>
    </row>
    <row r="4848" spans="1:5" x14ac:dyDescent="0.25">
      <c r="A4848">
        <v>2.3880531361386919E+20</v>
      </c>
      <c r="B4848">
        <v>4.8469999999998505E+39</v>
      </c>
      <c r="C4848">
        <v>0</v>
      </c>
      <c r="D4848">
        <f>mass_Curve__4[[#This Row],[Column1]]/mass_Curve__4[[#This Row],[Radius	TotalMass]]</f>
        <v>2.029686830100061E+19</v>
      </c>
      <c r="E4848">
        <f>mass_Curve__4[[#This Row],[_1]]/mass_Curve__4[[#This Row],[Radius	TotalMass]]</f>
        <v>0</v>
      </c>
    </row>
    <row r="4849" spans="1:5" x14ac:dyDescent="0.25">
      <c r="A4849">
        <v>2.389906025547373E+20</v>
      </c>
      <c r="B4849">
        <v>4.8479999999998505E+39</v>
      </c>
      <c r="C4849">
        <v>0</v>
      </c>
      <c r="D4849">
        <f>mass_Curve__4[[#This Row],[Column1]]/mass_Curve__4[[#This Row],[Radius	TotalMass]]</f>
        <v>2.0285316444145484E+19</v>
      </c>
      <c r="E4849">
        <f>mass_Curve__4[[#This Row],[_1]]/mass_Curve__4[[#This Row],[Radius	TotalMass]]</f>
        <v>0</v>
      </c>
    </row>
    <row r="4850" spans="1:5" x14ac:dyDescent="0.25">
      <c r="A4850">
        <v>2.3899295285665998E+20</v>
      </c>
      <c r="B4850">
        <v>4.8489999999998505E+39</v>
      </c>
      <c r="C4850">
        <v>0</v>
      </c>
      <c r="D4850">
        <f>mass_Curve__4[[#This Row],[Column1]]/mass_Curve__4[[#This Row],[Radius	TotalMass]]</f>
        <v>2.0289301178299257E+19</v>
      </c>
      <c r="E4850">
        <f>mass_Curve__4[[#This Row],[_1]]/mass_Curve__4[[#This Row],[Radius	TotalMass]]</f>
        <v>0</v>
      </c>
    </row>
    <row r="4851" spans="1:5" x14ac:dyDescent="0.25">
      <c r="A4851">
        <v>2.3901256509207521E+20</v>
      </c>
      <c r="B4851">
        <v>4.8499999999998504E+39</v>
      </c>
      <c r="C4851">
        <v>0</v>
      </c>
      <c r="D4851">
        <f>mass_Curve__4[[#This Row],[Column1]]/mass_Curve__4[[#This Row],[Radius	TotalMass]]</f>
        <v>2.0291820215106585E+19</v>
      </c>
      <c r="E4851">
        <f>mass_Curve__4[[#This Row],[_1]]/mass_Curve__4[[#This Row],[Radius	TotalMass]]</f>
        <v>0</v>
      </c>
    </row>
    <row r="4852" spans="1:5" x14ac:dyDescent="0.25">
      <c r="A4852">
        <v>2.3902091437995E+20</v>
      </c>
      <c r="B4852">
        <v>4.8509999999998504E+39</v>
      </c>
      <c r="C4852">
        <v>0</v>
      </c>
      <c r="D4852">
        <f>mass_Curve__4[[#This Row],[Column1]]/mass_Curve__4[[#This Row],[Radius	TotalMass]]</f>
        <v>2.0295295131741708E+19</v>
      </c>
      <c r="E4852">
        <f>mass_Curve__4[[#This Row],[_1]]/mass_Curve__4[[#This Row],[Radius	TotalMass]]</f>
        <v>0</v>
      </c>
    </row>
    <row r="4853" spans="1:5" x14ac:dyDescent="0.25">
      <c r="A4853">
        <v>2.3907166620974341E+20</v>
      </c>
      <c r="B4853">
        <v>4.8519999999998504E+39</v>
      </c>
      <c r="C4853">
        <v>0</v>
      </c>
      <c r="D4853">
        <f>mass_Curve__4[[#This Row],[Column1]]/mass_Curve__4[[#This Row],[Radius	TotalMass]]</f>
        <v>2.0295169548628455E+19</v>
      </c>
      <c r="E4853">
        <f>mass_Curve__4[[#This Row],[_1]]/mass_Curve__4[[#This Row],[Radius	TotalMass]]</f>
        <v>0</v>
      </c>
    </row>
    <row r="4854" spans="1:5" x14ac:dyDescent="0.25">
      <c r="A4854">
        <v>2.3942689056409908E+20</v>
      </c>
      <c r="B4854">
        <v>4.8529999999998503E+39</v>
      </c>
      <c r="C4854">
        <v>0</v>
      </c>
      <c r="D4854">
        <f>mass_Curve__4[[#This Row],[Column1]]/mass_Curve__4[[#This Row],[Radius	TotalMass]]</f>
        <v>2.0269235375216181E+19</v>
      </c>
      <c r="E4854">
        <f>mass_Curve__4[[#This Row],[_1]]/mass_Curve__4[[#This Row],[Radius	TotalMass]]</f>
        <v>0</v>
      </c>
    </row>
    <row r="4855" spans="1:5" x14ac:dyDescent="0.25">
      <c r="A4855">
        <v>2.3945060358030108E+20</v>
      </c>
      <c r="B4855">
        <v>4.8539999999998503E+39</v>
      </c>
      <c r="C4855">
        <v>0</v>
      </c>
      <c r="D4855">
        <f>mass_Curve__4[[#This Row],[Column1]]/mass_Curve__4[[#This Row],[Radius	TotalMass]]</f>
        <v>2.0271404320649519E+19</v>
      </c>
      <c r="E4855">
        <f>mass_Curve__4[[#This Row],[_1]]/mass_Curve__4[[#This Row],[Radius	TotalMass]]</f>
        <v>0</v>
      </c>
    </row>
    <row r="4856" spans="1:5" x14ac:dyDescent="0.25">
      <c r="A4856">
        <v>2.394787298017108E+20</v>
      </c>
      <c r="B4856">
        <v>4.8549999999998503E+39</v>
      </c>
      <c r="C4856">
        <v>0</v>
      </c>
      <c r="D4856">
        <f>mass_Curve__4[[#This Row],[Column1]]/mass_Curve__4[[#This Row],[Radius	TotalMass]]</f>
        <v>2.0273199227421184E+19</v>
      </c>
      <c r="E4856">
        <f>mass_Curve__4[[#This Row],[_1]]/mass_Curve__4[[#This Row],[Radius	TotalMass]]</f>
        <v>0</v>
      </c>
    </row>
    <row r="4857" spans="1:5" x14ac:dyDescent="0.25">
      <c r="A4857">
        <v>2.3953433291331414E+20</v>
      </c>
      <c r="B4857">
        <v>4.8559999999998502E+39</v>
      </c>
      <c r="C4857">
        <v>0</v>
      </c>
      <c r="D4857">
        <f>mass_Curve__4[[#This Row],[Column1]]/mass_Curve__4[[#This Row],[Radius	TotalMass]]</f>
        <v>2.0272667975981564E+19</v>
      </c>
      <c r="E4857">
        <f>mass_Curve__4[[#This Row],[_1]]/mass_Curve__4[[#This Row],[Radius	TotalMass]]</f>
        <v>0</v>
      </c>
    </row>
    <row r="4858" spans="1:5" x14ac:dyDescent="0.25">
      <c r="A4858">
        <v>2.3969560206488748E+20</v>
      </c>
      <c r="B4858">
        <v>4.8569999999998502E+39</v>
      </c>
      <c r="C4858">
        <v>0</v>
      </c>
      <c r="D4858">
        <f>mass_Curve__4[[#This Row],[Column1]]/mass_Curve__4[[#This Row],[Radius	TotalMass]]</f>
        <v>2.0263200318064333E+19</v>
      </c>
      <c r="E4858">
        <f>mass_Curve__4[[#This Row],[_1]]/mass_Curve__4[[#This Row],[Radius	TotalMass]]</f>
        <v>0</v>
      </c>
    </row>
    <row r="4859" spans="1:5" x14ac:dyDescent="0.25">
      <c r="A4859">
        <v>2.3976016094611348E+20</v>
      </c>
      <c r="B4859">
        <v>4.8579999999998502E+39</v>
      </c>
      <c r="C4859">
        <v>0</v>
      </c>
      <c r="D4859">
        <f>mass_Curve__4[[#This Row],[Column1]]/mass_Curve__4[[#This Row],[Radius	TotalMass]]</f>
        <v>2.0261914993841258E+19</v>
      </c>
      <c r="E4859">
        <f>mass_Curve__4[[#This Row],[_1]]/mass_Curve__4[[#This Row],[Radius	TotalMass]]</f>
        <v>0</v>
      </c>
    </row>
    <row r="4860" spans="1:5" x14ac:dyDescent="0.25">
      <c r="A4860">
        <v>2.3980607970704969E+20</v>
      </c>
      <c r="B4860">
        <v>4.8589999999998501E+39</v>
      </c>
      <c r="C4860">
        <v>0</v>
      </c>
      <c r="D4860">
        <f>mass_Curve__4[[#This Row],[Column1]]/mass_Curve__4[[#This Row],[Radius	TotalMass]]</f>
        <v>2.0262205219882955E+19</v>
      </c>
      <c r="E4860">
        <f>mass_Curve__4[[#This Row],[_1]]/mass_Curve__4[[#This Row],[Radius	TotalMass]]</f>
        <v>0</v>
      </c>
    </row>
    <row r="4861" spans="1:5" x14ac:dyDescent="0.25">
      <c r="A4861">
        <v>2.3991792149078416E+20</v>
      </c>
      <c r="B4861">
        <v>4.8599999999998501E+39</v>
      </c>
      <c r="C4861">
        <v>0</v>
      </c>
      <c r="D4861">
        <f>mass_Curve__4[[#This Row],[Column1]]/mass_Curve__4[[#This Row],[Radius	TotalMass]]</f>
        <v>2.0256927743459693E+19</v>
      </c>
      <c r="E4861">
        <f>mass_Curve__4[[#This Row],[_1]]/mass_Curve__4[[#This Row],[Radius	TotalMass]]</f>
        <v>0</v>
      </c>
    </row>
    <row r="4862" spans="1:5" x14ac:dyDescent="0.25">
      <c r="A4862">
        <v>2.3991975428037214E+20</v>
      </c>
      <c r="B4862">
        <v>4.8609999999998501E+39</v>
      </c>
      <c r="C4862">
        <v>0</v>
      </c>
      <c r="D4862">
        <f>mass_Curve__4[[#This Row],[Column1]]/mass_Curve__4[[#This Row],[Radius	TotalMass]]</f>
        <v>2.0260941057480606E+19</v>
      </c>
      <c r="E4862">
        <f>mass_Curve__4[[#This Row],[_1]]/mass_Curve__4[[#This Row],[Radius	TotalMass]]</f>
        <v>0</v>
      </c>
    </row>
    <row r="4863" spans="1:5" x14ac:dyDescent="0.25">
      <c r="A4863">
        <v>2.4008531311338704E+20</v>
      </c>
      <c r="B4863">
        <v>4.86199999999985E+39</v>
      </c>
      <c r="C4863">
        <v>0</v>
      </c>
      <c r="D4863">
        <f>mass_Curve__4[[#This Row],[Column1]]/mass_Curve__4[[#This Row],[Radius	TotalMass]]</f>
        <v>2.0251134636060115E+19</v>
      </c>
      <c r="E4863">
        <f>mass_Curve__4[[#This Row],[_1]]/mass_Curve__4[[#This Row],[Radius	TotalMass]]</f>
        <v>0</v>
      </c>
    </row>
    <row r="4864" spans="1:5" x14ac:dyDescent="0.25">
      <c r="A4864">
        <v>2.4011730286950869E+20</v>
      </c>
      <c r="B4864">
        <v>4.86299999999985E+39</v>
      </c>
      <c r="C4864">
        <v>0</v>
      </c>
      <c r="D4864">
        <f>mass_Curve__4[[#This Row],[Column1]]/mass_Curve__4[[#This Row],[Radius	TotalMass]]</f>
        <v>2.0252601298968609E+19</v>
      </c>
      <c r="E4864">
        <f>mass_Curve__4[[#This Row],[_1]]/mass_Curve__4[[#This Row],[Radius	TotalMass]]</f>
        <v>0</v>
      </c>
    </row>
    <row r="4865" spans="1:5" x14ac:dyDescent="0.25">
      <c r="A4865">
        <v>2.4019812228645795E+20</v>
      </c>
      <c r="B4865">
        <v>4.86399999999985E+39</v>
      </c>
      <c r="C4865">
        <v>0</v>
      </c>
      <c r="D4865">
        <f>mass_Curve__4[[#This Row],[Column1]]/mass_Curve__4[[#This Row],[Radius	TotalMass]]</f>
        <v>2.0249950139906134E+19</v>
      </c>
      <c r="E4865">
        <f>mass_Curve__4[[#This Row],[_1]]/mass_Curve__4[[#This Row],[Radius	TotalMass]]</f>
        <v>0</v>
      </c>
    </row>
    <row r="4866" spans="1:5" x14ac:dyDescent="0.25">
      <c r="A4866">
        <v>2.4037553048923328E+20</v>
      </c>
      <c r="B4866">
        <v>4.8649999999998499E+39</v>
      </c>
      <c r="C4866">
        <v>0</v>
      </c>
      <c r="D4866">
        <f>mass_Curve__4[[#This Row],[Column1]]/mass_Curve__4[[#This Row],[Radius	TotalMass]]</f>
        <v>2.0239164902093726E+19</v>
      </c>
      <c r="E4866">
        <f>mass_Curve__4[[#This Row],[_1]]/mass_Curve__4[[#This Row],[Radius	TotalMass]]</f>
        <v>0</v>
      </c>
    </row>
    <row r="4867" spans="1:5" x14ac:dyDescent="0.25">
      <c r="A4867">
        <v>2.4040589997575573E+20</v>
      </c>
      <c r="B4867">
        <v>4.8659999999998499E+39</v>
      </c>
      <c r="C4867">
        <v>0</v>
      </c>
      <c r="D4867">
        <f>mass_Curve__4[[#This Row],[Column1]]/mass_Curve__4[[#This Row],[Radius	TotalMass]]</f>
        <v>2.0240767803496391E+19</v>
      </c>
      <c r="E4867">
        <f>mass_Curve__4[[#This Row],[_1]]/mass_Curve__4[[#This Row],[Radius	TotalMass]]</f>
        <v>0</v>
      </c>
    </row>
    <row r="4868" spans="1:5" x14ac:dyDescent="0.25">
      <c r="A4868">
        <v>2.4059555843550469E+20</v>
      </c>
      <c r="B4868">
        <v>4.8669999999998499E+39</v>
      </c>
      <c r="C4868">
        <v>0</v>
      </c>
      <c r="D4868">
        <f>mass_Curve__4[[#This Row],[Column1]]/mass_Curve__4[[#This Row],[Radius	TotalMass]]</f>
        <v>2.0228968612920275E+19</v>
      </c>
      <c r="E4868">
        <f>mass_Curve__4[[#This Row],[_1]]/mass_Curve__4[[#This Row],[Radius	TotalMass]]</f>
        <v>0</v>
      </c>
    </row>
    <row r="4869" spans="1:5" x14ac:dyDescent="0.25">
      <c r="A4869">
        <v>2.4060532375666406E+20</v>
      </c>
      <c r="B4869">
        <v>4.8679999999998498E+39</v>
      </c>
      <c r="C4869">
        <v>0</v>
      </c>
      <c r="D4869">
        <f>mass_Curve__4[[#This Row],[Column1]]/mass_Curve__4[[#This Row],[Radius	TotalMass]]</f>
        <v>2.0232303774471328E+19</v>
      </c>
      <c r="E4869">
        <f>mass_Curve__4[[#This Row],[_1]]/mass_Curve__4[[#This Row],[Radius	TotalMass]]</f>
        <v>0</v>
      </c>
    </row>
    <row r="4870" spans="1:5" x14ac:dyDescent="0.25">
      <c r="A4870">
        <v>2.4062797688856799E+20</v>
      </c>
      <c r="B4870">
        <v>4.8689999999998498E+39</v>
      </c>
      <c r="C4870">
        <v>0</v>
      </c>
      <c r="D4870">
        <f>mass_Curve__4[[#This Row],[Column1]]/mass_Curve__4[[#This Row],[Radius	TotalMass]]</f>
        <v>2.0234554863313449E+19</v>
      </c>
      <c r="E4870">
        <f>mass_Curve__4[[#This Row],[_1]]/mass_Curve__4[[#This Row],[Radius	TotalMass]]</f>
        <v>0</v>
      </c>
    </row>
    <row r="4871" spans="1:5" x14ac:dyDescent="0.25">
      <c r="A4871">
        <v>2.4082115981227603E+20</v>
      </c>
      <c r="B4871">
        <v>4.8699999999998498E+39</v>
      </c>
      <c r="C4871">
        <v>0</v>
      </c>
      <c r="D4871">
        <f>mass_Curve__4[[#This Row],[Column1]]/mass_Curve__4[[#This Row],[Radius	TotalMass]]</f>
        <v>2.0222475482619937E+19</v>
      </c>
      <c r="E4871">
        <f>mass_Curve__4[[#This Row],[_1]]/mass_Curve__4[[#This Row],[Radius	TotalMass]]</f>
        <v>0</v>
      </c>
    </row>
    <row r="4872" spans="1:5" x14ac:dyDescent="0.25">
      <c r="A4872">
        <v>2.4091764930248157E+20</v>
      </c>
      <c r="B4872">
        <v>4.8709999999998497E+39</v>
      </c>
      <c r="C4872">
        <v>0</v>
      </c>
      <c r="D4872">
        <f>mass_Curve__4[[#This Row],[Column1]]/mass_Curve__4[[#This Row],[Radius	TotalMass]]</f>
        <v>2.0218527011626775E+19</v>
      </c>
      <c r="E4872">
        <f>mass_Curve__4[[#This Row],[_1]]/mass_Curve__4[[#This Row],[Radius	TotalMass]]</f>
        <v>0</v>
      </c>
    </row>
    <row r="4873" spans="1:5" x14ac:dyDescent="0.25">
      <c r="A4873">
        <v>2.4094501514783909E+20</v>
      </c>
      <c r="B4873">
        <v>4.8719999999998497E+39</v>
      </c>
      <c r="C4873">
        <v>0</v>
      </c>
      <c r="D4873">
        <f>mass_Curve__4[[#This Row],[Column1]]/mass_Curve__4[[#This Row],[Radius	TotalMass]]</f>
        <v>2.0220380973685998E+19</v>
      </c>
      <c r="E4873">
        <f>mass_Curve__4[[#This Row],[_1]]/mass_Curve__4[[#This Row],[Radius	TotalMass]]</f>
        <v>0</v>
      </c>
    </row>
    <row r="4874" spans="1:5" x14ac:dyDescent="0.25">
      <c r="A4874">
        <v>2.4096412345199195E+20</v>
      </c>
      <c r="B4874">
        <v>4.8729999999998497E+39</v>
      </c>
      <c r="C4874">
        <v>0</v>
      </c>
      <c r="D4874">
        <f>mass_Curve__4[[#This Row],[Column1]]/mass_Curve__4[[#This Row],[Radius	TotalMass]]</f>
        <v>2.0222927505516036E+19</v>
      </c>
      <c r="E4874">
        <f>mass_Curve__4[[#This Row],[_1]]/mass_Curve__4[[#This Row],[Radius	TotalMass]]</f>
        <v>0</v>
      </c>
    </row>
    <row r="4875" spans="1:5" x14ac:dyDescent="0.25">
      <c r="A4875">
        <v>2.4105513718203236E+20</v>
      </c>
      <c r="B4875">
        <v>4.8739999999998496E+39</v>
      </c>
      <c r="C4875">
        <v>0</v>
      </c>
      <c r="D4875">
        <f>mass_Curve__4[[#This Row],[Column1]]/mass_Curve__4[[#This Row],[Radius	TotalMass]]</f>
        <v>2.0219440485598351E+19</v>
      </c>
      <c r="E4875">
        <f>mass_Curve__4[[#This Row],[_1]]/mass_Curve__4[[#This Row],[Radius	TotalMass]]</f>
        <v>0</v>
      </c>
    </row>
    <row r="4876" spans="1:5" x14ac:dyDescent="0.25">
      <c r="A4876">
        <v>2.4111778717668029E+20</v>
      </c>
      <c r="B4876">
        <v>4.8749999999998496E+39</v>
      </c>
      <c r="C4876">
        <v>0</v>
      </c>
      <c r="D4876">
        <f>mass_Curve__4[[#This Row],[Column1]]/mass_Curve__4[[#This Row],[Radius	TotalMass]]</f>
        <v>2.0218334188790759E+19</v>
      </c>
      <c r="E4876">
        <f>mass_Curve__4[[#This Row],[_1]]/mass_Curve__4[[#This Row],[Radius	TotalMass]]</f>
        <v>0</v>
      </c>
    </row>
    <row r="4877" spans="1:5" x14ac:dyDescent="0.25">
      <c r="A4877">
        <v>2.4119216532158533E+20</v>
      </c>
      <c r="B4877">
        <v>4.8759999999998496E+39</v>
      </c>
      <c r="C4877">
        <v>0</v>
      </c>
      <c r="D4877">
        <f>mass_Curve__4[[#This Row],[Column1]]/mass_Curve__4[[#This Row],[Radius	TotalMass]]</f>
        <v>2.0216245388811039E+19</v>
      </c>
      <c r="E4877">
        <f>mass_Curve__4[[#This Row],[_1]]/mass_Curve__4[[#This Row],[Radius	TotalMass]]</f>
        <v>0</v>
      </c>
    </row>
    <row r="4878" spans="1:5" x14ac:dyDescent="0.25">
      <c r="A4878">
        <v>2.4122377204518801E+20</v>
      </c>
      <c r="B4878">
        <v>4.8769999999998495E+39</v>
      </c>
      <c r="C4878">
        <v>0</v>
      </c>
      <c r="D4878">
        <f>mass_Curve__4[[#This Row],[Column1]]/mass_Curve__4[[#This Row],[Radius	TotalMass]]</f>
        <v>2.0217742051916218E+19</v>
      </c>
      <c r="E4878">
        <f>mass_Curve__4[[#This Row],[_1]]/mass_Curve__4[[#This Row],[Radius	TotalMass]]</f>
        <v>0</v>
      </c>
    </row>
    <row r="4879" spans="1:5" x14ac:dyDescent="0.25">
      <c r="A4879">
        <v>2.4134061430163561E+20</v>
      </c>
      <c r="B4879">
        <v>4.8779999999998495E+39</v>
      </c>
      <c r="C4879">
        <v>0</v>
      </c>
      <c r="D4879">
        <f>mass_Curve__4[[#This Row],[Column1]]/mass_Curve__4[[#This Row],[Radius	TotalMass]]</f>
        <v>2.0212097388229738E+19</v>
      </c>
      <c r="E4879">
        <f>mass_Curve__4[[#This Row],[_1]]/mass_Curve__4[[#This Row],[Radius	TotalMass]]</f>
        <v>0</v>
      </c>
    </row>
    <row r="4880" spans="1:5" x14ac:dyDescent="0.25">
      <c r="A4880">
        <v>2.4156447782782278E+20</v>
      </c>
      <c r="B4880">
        <v>4.8789999999998495E+39</v>
      </c>
      <c r="C4880">
        <v>0</v>
      </c>
      <c r="D4880">
        <f>mass_Curve__4[[#This Row],[Column1]]/mass_Curve__4[[#This Row],[Radius	TotalMass]]</f>
        <v>2.0197506040095019E+19</v>
      </c>
      <c r="E4880">
        <f>mass_Curve__4[[#This Row],[_1]]/mass_Curve__4[[#This Row],[Radius	TotalMass]]</f>
        <v>0</v>
      </c>
    </row>
    <row r="4881" spans="1:5" x14ac:dyDescent="0.25">
      <c r="A4881">
        <v>2.4159720125381886E+20</v>
      </c>
      <c r="B4881">
        <v>4.8799999999998494E+39</v>
      </c>
      <c r="C4881">
        <v>0</v>
      </c>
      <c r="D4881">
        <f>mass_Curve__4[[#This Row],[Column1]]/mass_Curve__4[[#This Row],[Radius	TotalMass]]</f>
        <v>2.0198909485184745E+19</v>
      </c>
      <c r="E4881">
        <f>mass_Curve__4[[#This Row],[_1]]/mass_Curve__4[[#This Row],[Radius	TotalMass]]</f>
        <v>0</v>
      </c>
    </row>
    <row r="4882" spans="1:5" x14ac:dyDescent="0.25">
      <c r="A4882">
        <v>2.4182943188051191E+20</v>
      </c>
      <c r="B4882">
        <v>4.8809999999998494E+39</v>
      </c>
      <c r="C4882">
        <v>0</v>
      </c>
      <c r="D4882">
        <f>mass_Curve__4[[#This Row],[Column1]]/mass_Curve__4[[#This Row],[Radius	TotalMass]]</f>
        <v>2.0183647466084917E+19</v>
      </c>
      <c r="E4882">
        <f>mass_Curve__4[[#This Row],[_1]]/mass_Curve__4[[#This Row],[Radius	TotalMass]]</f>
        <v>0</v>
      </c>
    </row>
    <row r="4883" spans="1:5" x14ac:dyDescent="0.25">
      <c r="A4883">
        <v>2.4185914567970754E+20</v>
      </c>
      <c r="B4883">
        <v>4.8819999999998494E+39</v>
      </c>
      <c r="C4883">
        <v>0</v>
      </c>
      <c r="D4883">
        <f>mass_Curve__4[[#This Row],[Column1]]/mass_Curve__4[[#This Row],[Radius	TotalMass]]</f>
        <v>2.0185302425838588E+19</v>
      </c>
      <c r="E4883">
        <f>mass_Curve__4[[#This Row],[_1]]/mass_Curve__4[[#This Row],[Radius	TotalMass]]</f>
        <v>0</v>
      </c>
    </row>
    <row r="4884" spans="1:5" x14ac:dyDescent="0.25">
      <c r="A4884">
        <v>2.4194783677520236E+20</v>
      </c>
      <c r="B4884">
        <v>4.8829999999998493E+39</v>
      </c>
      <c r="C4884">
        <v>0</v>
      </c>
      <c r="D4884">
        <f>mass_Curve__4[[#This Row],[Column1]]/mass_Curve__4[[#This Row],[Radius	TotalMass]]</f>
        <v>2.0182036198722966E+19</v>
      </c>
      <c r="E4884">
        <f>mass_Curve__4[[#This Row],[_1]]/mass_Curve__4[[#This Row],[Radius	TotalMass]]</f>
        <v>0</v>
      </c>
    </row>
    <row r="4885" spans="1:5" x14ac:dyDescent="0.25">
      <c r="A4885">
        <v>2.4209534966155185E+20</v>
      </c>
      <c r="B4885">
        <v>4.8839999999998493E+39</v>
      </c>
      <c r="C4885">
        <v>0</v>
      </c>
      <c r="D4885">
        <f>mass_Curve__4[[#This Row],[Column1]]/mass_Curve__4[[#This Row],[Radius	TotalMass]]</f>
        <v>2.0173869538707198E+19</v>
      </c>
      <c r="E4885">
        <f>mass_Curve__4[[#This Row],[_1]]/mass_Curve__4[[#This Row],[Radius	TotalMass]]</f>
        <v>0</v>
      </c>
    </row>
    <row r="4886" spans="1:5" x14ac:dyDescent="0.25">
      <c r="A4886">
        <v>2.4212698226890369E+20</v>
      </c>
      <c r="B4886">
        <v>4.8849999999998493E+39</v>
      </c>
      <c r="C4886">
        <v>0</v>
      </c>
      <c r="D4886">
        <f>mass_Curve__4[[#This Row],[Column1]]/mass_Curve__4[[#This Row],[Radius	TotalMass]]</f>
        <v>2.0175363993818001E+19</v>
      </c>
      <c r="E4886">
        <f>mass_Curve__4[[#This Row],[_1]]/mass_Curve__4[[#This Row],[Radius	TotalMass]]</f>
        <v>0</v>
      </c>
    </row>
    <row r="4887" spans="1:5" x14ac:dyDescent="0.25">
      <c r="A4887">
        <v>2.4216531204632422E+20</v>
      </c>
      <c r="B4887">
        <v>4.8859999999998492E+39</v>
      </c>
      <c r="C4887">
        <v>0</v>
      </c>
      <c r="D4887">
        <f>mass_Curve__4[[#This Row],[Column1]]/mass_Curve__4[[#This Row],[Radius	TotalMass]]</f>
        <v>2.0176300060122558E+19</v>
      </c>
      <c r="E4887">
        <f>mass_Curve__4[[#This Row],[_1]]/mass_Curve__4[[#This Row],[Radius	TotalMass]]</f>
        <v>0</v>
      </c>
    </row>
    <row r="4888" spans="1:5" x14ac:dyDescent="0.25">
      <c r="A4888">
        <v>2.4220696156952497E+20</v>
      </c>
      <c r="B4888">
        <v>4.8869999999998492E+39</v>
      </c>
      <c r="C4888">
        <v>0</v>
      </c>
      <c r="D4888">
        <f>mass_Curve__4[[#This Row],[Column1]]/mass_Curve__4[[#This Row],[Radius	TotalMass]]</f>
        <v>2.0176959276197544E+19</v>
      </c>
      <c r="E4888">
        <f>mass_Curve__4[[#This Row],[_1]]/mass_Curve__4[[#This Row],[Radius	TotalMass]]</f>
        <v>0</v>
      </c>
    </row>
    <row r="4889" spans="1:5" x14ac:dyDescent="0.25">
      <c r="A4889">
        <v>2.4236792154614697E+20</v>
      </c>
      <c r="B4889">
        <v>4.8879999999998492E+39</v>
      </c>
      <c r="C4889">
        <v>0</v>
      </c>
      <c r="D4889">
        <f>mass_Curve__4[[#This Row],[Column1]]/mass_Curve__4[[#This Row],[Radius	TotalMass]]</f>
        <v>2.016768542972867E+19</v>
      </c>
      <c r="E4889">
        <f>mass_Curve__4[[#This Row],[_1]]/mass_Curve__4[[#This Row],[Radius	TotalMass]]</f>
        <v>0</v>
      </c>
    </row>
    <row r="4890" spans="1:5" x14ac:dyDescent="0.25">
      <c r="A4890">
        <v>2.4261759058075327E+20</v>
      </c>
      <c r="B4890">
        <v>4.8889999999998491E+39</v>
      </c>
      <c r="C4890">
        <v>0</v>
      </c>
      <c r="D4890">
        <f>mass_Curve__4[[#This Row],[Column1]]/mass_Curve__4[[#This Row],[Radius	TotalMass]]</f>
        <v>2.0151053302841971E+19</v>
      </c>
      <c r="E4890">
        <f>mass_Curve__4[[#This Row],[_1]]/mass_Curve__4[[#This Row],[Radius	TotalMass]]</f>
        <v>0</v>
      </c>
    </row>
    <row r="4891" spans="1:5" x14ac:dyDescent="0.25">
      <c r="A4891">
        <v>2.4267205608148612E+20</v>
      </c>
      <c r="B4891">
        <v>4.8899999999998491E+39</v>
      </c>
      <c r="C4891">
        <v>0</v>
      </c>
      <c r="D4891">
        <f>mass_Curve__4[[#This Row],[Column1]]/mass_Curve__4[[#This Row],[Radius	TotalMass]]</f>
        <v>2.0150651372722745E+19</v>
      </c>
      <c r="E4891">
        <f>mass_Curve__4[[#This Row],[_1]]/mass_Curve__4[[#This Row],[Radius	TotalMass]]</f>
        <v>0</v>
      </c>
    </row>
    <row r="4892" spans="1:5" x14ac:dyDescent="0.25">
      <c r="A4892">
        <v>2.4272750538292209E+20</v>
      </c>
      <c r="B4892">
        <v>4.8909999999998491E+39</v>
      </c>
      <c r="C4892">
        <v>0</v>
      </c>
      <c r="D4892">
        <f>mass_Curve__4[[#This Row],[Column1]]/mass_Curve__4[[#This Row],[Radius	TotalMass]]</f>
        <v>2.0150167951851622E+19</v>
      </c>
      <c r="E4892">
        <f>mass_Curve__4[[#This Row],[_1]]/mass_Curve__4[[#This Row],[Radius	TotalMass]]</f>
        <v>0</v>
      </c>
    </row>
    <row r="4893" spans="1:5" x14ac:dyDescent="0.25">
      <c r="A4893">
        <v>2.4281421498508385E+20</v>
      </c>
      <c r="B4893">
        <v>4.891999999999849E+39</v>
      </c>
      <c r="C4893">
        <v>0</v>
      </c>
      <c r="D4893">
        <f>mass_Curve__4[[#This Row],[Column1]]/mass_Curve__4[[#This Row],[Radius	TotalMass]]</f>
        <v>2.0147090648298189E+19</v>
      </c>
      <c r="E4893">
        <f>mass_Curve__4[[#This Row],[_1]]/mass_Curve__4[[#This Row],[Radius	TotalMass]]</f>
        <v>0</v>
      </c>
    </row>
    <row r="4894" spans="1:5" x14ac:dyDescent="0.25">
      <c r="A4894">
        <v>2.4282854429050533E+20</v>
      </c>
      <c r="B4894">
        <v>4.892999999999849E+39</v>
      </c>
      <c r="C4894">
        <v>0</v>
      </c>
      <c r="D4894">
        <f>mass_Curve__4[[#This Row],[Column1]]/mass_Curve__4[[#This Row],[Radius	TotalMass]]</f>
        <v>2.0150019901063037E+19</v>
      </c>
      <c r="E4894">
        <f>mass_Curve__4[[#This Row],[_1]]/mass_Curve__4[[#This Row],[Radius	TotalMass]]</f>
        <v>0</v>
      </c>
    </row>
    <row r="4895" spans="1:5" x14ac:dyDescent="0.25">
      <c r="A4895">
        <v>2.4301687906526465E+20</v>
      </c>
      <c r="B4895">
        <v>4.893999999999849E+39</v>
      </c>
      <c r="C4895">
        <v>0</v>
      </c>
      <c r="D4895">
        <f>mass_Curve__4[[#This Row],[Column1]]/mass_Curve__4[[#This Row],[Radius	TotalMass]]</f>
        <v>2.0138518850312102E+19</v>
      </c>
      <c r="E4895">
        <f>mass_Curve__4[[#This Row],[_1]]/mass_Curve__4[[#This Row],[Radius	TotalMass]]</f>
        <v>0</v>
      </c>
    </row>
    <row r="4896" spans="1:5" x14ac:dyDescent="0.25">
      <c r="A4896">
        <v>2.4302366193589764E+20</v>
      </c>
      <c r="B4896">
        <v>4.8949999999998489E+39</v>
      </c>
      <c r="C4896">
        <v>0</v>
      </c>
      <c r="D4896">
        <f>mass_Curve__4[[#This Row],[Column1]]/mass_Curve__4[[#This Row],[Radius	TotalMass]]</f>
        <v>2.0142071603262251E+19</v>
      </c>
      <c r="E4896">
        <f>mass_Curve__4[[#This Row],[_1]]/mass_Curve__4[[#This Row],[Radius	TotalMass]]</f>
        <v>0</v>
      </c>
    </row>
    <row r="4897" spans="1:5" x14ac:dyDescent="0.25">
      <c r="A4897">
        <v>2.4314346249161769E+20</v>
      </c>
      <c r="B4897">
        <v>4.8959999999998489E+39</v>
      </c>
      <c r="C4897">
        <v>0</v>
      </c>
      <c r="D4897">
        <f>mass_Curve__4[[#This Row],[Column1]]/mass_Curve__4[[#This Row],[Radius	TotalMass]]</f>
        <v>2.0136260090351542E+19</v>
      </c>
      <c r="E4897">
        <f>mass_Curve__4[[#This Row],[_1]]/mass_Curve__4[[#This Row],[Radius	TotalMass]]</f>
        <v>0</v>
      </c>
    </row>
    <row r="4898" spans="1:5" x14ac:dyDescent="0.25">
      <c r="A4898">
        <v>2.4332404598251956E+20</v>
      </c>
      <c r="B4898">
        <v>4.8969999999998489E+39</v>
      </c>
      <c r="C4898">
        <v>0</v>
      </c>
      <c r="D4898">
        <f>mass_Curve__4[[#This Row],[Column1]]/mass_Curve__4[[#This Row],[Radius	TotalMass]]</f>
        <v>2.0125425665294299E+19</v>
      </c>
      <c r="E4898">
        <f>mass_Curve__4[[#This Row],[_1]]/mass_Curve__4[[#This Row],[Radius	TotalMass]]</f>
        <v>0</v>
      </c>
    </row>
    <row r="4899" spans="1:5" x14ac:dyDescent="0.25">
      <c r="A4899">
        <v>2.4337911212364752E+20</v>
      </c>
      <c r="B4899">
        <v>4.8979999999998488E+39</v>
      </c>
      <c r="C4899">
        <v>0</v>
      </c>
      <c r="D4899">
        <f>mass_Curve__4[[#This Row],[Column1]]/mass_Curve__4[[#This Row],[Radius	TotalMass]]</f>
        <v>2.0124980970065519E+19</v>
      </c>
      <c r="E4899">
        <f>mass_Curve__4[[#This Row],[_1]]/mass_Curve__4[[#This Row],[Radius	TotalMass]]</f>
        <v>0</v>
      </c>
    </row>
    <row r="4900" spans="1:5" x14ac:dyDescent="0.25">
      <c r="A4900">
        <v>2.4355759490724253E+20</v>
      </c>
      <c r="B4900">
        <v>4.8989999999998488E+39</v>
      </c>
      <c r="C4900">
        <v>0</v>
      </c>
      <c r="D4900">
        <f>mass_Curve__4[[#This Row],[Column1]]/mass_Curve__4[[#This Row],[Radius	TotalMass]]</f>
        <v>2.0114338876870599E+19</v>
      </c>
      <c r="E4900">
        <f>mass_Curve__4[[#This Row],[_1]]/mass_Curve__4[[#This Row],[Radius	TotalMass]]</f>
        <v>0</v>
      </c>
    </row>
    <row r="4901" spans="1:5" x14ac:dyDescent="0.25">
      <c r="A4901">
        <v>2.435800532572062E+20</v>
      </c>
      <c r="B4901">
        <v>4.8999999999998488E+39</v>
      </c>
      <c r="C4901">
        <v>0</v>
      </c>
      <c r="D4901">
        <f>mass_Curve__4[[#This Row],[Column1]]/mass_Curve__4[[#This Row],[Radius	TotalMass]]</f>
        <v>2.0116589739085644E+19</v>
      </c>
      <c r="E4901">
        <f>mass_Curve__4[[#This Row],[_1]]/mass_Curve__4[[#This Row],[Radius	TotalMass]]</f>
        <v>0</v>
      </c>
    </row>
    <row r="4902" spans="1:5" x14ac:dyDescent="0.25">
      <c r="A4902">
        <v>2.4363536245131195E+20</v>
      </c>
      <c r="B4902">
        <v>4.9009999999998487E+39</v>
      </c>
      <c r="C4902">
        <v>0</v>
      </c>
      <c r="D4902">
        <f>mass_Curve__4[[#This Row],[Column1]]/mass_Curve__4[[#This Row],[Radius	TotalMass]]</f>
        <v>2.0116127440158708E+19</v>
      </c>
      <c r="E4902">
        <f>mass_Curve__4[[#This Row],[_1]]/mass_Curve__4[[#This Row],[Radius	TotalMass]]</f>
        <v>0</v>
      </c>
    </row>
    <row r="4903" spans="1:5" x14ac:dyDescent="0.25">
      <c r="A4903">
        <v>2.4363677966254247E+20</v>
      </c>
      <c r="B4903">
        <v>4.9019999999998487E+39</v>
      </c>
      <c r="C4903">
        <v>0</v>
      </c>
      <c r="D4903">
        <f>mass_Curve__4[[#This Row],[Column1]]/mass_Curve__4[[#This Row],[Radius	TotalMass]]</f>
        <v>2.0120114897223369E+19</v>
      </c>
      <c r="E4903">
        <f>mass_Curve__4[[#This Row],[_1]]/mass_Curve__4[[#This Row],[Radius	TotalMass]]</f>
        <v>0</v>
      </c>
    </row>
    <row r="4904" spans="1:5" x14ac:dyDescent="0.25">
      <c r="A4904">
        <v>2.4366499158435165E+20</v>
      </c>
      <c r="B4904">
        <v>4.9029999999998487E+39</v>
      </c>
      <c r="C4904">
        <v>0</v>
      </c>
      <c r="D4904">
        <f>mass_Curve__4[[#This Row],[Column1]]/mass_Curve__4[[#This Row],[Radius	TotalMass]]</f>
        <v>2.0121889353573937E+19</v>
      </c>
      <c r="E4904">
        <f>mass_Curve__4[[#This Row],[_1]]/mass_Curve__4[[#This Row],[Radius	TotalMass]]</f>
        <v>0</v>
      </c>
    </row>
    <row r="4905" spans="1:5" x14ac:dyDescent="0.25">
      <c r="A4905">
        <v>2.4366499743607561E+20</v>
      </c>
      <c r="B4905">
        <v>4.9039999999998486E+39</v>
      </c>
      <c r="C4905">
        <v>0</v>
      </c>
      <c r="D4905">
        <f>mass_Curve__4[[#This Row],[Column1]]/mass_Curve__4[[#This Row],[Radius	TotalMass]]</f>
        <v>2.0125992865620308E+19</v>
      </c>
      <c r="E4905">
        <f>mass_Curve__4[[#This Row],[_1]]/mass_Curve__4[[#This Row],[Radius	TotalMass]]</f>
        <v>0</v>
      </c>
    </row>
    <row r="4906" spans="1:5" x14ac:dyDescent="0.25">
      <c r="A4906">
        <v>2.4373884336368678E+20</v>
      </c>
      <c r="B4906">
        <v>4.9049999999998486E+39</v>
      </c>
      <c r="C4906">
        <v>0</v>
      </c>
      <c r="D4906">
        <f>mass_Curve__4[[#This Row],[Column1]]/mass_Curve__4[[#This Row],[Radius	TotalMass]]</f>
        <v>2.0123998014879461E+19</v>
      </c>
      <c r="E4906">
        <f>mass_Curve__4[[#This Row],[_1]]/mass_Curve__4[[#This Row],[Radius	TotalMass]]</f>
        <v>0</v>
      </c>
    </row>
    <row r="4907" spans="1:5" x14ac:dyDescent="0.25">
      <c r="A4907">
        <v>2.43742060205064E+20</v>
      </c>
      <c r="B4907">
        <v>4.9059999999998486E+39</v>
      </c>
      <c r="C4907">
        <v>0</v>
      </c>
      <c r="D4907">
        <f>mass_Curve__4[[#This Row],[Column1]]/mass_Curve__4[[#This Row],[Radius	TotalMass]]</f>
        <v>2.0127835121572184E+19</v>
      </c>
      <c r="E4907">
        <f>mass_Curve__4[[#This Row],[_1]]/mass_Curve__4[[#This Row],[Radius	TotalMass]]</f>
        <v>0</v>
      </c>
    </row>
    <row r="4908" spans="1:5" x14ac:dyDescent="0.25">
      <c r="A4908">
        <v>2.4377978057239147E+20</v>
      </c>
      <c r="B4908">
        <v>4.9069999999998485E+39</v>
      </c>
      <c r="C4908">
        <v>0</v>
      </c>
      <c r="D4908">
        <f>mass_Curve__4[[#This Row],[Column1]]/mass_Curve__4[[#This Row],[Radius	TotalMass]]</f>
        <v>2.0128822777993654E+19</v>
      </c>
      <c r="E4908">
        <f>mass_Curve__4[[#This Row],[_1]]/mass_Curve__4[[#This Row],[Radius	TotalMass]]</f>
        <v>0</v>
      </c>
    </row>
    <row r="4909" spans="1:5" x14ac:dyDescent="0.25">
      <c r="A4909">
        <v>2.43823353707375E+20</v>
      </c>
      <c r="B4909">
        <v>4.9079999999998485E+39</v>
      </c>
      <c r="C4909">
        <v>0</v>
      </c>
      <c r="D4909">
        <f>mass_Curve__4[[#This Row],[Column1]]/mass_Curve__4[[#This Row],[Radius	TotalMass]]</f>
        <v>2.0129326930225857E+19</v>
      </c>
      <c r="E4909">
        <f>mass_Curve__4[[#This Row],[_1]]/mass_Curve__4[[#This Row],[Radius	TotalMass]]</f>
        <v>0</v>
      </c>
    </row>
    <row r="4910" spans="1:5" x14ac:dyDescent="0.25">
      <c r="A4910">
        <v>2.4392542046166847E+20</v>
      </c>
      <c r="B4910">
        <v>4.9089999999998485E+39</v>
      </c>
      <c r="C4910">
        <v>0</v>
      </c>
      <c r="D4910">
        <f>mass_Curve__4[[#This Row],[Column1]]/mass_Curve__4[[#This Row],[Radius	TotalMass]]</f>
        <v>2.0125003743803204E+19</v>
      </c>
      <c r="E4910">
        <f>mass_Curve__4[[#This Row],[_1]]/mass_Curve__4[[#This Row],[Radius	TotalMass]]</f>
        <v>0</v>
      </c>
    </row>
    <row r="4911" spans="1:5" x14ac:dyDescent="0.25">
      <c r="A4911">
        <v>2.4396343141563931E+20</v>
      </c>
      <c r="B4911">
        <v>4.9099999999998484E+39</v>
      </c>
      <c r="C4911">
        <v>0</v>
      </c>
      <c r="D4911">
        <f>mass_Curve__4[[#This Row],[Column1]]/mass_Curve__4[[#This Row],[Radius	TotalMass]]</f>
        <v>2.0125967123469029E+19</v>
      </c>
      <c r="E4911">
        <f>mass_Curve__4[[#This Row],[_1]]/mass_Curve__4[[#This Row],[Radius	TotalMass]]</f>
        <v>0</v>
      </c>
    </row>
    <row r="4912" spans="1:5" x14ac:dyDescent="0.25">
      <c r="A4912">
        <v>2.4401069093263134E+20</v>
      </c>
      <c r="B4912">
        <v>4.9109999999998484E+39</v>
      </c>
      <c r="C4912">
        <v>0</v>
      </c>
      <c r="D4912">
        <f>mass_Curve__4[[#This Row],[Column1]]/mass_Curve__4[[#This Row],[Radius	TotalMass]]</f>
        <v>2.0126167346314023E+19</v>
      </c>
      <c r="E4912">
        <f>mass_Curve__4[[#This Row],[_1]]/mass_Curve__4[[#This Row],[Radius	TotalMass]]</f>
        <v>0</v>
      </c>
    </row>
    <row r="4913" spans="1:5" x14ac:dyDescent="0.25">
      <c r="A4913">
        <v>2.4405759654231035E+20</v>
      </c>
      <c r="B4913">
        <v>4.9119999999998484E+39</v>
      </c>
      <c r="C4913">
        <v>0</v>
      </c>
      <c r="D4913">
        <f>mass_Curve__4[[#This Row],[Column1]]/mass_Curve__4[[#This Row],[Radius	TotalMass]]</f>
        <v>2.0126396676811874E+19</v>
      </c>
      <c r="E4913">
        <f>mass_Curve__4[[#This Row],[_1]]/mass_Curve__4[[#This Row],[Radius	TotalMass]]</f>
        <v>0</v>
      </c>
    </row>
    <row r="4914" spans="1:5" x14ac:dyDescent="0.25">
      <c r="A4914">
        <v>2.4414418627987692E+20</v>
      </c>
      <c r="B4914">
        <v>4.9129999999998483E+39</v>
      </c>
      <c r="C4914">
        <v>0</v>
      </c>
      <c r="D4914">
        <f>mass_Curve__4[[#This Row],[Column1]]/mass_Curve__4[[#This Row],[Radius	TotalMass]]</f>
        <v>2.0123354460580053E+19</v>
      </c>
      <c r="E4914">
        <f>mass_Curve__4[[#This Row],[_1]]/mass_Curve__4[[#This Row],[Radius	TotalMass]]</f>
        <v>0</v>
      </c>
    </row>
    <row r="4915" spans="1:5" x14ac:dyDescent="0.25">
      <c r="A4915">
        <v>2.4416027937892123E+20</v>
      </c>
      <c r="B4915">
        <v>4.9139999999998483E+39</v>
      </c>
      <c r="C4915">
        <v>0</v>
      </c>
      <c r="D4915">
        <f>mass_Curve__4[[#This Row],[Column1]]/mass_Curve__4[[#This Row],[Radius	TotalMass]]</f>
        <v>2.0126123759768609E+19</v>
      </c>
      <c r="E4915">
        <f>mass_Curve__4[[#This Row],[_1]]/mass_Curve__4[[#This Row],[Radius	TotalMass]]</f>
        <v>0</v>
      </c>
    </row>
    <row r="4916" spans="1:5" x14ac:dyDescent="0.25">
      <c r="A4916">
        <v>2.4421614061029681E+20</v>
      </c>
      <c r="B4916">
        <v>4.9149999999998483E+39</v>
      </c>
      <c r="C4916">
        <v>0</v>
      </c>
      <c r="D4916">
        <f>mass_Curve__4[[#This Row],[Column1]]/mass_Curve__4[[#This Row],[Radius	TotalMass]]</f>
        <v>2.0125614907013313E+19</v>
      </c>
      <c r="E4916">
        <f>mass_Curve__4[[#This Row],[_1]]/mass_Curve__4[[#This Row],[Radius	TotalMass]]</f>
        <v>0</v>
      </c>
    </row>
    <row r="4917" spans="1:5" x14ac:dyDescent="0.25">
      <c r="A4917">
        <v>2.4451182285305931E+20</v>
      </c>
      <c r="B4917">
        <v>4.9159999999998482E+39</v>
      </c>
      <c r="C4917">
        <v>0</v>
      </c>
      <c r="D4917">
        <f>mass_Curve__4[[#This Row],[Column1]]/mass_Curve__4[[#This Row],[Radius	TotalMass]]</f>
        <v>2.0105367268699087E+19</v>
      </c>
      <c r="E4917">
        <f>mass_Curve__4[[#This Row],[_1]]/mass_Curve__4[[#This Row],[Radius	TotalMass]]</f>
        <v>0</v>
      </c>
    </row>
    <row r="4918" spans="1:5" x14ac:dyDescent="0.25">
      <c r="A4918">
        <v>2.447356189210353E+20</v>
      </c>
      <c r="B4918">
        <v>4.9169999999998482E+39</v>
      </c>
      <c r="C4918">
        <v>0</v>
      </c>
      <c r="D4918">
        <f>mass_Curve__4[[#This Row],[Column1]]/mass_Curve__4[[#This Row],[Radius	TotalMass]]</f>
        <v>2.0091068156230799E+19</v>
      </c>
      <c r="E4918">
        <f>mass_Curve__4[[#This Row],[_1]]/mass_Curve__4[[#This Row],[Radius	TotalMass]]</f>
        <v>0</v>
      </c>
    </row>
    <row r="4919" spans="1:5" x14ac:dyDescent="0.25">
      <c r="A4919">
        <v>2.4480344161976943E+20</v>
      </c>
      <c r="B4919">
        <v>4.9179999999998482E+39</v>
      </c>
      <c r="C4919">
        <v>0</v>
      </c>
      <c r="D4919">
        <f>mass_Curve__4[[#This Row],[Column1]]/mass_Curve__4[[#This Row],[Radius	TotalMass]]</f>
        <v>2.0089586843466535E+19</v>
      </c>
      <c r="E4919">
        <f>mass_Curve__4[[#This Row],[_1]]/mass_Curve__4[[#This Row],[Radius	TotalMass]]</f>
        <v>0</v>
      </c>
    </row>
    <row r="4920" spans="1:5" x14ac:dyDescent="0.25">
      <c r="A4920">
        <v>2.4486094191967512E+20</v>
      </c>
      <c r="B4920">
        <v>4.9189999999998481E+39</v>
      </c>
      <c r="C4920">
        <v>0</v>
      </c>
      <c r="D4920">
        <f>mass_Curve__4[[#This Row],[Column1]]/mass_Curve__4[[#This Row],[Radius	TotalMass]]</f>
        <v>2.0088953188840919E+19</v>
      </c>
      <c r="E4920">
        <f>mass_Curve__4[[#This Row],[_1]]/mass_Curve__4[[#This Row],[Radius	TotalMass]]</f>
        <v>0</v>
      </c>
    </row>
    <row r="4921" spans="1:5" x14ac:dyDescent="0.25">
      <c r="A4921">
        <v>2.4488004392397541E+20</v>
      </c>
      <c r="B4921">
        <v>4.9199999999998481E+39</v>
      </c>
      <c r="C4921">
        <v>0</v>
      </c>
      <c r="D4921">
        <f>mass_Curve__4[[#This Row],[Column1]]/mass_Curve__4[[#This Row],[Radius	TotalMass]]</f>
        <v>2.0091469770918916E+19</v>
      </c>
      <c r="E4921">
        <f>mass_Curve__4[[#This Row],[_1]]/mass_Curve__4[[#This Row],[Radius	TotalMass]]</f>
        <v>0</v>
      </c>
    </row>
    <row r="4922" spans="1:5" x14ac:dyDescent="0.25">
      <c r="A4922">
        <v>2.4496473775465293E+20</v>
      </c>
      <c r="B4922">
        <v>4.9209999999998481E+39</v>
      </c>
      <c r="C4922">
        <v>0</v>
      </c>
      <c r="D4922">
        <f>mass_Curve__4[[#This Row],[Column1]]/mass_Curve__4[[#This Row],[Radius	TotalMass]]</f>
        <v>2.008860558913801E+19</v>
      </c>
      <c r="E4922">
        <f>mass_Curve__4[[#This Row],[_1]]/mass_Curve__4[[#This Row],[Radius	TotalMass]]</f>
        <v>0</v>
      </c>
    </row>
    <row r="4923" spans="1:5" x14ac:dyDescent="0.25">
      <c r="A4923">
        <v>2.4503149852142482E+20</v>
      </c>
      <c r="B4923">
        <v>4.921999999999848E+39</v>
      </c>
      <c r="C4923">
        <v>0</v>
      </c>
      <c r="D4923">
        <f>mass_Curve__4[[#This Row],[Column1]]/mass_Curve__4[[#This Row],[Radius	TotalMass]]</f>
        <v>2.008721339787049E+19</v>
      </c>
      <c r="E4923">
        <f>mass_Curve__4[[#This Row],[_1]]/mass_Curve__4[[#This Row],[Radius	TotalMass]]</f>
        <v>0</v>
      </c>
    </row>
    <row r="4924" spans="1:5" x14ac:dyDescent="0.25">
      <c r="A4924">
        <v>2.451053645180581E+20</v>
      </c>
      <c r="B4924">
        <v>4.922999999999848E+39</v>
      </c>
      <c r="C4924">
        <v>0</v>
      </c>
      <c r="D4924">
        <f>mass_Curve__4[[#This Row],[Column1]]/mass_Curve__4[[#This Row],[Radius	TotalMass]]</f>
        <v>2.0085239707746775E+19</v>
      </c>
      <c r="E4924">
        <f>mass_Curve__4[[#This Row],[_1]]/mass_Curve__4[[#This Row],[Radius	TotalMass]]</f>
        <v>0</v>
      </c>
    </row>
    <row r="4925" spans="1:5" x14ac:dyDescent="0.25">
      <c r="A4925">
        <v>2.4515072358239581E+20</v>
      </c>
      <c r="B4925">
        <v>4.923999999999848E+39</v>
      </c>
      <c r="C4925">
        <v>0</v>
      </c>
      <c r="D4925">
        <f>mass_Curve__4[[#This Row],[Column1]]/mass_Curve__4[[#This Row],[Radius	TotalMass]]</f>
        <v>2.0085602555216929E+19</v>
      </c>
      <c r="E4925">
        <f>mass_Curve__4[[#This Row],[_1]]/mass_Curve__4[[#This Row],[Radius	TotalMass]]</f>
        <v>0</v>
      </c>
    </row>
    <row r="4926" spans="1:5" x14ac:dyDescent="0.25">
      <c r="A4926">
        <v>2.4518750748669012E+20</v>
      </c>
      <c r="B4926">
        <v>4.9249999999998479E+39</v>
      </c>
      <c r="C4926">
        <v>0</v>
      </c>
      <c r="D4926">
        <f>mass_Curve__4[[#This Row],[Column1]]/mass_Curve__4[[#This Row],[Radius	TotalMass]]</f>
        <v>2.0086667752708399E+19</v>
      </c>
      <c r="E4926">
        <f>mass_Curve__4[[#This Row],[_1]]/mass_Curve__4[[#This Row],[Radius	TotalMass]]</f>
        <v>0</v>
      </c>
    </row>
    <row r="4927" spans="1:5" x14ac:dyDescent="0.25">
      <c r="A4927">
        <v>2.4522434782975345E+20</v>
      </c>
      <c r="B4927">
        <v>4.9259999999998479E+39</v>
      </c>
      <c r="C4927">
        <v>0</v>
      </c>
      <c r="D4927">
        <f>mass_Curve__4[[#This Row],[Column1]]/mass_Curve__4[[#This Row],[Radius	TotalMass]]</f>
        <v>2.0087728007415128E+19</v>
      </c>
      <c r="E4927">
        <f>mass_Curve__4[[#This Row],[_1]]/mass_Curve__4[[#This Row],[Radius	TotalMass]]</f>
        <v>0</v>
      </c>
    </row>
    <row r="4928" spans="1:5" x14ac:dyDescent="0.25">
      <c r="A4928">
        <v>2.452465367175787E+20</v>
      </c>
      <c r="B4928">
        <v>4.9269999999998479E+39</v>
      </c>
      <c r="C4928">
        <v>0</v>
      </c>
      <c r="D4928">
        <f>mass_Curve__4[[#This Row],[Column1]]/mass_Curve__4[[#This Row],[Radius	TotalMass]]</f>
        <v>2.0089988082782544E+19</v>
      </c>
      <c r="E4928">
        <f>mass_Curve__4[[#This Row],[_1]]/mass_Curve__4[[#This Row],[Radius	TotalMass]]</f>
        <v>0</v>
      </c>
    </row>
    <row r="4929" spans="1:5" x14ac:dyDescent="0.25">
      <c r="A4929">
        <v>2.4525547259143707E+20</v>
      </c>
      <c r="B4929">
        <v>4.9279999999998478E+39</v>
      </c>
      <c r="C4929">
        <v>0</v>
      </c>
      <c r="D4929">
        <f>mass_Curve__4[[#This Row],[Column1]]/mass_Curve__4[[#This Row],[Radius	TotalMass]]</f>
        <v>2.0093333485810688E+19</v>
      </c>
      <c r="E4929">
        <f>mass_Curve__4[[#This Row],[_1]]/mass_Curve__4[[#This Row],[Radius	TotalMass]]</f>
        <v>0</v>
      </c>
    </row>
    <row r="4930" spans="1:5" x14ac:dyDescent="0.25">
      <c r="A4930">
        <v>2.4530256540073083E+20</v>
      </c>
      <c r="B4930">
        <v>4.9289999999998478E+39</v>
      </c>
      <c r="C4930">
        <v>0</v>
      </c>
      <c r="D4930">
        <f>mass_Curve__4[[#This Row],[Column1]]/mass_Curve__4[[#This Row],[Radius	TotalMass]]</f>
        <v>2.009355259676042E+19</v>
      </c>
      <c r="E4930">
        <f>mass_Curve__4[[#This Row],[_1]]/mass_Curve__4[[#This Row],[Radius	TotalMass]]</f>
        <v>0</v>
      </c>
    </row>
    <row r="4931" spans="1:5" x14ac:dyDescent="0.25">
      <c r="A4931">
        <v>2.4542129010941768E+20</v>
      </c>
      <c r="B4931">
        <v>4.9299999999998478E+39</v>
      </c>
      <c r="C4931">
        <v>0</v>
      </c>
      <c r="D4931">
        <f>mass_Curve__4[[#This Row],[Column1]]/mass_Curve__4[[#This Row],[Radius	TotalMass]]</f>
        <v>2.0087906790001287E+19</v>
      </c>
      <c r="E4931">
        <f>mass_Curve__4[[#This Row],[_1]]/mass_Curve__4[[#This Row],[Radius	TotalMass]]</f>
        <v>0</v>
      </c>
    </row>
    <row r="4932" spans="1:5" x14ac:dyDescent="0.25">
      <c r="A4932">
        <v>2.4551469075333628E+20</v>
      </c>
      <c r="B4932">
        <v>4.9309999999998477E+39</v>
      </c>
      <c r="C4932">
        <v>0</v>
      </c>
      <c r="D4932">
        <f>mass_Curve__4[[#This Row],[Column1]]/mass_Curve__4[[#This Row],[Radius	TotalMass]]</f>
        <v>2.0084337865361895E+19</v>
      </c>
      <c r="E4932">
        <f>mass_Curve__4[[#This Row],[_1]]/mass_Curve__4[[#This Row],[Radius	TotalMass]]</f>
        <v>0</v>
      </c>
    </row>
    <row r="4933" spans="1:5" x14ac:dyDescent="0.25">
      <c r="A4933">
        <v>2.4562887313264158E+20</v>
      </c>
      <c r="B4933">
        <v>4.9319999999998477E+39</v>
      </c>
      <c r="C4933">
        <v>0</v>
      </c>
      <c r="D4933">
        <f>mass_Curve__4[[#This Row],[Column1]]/mass_Curve__4[[#This Row],[Radius	TotalMass]]</f>
        <v>2.0079072696541368E+19</v>
      </c>
      <c r="E4933">
        <f>mass_Curve__4[[#This Row],[_1]]/mass_Curve__4[[#This Row],[Radius	TotalMass]]</f>
        <v>0</v>
      </c>
    </row>
    <row r="4934" spans="1:5" x14ac:dyDescent="0.25">
      <c r="A4934">
        <v>2.4562932010774007E+20</v>
      </c>
      <c r="B4934">
        <v>4.9329999999998477E+39</v>
      </c>
      <c r="C4934">
        <v>0</v>
      </c>
      <c r="D4934">
        <f>mass_Curve__4[[#This Row],[Column1]]/mass_Curve__4[[#This Row],[Radius	TotalMass]]</f>
        <v>2.0083107333587423E+19</v>
      </c>
      <c r="E4934">
        <f>mass_Curve__4[[#This Row],[_1]]/mass_Curve__4[[#This Row],[Radius	TotalMass]]</f>
        <v>0</v>
      </c>
    </row>
    <row r="4935" spans="1:5" x14ac:dyDescent="0.25">
      <c r="A4935">
        <v>2.4571118997089216E+20</v>
      </c>
      <c r="B4935">
        <v>4.9339999999998476E+39</v>
      </c>
      <c r="C4935">
        <v>0</v>
      </c>
      <c r="D4935">
        <f>mass_Curve__4[[#This Row],[Column1]]/mass_Curve__4[[#This Row],[Radius	TotalMass]]</f>
        <v>2.0080485551286235E+19</v>
      </c>
      <c r="E4935">
        <f>mass_Curve__4[[#This Row],[_1]]/mass_Curve__4[[#This Row],[Radius	TotalMass]]</f>
        <v>0</v>
      </c>
    </row>
    <row r="4936" spans="1:5" x14ac:dyDescent="0.25">
      <c r="A4936">
        <v>2.4590313181431271E+20</v>
      </c>
      <c r="B4936">
        <v>4.9349999999998476E+39</v>
      </c>
      <c r="C4936">
        <v>0</v>
      </c>
      <c r="D4936">
        <f>mass_Curve__4[[#This Row],[Column1]]/mass_Curve__4[[#This Row],[Radius	TotalMass]]</f>
        <v>2.0068878194387468E+19</v>
      </c>
      <c r="E4936">
        <f>mass_Curve__4[[#This Row],[_1]]/mass_Curve__4[[#This Row],[Radius	TotalMass]]</f>
        <v>0</v>
      </c>
    </row>
    <row r="4937" spans="1:5" x14ac:dyDescent="0.25">
      <c r="A4937">
        <v>2.4596642497221771E+20</v>
      </c>
      <c r="B4937">
        <v>4.9359999999998476E+39</v>
      </c>
      <c r="C4937">
        <v>0</v>
      </c>
      <c r="D4937">
        <f>mass_Curve__4[[#This Row],[Column1]]/mass_Curve__4[[#This Row],[Radius	TotalMass]]</f>
        <v>2.0067779578279338E+19</v>
      </c>
      <c r="E4937">
        <f>mass_Curve__4[[#This Row],[_1]]/mass_Curve__4[[#This Row],[Radius	TotalMass]]</f>
        <v>0</v>
      </c>
    </row>
    <row r="4938" spans="1:5" x14ac:dyDescent="0.25">
      <c r="A4938">
        <v>2.461080874625044E+20</v>
      </c>
      <c r="B4938">
        <v>4.9369999999998475E+39</v>
      </c>
      <c r="C4938">
        <v>0</v>
      </c>
      <c r="D4938">
        <f>mass_Curve__4[[#This Row],[Column1]]/mass_Curve__4[[#This Row],[Radius	TotalMass]]</f>
        <v>2.0060291601559093E+19</v>
      </c>
      <c r="E4938">
        <f>mass_Curve__4[[#This Row],[_1]]/mass_Curve__4[[#This Row],[Radius	TotalMass]]</f>
        <v>0</v>
      </c>
    </row>
    <row r="4939" spans="1:5" x14ac:dyDescent="0.25">
      <c r="A4939">
        <v>2.4623260593904828E+20</v>
      </c>
      <c r="B4939">
        <v>4.9379999999998475E+39</v>
      </c>
      <c r="C4939">
        <v>0</v>
      </c>
      <c r="D4939">
        <f>mass_Curve__4[[#This Row],[Column1]]/mass_Curve__4[[#This Row],[Radius	TotalMass]]</f>
        <v>2.0054208422836519E+19</v>
      </c>
      <c r="E4939">
        <f>mass_Curve__4[[#This Row],[_1]]/mass_Curve__4[[#This Row],[Radius	TotalMass]]</f>
        <v>0</v>
      </c>
    </row>
    <row r="4940" spans="1:5" x14ac:dyDescent="0.25">
      <c r="A4940">
        <v>2.4630122871893964E+20</v>
      </c>
      <c r="B4940">
        <v>4.9389999999998475E+39</v>
      </c>
      <c r="C4940">
        <v>0</v>
      </c>
      <c r="D4940">
        <f>mass_Curve__4[[#This Row],[Column1]]/mass_Curve__4[[#This Row],[Radius	TotalMass]]</f>
        <v>2.0052681124201218E+19</v>
      </c>
      <c r="E4940">
        <f>mass_Curve__4[[#This Row],[_1]]/mass_Curve__4[[#This Row],[Radius	TotalMass]]</f>
        <v>0</v>
      </c>
    </row>
    <row r="4941" spans="1:5" x14ac:dyDescent="0.25">
      <c r="A4941">
        <v>2.4632406640527137E+20</v>
      </c>
      <c r="B4941">
        <v>4.9399999999998474E+39</v>
      </c>
      <c r="C4941">
        <v>0</v>
      </c>
      <c r="D4941">
        <f>mass_Curve__4[[#This Row],[Column1]]/mass_Curve__4[[#This Row],[Radius	TotalMass]]</f>
        <v>2.0054881652823065E+19</v>
      </c>
      <c r="E4941">
        <f>mass_Curve__4[[#This Row],[_1]]/mass_Curve__4[[#This Row],[Radius	TotalMass]]</f>
        <v>0</v>
      </c>
    </row>
    <row r="4942" spans="1:5" x14ac:dyDescent="0.25">
      <c r="A4942">
        <v>2.464694097852998E+20</v>
      </c>
      <c r="B4942">
        <v>4.9409999999998474E+39</v>
      </c>
      <c r="C4942">
        <v>0</v>
      </c>
      <c r="D4942">
        <f>mass_Curve__4[[#This Row],[Column1]]/mass_Curve__4[[#This Row],[Radius	TotalMass]]</f>
        <v>2.004711255771646E+19</v>
      </c>
      <c r="E4942">
        <f>mass_Curve__4[[#This Row],[_1]]/mass_Curve__4[[#This Row],[Radius	TotalMass]]</f>
        <v>0</v>
      </c>
    </row>
    <row r="4943" spans="1:5" x14ac:dyDescent="0.25">
      <c r="A4943">
        <v>2.4660621659269857E+20</v>
      </c>
      <c r="B4943">
        <v>4.9419999999998473E+39</v>
      </c>
      <c r="C4943">
        <v>0</v>
      </c>
      <c r="D4943">
        <f>mass_Curve__4[[#This Row],[Column1]]/mass_Curve__4[[#This Row],[Radius	TotalMass]]</f>
        <v>2.0040046306546225E+19</v>
      </c>
      <c r="E4943">
        <f>mass_Curve__4[[#This Row],[_1]]/mass_Curve__4[[#This Row],[Radius	TotalMass]]</f>
        <v>0</v>
      </c>
    </row>
    <row r="4944" spans="1:5" x14ac:dyDescent="0.25">
      <c r="A4944">
        <v>2.4661357368396428E+20</v>
      </c>
      <c r="B4944">
        <v>4.9429999999998473E+39</v>
      </c>
      <c r="C4944">
        <v>0</v>
      </c>
      <c r="D4944">
        <f>mass_Curve__4[[#This Row],[Column1]]/mass_Curve__4[[#This Row],[Radius	TotalMass]]</f>
        <v>2.0043503389372682E+19</v>
      </c>
      <c r="E4944">
        <f>mass_Curve__4[[#This Row],[_1]]/mass_Curve__4[[#This Row],[Radius	TotalMass]]</f>
        <v>0</v>
      </c>
    </row>
    <row r="4945" spans="1:5" x14ac:dyDescent="0.25">
      <c r="A4945">
        <v>2.4684361549443777E+20</v>
      </c>
      <c r="B4945">
        <v>4.9439999999998473E+39</v>
      </c>
      <c r="C4945">
        <v>0</v>
      </c>
      <c r="D4945">
        <f>mass_Curve__4[[#This Row],[Column1]]/mass_Curve__4[[#This Row],[Radius	TotalMass]]</f>
        <v>2.0028875326983098E+19</v>
      </c>
      <c r="E4945">
        <f>mass_Curve__4[[#This Row],[_1]]/mass_Curve__4[[#This Row],[Radius	TotalMass]]</f>
        <v>0</v>
      </c>
    </row>
    <row r="4946" spans="1:5" x14ac:dyDescent="0.25">
      <c r="A4946">
        <v>2.4689280693443717E+20</v>
      </c>
      <c r="B4946">
        <v>4.9449999999998472E+39</v>
      </c>
      <c r="C4946">
        <v>0</v>
      </c>
      <c r="D4946">
        <f>mass_Curve__4[[#This Row],[Column1]]/mass_Curve__4[[#This Row],[Radius	TotalMass]]</f>
        <v>2.0028935072673059E+19</v>
      </c>
      <c r="E4946">
        <f>mass_Curve__4[[#This Row],[_1]]/mass_Curve__4[[#This Row],[Radius	TotalMass]]</f>
        <v>0</v>
      </c>
    </row>
    <row r="4947" spans="1:5" x14ac:dyDescent="0.25">
      <c r="A4947">
        <v>2.469720700707838E+20</v>
      </c>
      <c r="B4947">
        <v>4.9459999999998472E+39</v>
      </c>
      <c r="C4947">
        <v>0</v>
      </c>
      <c r="D4947">
        <f>mass_Curve__4[[#This Row],[Column1]]/mass_Curve__4[[#This Row],[Radius	TotalMass]]</f>
        <v>2.0026556033572102E+19</v>
      </c>
      <c r="E4947">
        <f>mass_Curve__4[[#This Row],[_1]]/mass_Curve__4[[#This Row],[Radius	TotalMass]]</f>
        <v>0</v>
      </c>
    </row>
    <row r="4948" spans="1:5" x14ac:dyDescent="0.25">
      <c r="A4948">
        <v>2.4700836660188817E+20</v>
      </c>
      <c r="B4948">
        <v>4.9469999999998472E+39</v>
      </c>
      <c r="C4948">
        <v>0</v>
      </c>
      <c r="D4948">
        <f>mass_Curve__4[[#This Row],[Column1]]/mass_Curve__4[[#This Row],[Radius	TotalMass]]</f>
        <v>2.0027661686347231E+19</v>
      </c>
      <c r="E4948">
        <f>mass_Curve__4[[#This Row],[_1]]/mass_Curve__4[[#This Row],[Radius	TotalMass]]</f>
        <v>0</v>
      </c>
    </row>
    <row r="4949" spans="1:5" x14ac:dyDescent="0.25">
      <c r="A4949">
        <v>2.4707120017016966E+20</v>
      </c>
      <c r="B4949">
        <v>4.9479999999998471E+39</v>
      </c>
      <c r="C4949">
        <v>0</v>
      </c>
      <c r="D4949">
        <f>mass_Curve__4[[#This Row],[Column1]]/mass_Curve__4[[#This Row],[Radius	TotalMass]]</f>
        <v>2.0026615795737928E+19</v>
      </c>
      <c r="E4949">
        <f>mass_Curve__4[[#This Row],[_1]]/mass_Curve__4[[#This Row],[Radius	TotalMass]]</f>
        <v>0</v>
      </c>
    </row>
    <row r="4950" spans="1:5" x14ac:dyDescent="0.25">
      <c r="A4950">
        <v>2.4715986827957702E+20</v>
      </c>
      <c r="B4950">
        <v>4.9489999999998471E+39</v>
      </c>
      <c r="C4950">
        <v>0</v>
      </c>
      <c r="D4950">
        <f>mass_Curve__4[[#This Row],[Column1]]/mass_Curve__4[[#This Row],[Radius	TotalMass]]</f>
        <v>2.002347725158092E+19</v>
      </c>
      <c r="E4950">
        <f>mass_Curve__4[[#This Row],[_1]]/mass_Curve__4[[#This Row],[Radius	TotalMass]]</f>
        <v>0</v>
      </c>
    </row>
    <row r="4951" spans="1:5" x14ac:dyDescent="0.25">
      <c r="A4951">
        <v>2.4732137522222265E+20</v>
      </c>
      <c r="B4951">
        <v>4.9499999999998471E+39</v>
      </c>
      <c r="C4951">
        <v>0</v>
      </c>
      <c r="D4951">
        <f>mass_Curve__4[[#This Row],[Column1]]/mass_Curve__4[[#This Row],[Radius	TotalMass]]</f>
        <v>2.0014444750487839E+19</v>
      </c>
      <c r="E4951">
        <f>mass_Curve__4[[#This Row],[_1]]/mass_Curve__4[[#This Row],[Radius	TotalMass]]</f>
        <v>0</v>
      </c>
    </row>
    <row r="4952" spans="1:5" x14ac:dyDescent="0.25">
      <c r="A4952">
        <v>2.4735054711012246E+20</v>
      </c>
      <c r="B4952">
        <v>4.950999999999847E+39</v>
      </c>
      <c r="C4952">
        <v>0</v>
      </c>
      <c r="D4952">
        <f>mass_Curve__4[[#This Row],[Column1]]/mass_Curve__4[[#This Row],[Radius	TotalMass]]</f>
        <v>2.0016127143618654E+19</v>
      </c>
      <c r="E4952">
        <f>mass_Curve__4[[#This Row],[_1]]/mass_Curve__4[[#This Row],[Radius	TotalMass]]</f>
        <v>0</v>
      </c>
    </row>
    <row r="4953" spans="1:5" x14ac:dyDescent="0.25">
      <c r="A4953">
        <v>2.4737256463898414E+20</v>
      </c>
      <c r="B4953">
        <v>4.951999999999847E+39</v>
      </c>
      <c r="C4953">
        <v>0</v>
      </c>
      <c r="D4953">
        <f>mass_Curve__4[[#This Row],[Column1]]/mass_Curve__4[[#This Row],[Radius	TotalMass]]</f>
        <v>2.001838808287735E+19</v>
      </c>
      <c r="E4953">
        <f>mass_Curve__4[[#This Row],[_1]]/mass_Curve__4[[#This Row],[Radius	TotalMass]]</f>
        <v>0</v>
      </c>
    </row>
    <row r="4954" spans="1:5" x14ac:dyDescent="0.25">
      <c r="A4954">
        <v>2.4737300762751622E+20</v>
      </c>
      <c r="B4954">
        <v>4.952999999999847E+39</v>
      </c>
      <c r="C4954">
        <v>0</v>
      </c>
      <c r="D4954">
        <f>mass_Curve__4[[#This Row],[Column1]]/mass_Curve__4[[#This Row],[Radius	TotalMass]]</f>
        <v>2.002239471275647E+19</v>
      </c>
      <c r="E4954">
        <f>mass_Curve__4[[#This Row],[_1]]/mass_Curve__4[[#This Row],[Radius	TotalMass]]</f>
        <v>0</v>
      </c>
    </row>
    <row r="4955" spans="1:5" x14ac:dyDescent="0.25">
      <c r="A4955">
        <v>2.4742069354142296E+20</v>
      </c>
      <c r="B4955">
        <v>4.9539999999998469E+39</v>
      </c>
      <c r="C4955">
        <v>0</v>
      </c>
      <c r="D4955">
        <f>mass_Curve__4[[#This Row],[Column1]]/mass_Curve__4[[#This Row],[Radius	TotalMass]]</f>
        <v>2.0022577453370741E+19</v>
      </c>
      <c r="E4955">
        <f>mass_Curve__4[[#This Row],[_1]]/mass_Curve__4[[#This Row],[Radius	TotalMass]]</f>
        <v>0</v>
      </c>
    </row>
    <row r="4956" spans="1:5" x14ac:dyDescent="0.25">
      <c r="A4956">
        <v>2.4745188377447914E+20</v>
      </c>
      <c r="B4956">
        <v>4.9549999999998469E+39</v>
      </c>
      <c r="C4956">
        <v>0</v>
      </c>
      <c r="D4956">
        <f>mass_Curve__4[[#This Row],[Column1]]/mass_Curve__4[[#This Row],[Radius	TotalMass]]</f>
        <v>2.0024094884303643E+19</v>
      </c>
      <c r="E4956">
        <f>mass_Curve__4[[#This Row],[_1]]/mass_Curve__4[[#This Row],[Radius	TotalMass]]</f>
        <v>0</v>
      </c>
    </row>
    <row r="4957" spans="1:5" x14ac:dyDescent="0.25">
      <c r="A4957">
        <v>2.4757013187715154E+20</v>
      </c>
      <c r="B4957">
        <v>4.9559999999998469E+39</v>
      </c>
      <c r="C4957">
        <v>0</v>
      </c>
      <c r="D4957">
        <f>mass_Curve__4[[#This Row],[Column1]]/mass_Curve__4[[#This Row],[Radius	TotalMass]]</f>
        <v>2.0018569939846771E+19</v>
      </c>
      <c r="E4957">
        <f>mass_Curve__4[[#This Row],[_1]]/mass_Curve__4[[#This Row],[Radius	TotalMass]]</f>
        <v>0</v>
      </c>
    </row>
    <row r="4958" spans="1:5" x14ac:dyDescent="0.25">
      <c r="A4958">
        <v>2.4787731803435414E+20</v>
      </c>
      <c r="B4958">
        <v>4.9569999999998468E+39</v>
      </c>
      <c r="C4958">
        <v>0</v>
      </c>
      <c r="D4958">
        <f>mass_Curve__4[[#This Row],[Column1]]/mass_Curve__4[[#This Row],[Radius	TotalMass]]</f>
        <v>1.999779584234827E+19</v>
      </c>
      <c r="E4958">
        <f>mass_Curve__4[[#This Row],[_1]]/mass_Curve__4[[#This Row],[Radius	TotalMass]]</f>
        <v>0</v>
      </c>
    </row>
    <row r="4959" spans="1:5" x14ac:dyDescent="0.25">
      <c r="A4959">
        <v>2.478802599398826E+20</v>
      </c>
      <c r="B4959">
        <v>4.9579999999998468E+39</v>
      </c>
      <c r="C4959">
        <v>0</v>
      </c>
      <c r="D4959">
        <f>mass_Curve__4[[#This Row],[Column1]]/mass_Curve__4[[#This Row],[Radius	TotalMass]]</f>
        <v>2.0001592709327843E+19</v>
      </c>
      <c r="E4959">
        <f>mass_Curve__4[[#This Row],[_1]]/mass_Curve__4[[#This Row],[Radius	TotalMass]]</f>
        <v>0</v>
      </c>
    </row>
    <row r="4960" spans="1:5" x14ac:dyDescent="0.25">
      <c r="A4960">
        <v>2.4795117930650216E+20</v>
      </c>
      <c r="B4960">
        <v>4.9589999999998468E+39</v>
      </c>
      <c r="C4960">
        <v>0</v>
      </c>
      <c r="D4960">
        <f>mass_Curve__4[[#This Row],[Column1]]/mass_Curve__4[[#This Row],[Radius	TotalMass]]</f>
        <v>1.9999904875910402E+19</v>
      </c>
      <c r="E4960">
        <f>mass_Curve__4[[#This Row],[_1]]/mass_Curve__4[[#This Row],[Radius	TotalMass]]</f>
        <v>0</v>
      </c>
    </row>
    <row r="4961" spans="1:5" x14ac:dyDescent="0.25">
      <c r="A4961">
        <v>2.4803857327173327E+20</v>
      </c>
      <c r="B4961">
        <v>4.9599999999998467E+39</v>
      </c>
      <c r="C4961">
        <v>0</v>
      </c>
      <c r="D4961">
        <f>mass_Curve__4[[#This Row],[Column1]]/mass_Curve__4[[#This Row],[Radius	TotalMass]]</f>
        <v>1.9996889736041284E+19</v>
      </c>
      <c r="E4961">
        <f>mass_Curve__4[[#This Row],[_1]]/mass_Curve__4[[#This Row],[Radius	TotalMass]]</f>
        <v>0</v>
      </c>
    </row>
    <row r="4962" spans="1:5" x14ac:dyDescent="0.25">
      <c r="A4962">
        <v>2.4807497085714055E+20</v>
      </c>
      <c r="B4962">
        <v>4.9609999999998467E+39</v>
      </c>
      <c r="C4962">
        <v>0</v>
      </c>
      <c r="D4962">
        <f>mass_Curve__4[[#This Row],[Column1]]/mass_Curve__4[[#This Row],[Radius	TotalMass]]</f>
        <v>1.999798682978279E+19</v>
      </c>
      <c r="E4962">
        <f>mass_Curve__4[[#This Row],[_1]]/mass_Curve__4[[#This Row],[Radius	TotalMass]]</f>
        <v>0</v>
      </c>
    </row>
    <row r="4963" spans="1:5" x14ac:dyDescent="0.25">
      <c r="A4963">
        <v>2.4818792214228573E+20</v>
      </c>
      <c r="B4963">
        <v>4.9619999999998467E+39</v>
      </c>
      <c r="C4963">
        <v>0</v>
      </c>
      <c r="D4963">
        <f>mass_Curve__4[[#This Row],[Column1]]/mass_Curve__4[[#This Row],[Radius	TotalMass]]</f>
        <v>1.9992914873412497E+19</v>
      </c>
      <c r="E4963">
        <f>mass_Curve__4[[#This Row],[_1]]/mass_Curve__4[[#This Row],[Radius	TotalMass]]</f>
        <v>0</v>
      </c>
    </row>
    <row r="4964" spans="1:5" x14ac:dyDescent="0.25">
      <c r="A4964">
        <v>2.4835652129469586E+20</v>
      </c>
      <c r="B4964">
        <v>4.9629999999998466E+39</v>
      </c>
      <c r="C4964">
        <v>0</v>
      </c>
      <c r="D4964">
        <f>mass_Curve__4[[#This Row],[Column1]]/mass_Curve__4[[#This Row],[Radius	TotalMass]]</f>
        <v>1.9983368965418996E+19</v>
      </c>
      <c r="E4964">
        <f>mass_Curve__4[[#This Row],[_1]]/mass_Curve__4[[#This Row],[Radius	TotalMass]]</f>
        <v>0</v>
      </c>
    </row>
    <row r="4965" spans="1:5" x14ac:dyDescent="0.25">
      <c r="A4965">
        <v>2.4837452427053521E+20</v>
      </c>
      <c r="B4965">
        <v>4.9639999999998466E+39</v>
      </c>
      <c r="C4965">
        <v>0</v>
      </c>
      <c r="D4965">
        <f>mass_Curve__4[[#This Row],[Column1]]/mass_Curve__4[[#This Row],[Radius	TotalMass]]</f>
        <v>1.9985946685067203E+19</v>
      </c>
      <c r="E4965">
        <f>mass_Curve__4[[#This Row],[_1]]/mass_Curve__4[[#This Row],[Radius	TotalMass]]</f>
        <v>0</v>
      </c>
    </row>
    <row r="4966" spans="1:5" x14ac:dyDescent="0.25">
      <c r="A4966">
        <v>2.4843962201081971E+20</v>
      </c>
      <c r="B4966">
        <v>4.9649999999998466E+39</v>
      </c>
      <c r="C4966">
        <v>0</v>
      </c>
      <c r="D4966">
        <f>mass_Curve__4[[#This Row],[Column1]]/mass_Curve__4[[#This Row],[Radius	TotalMass]]</f>
        <v>1.9984734962217972E+19</v>
      </c>
      <c r="E4966">
        <f>mass_Curve__4[[#This Row],[_1]]/mass_Curve__4[[#This Row],[Radius	TotalMass]]</f>
        <v>0</v>
      </c>
    </row>
    <row r="4967" spans="1:5" x14ac:dyDescent="0.25">
      <c r="A4967">
        <v>2.4848953699749141E+20</v>
      </c>
      <c r="B4967">
        <v>4.9659999999998465E+39</v>
      </c>
      <c r="C4967">
        <v>0</v>
      </c>
      <c r="D4967">
        <f>mass_Curve__4[[#This Row],[Column1]]/mass_Curve__4[[#This Row],[Radius	TotalMass]]</f>
        <v>1.998474487096807E+19</v>
      </c>
      <c r="E4967">
        <f>mass_Curve__4[[#This Row],[_1]]/mass_Curve__4[[#This Row],[Radius	TotalMass]]</f>
        <v>0</v>
      </c>
    </row>
    <row r="4968" spans="1:5" x14ac:dyDescent="0.25">
      <c r="A4968">
        <v>2.4868849299073591E+20</v>
      </c>
      <c r="B4968">
        <v>4.9669999999998465E+39</v>
      </c>
      <c r="C4968">
        <v>0</v>
      </c>
      <c r="D4968">
        <f>mass_Curve__4[[#This Row],[Column1]]/mass_Curve__4[[#This Row],[Radius	TotalMass]]</f>
        <v>1.9972777752064614E+19</v>
      </c>
      <c r="E4968">
        <f>mass_Curve__4[[#This Row],[_1]]/mass_Curve__4[[#This Row],[Radius	TotalMass]]</f>
        <v>0</v>
      </c>
    </row>
    <row r="4969" spans="1:5" x14ac:dyDescent="0.25">
      <c r="A4969">
        <v>2.4869222007449187E+20</v>
      </c>
      <c r="B4969">
        <v>4.9679999999998465E+39</v>
      </c>
      <c r="C4969">
        <v>0</v>
      </c>
      <c r="D4969">
        <f>mass_Curve__4[[#This Row],[Column1]]/mass_Curve__4[[#This Row],[Radius	TotalMass]]</f>
        <v>1.9976499459901719E+19</v>
      </c>
      <c r="E4969">
        <f>mass_Curve__4[[#This Row],[_1]]/mass_Curve__4[[#This Row],[Radius	TotalMass]]</f>
        <v>0</v>
      </c>
    </row>
    <row r="4970" spans="1:5" x14ac:dyDescent="0.25">
      <c r="A4970">
        <v>2.4871850120818944E+20</v>
      </c>
      <c r="B4970">
        <v>4.9689999999998464E+39</v>
      </c>
      <c r="C4970">
        <v>0</v>
      </c>
      <c r="D4970">
        <f>mass_Curve__4[[#This Row],[Column1]]/mass_Curve__4[[#This Row],[Radius	TotalMass]]</f>
        <v>1.9978409229157233E+19</v>
      </c>
      <c r="E4970">
        <f>mass_Curve__4[[#This Row],[_1]]/mass_Curve__4[[#This Row],[Radius	TotalMass]]</f>
        <v>0</v>
      </c>
    </row>
    <row r="4971" spans="1:5" x14ac:dyDescent="0.25">
      <c r="A4971">
        <v>2.487900568449934E+20</v>
      </c>
      <c r="B4971">
        <v>4.9699999999998464E+39</v>
      </c>
      <c r="C4971">
        <v>0</v>
      </c>
      <c r="D4971">
        <f>mass_Curve__4[[#This Row],[Column1]]/mass_Curve__4[[#This Row],[Radius	TotalMass]]</f>
        <v>1.9976682601493049E+19</v>
      </c>
      <c r="E4971">
        <f>mass_Curve__4[[#This Row],[_1]]/mass_Curve__4[[#This Row],[Radius	TotalMass]]</f>
        <v>0</v>
      </c>
    </row>
    <row r="4972" spans="1:5" x14ac:dyDescent="0.25">
      <c r="A4972">
        <v>2.4880802204326406E+20</v>
      </c>
      <c r="B4972">
        <v>4.9709999999998464E+39</v>
      </c>
      <c r="C4972">
        <v>0</v>
      </c>
      <c r="D4972">
        <f>mass_Curve__4[[#This Row],[Column1]]/mass_Curve__4[[#This Row],[Radius	TotalMass]]</f>
        <v>1.9979259346933207E+19</v>
      </c>
      <c r="E4972">
        <f>mass_Curve__4[[#This Row],[_1]]/mass_Curve__4[[#This Row],[Radius	TotalMass]]</f>
        <v>0</v>
      </c>
    </row>
    <row r="4973" spans="1:5" x14ac:dyDescent="0.25">
      <c r="A4973">
        <v>2.4889940542208079E+20</v>
      </c>
      <c r="B4973">
        <v>4.9719999999998463E+39</v>
      </c>
      <c r="C4973">
        <v>0</v>
      </c>
      <c r="D4973">
        <f>mass_Curve__4[[#This Row],[Column1]]/mass_Curve__4[[#This Row],[Radius	TotalMass]]</f>
        <v>1.9975941652284727E+19</v>
      </c>
      <c r="E4973">
        <f>mass_Curve__4[[#This Row],[_1]]/mass_Curve__4[[#This Row],[Radius	TotalMass]]</f>
        <v>0</v>
      </c>
    </row>
    <row r="4974" spans="1:5" x14ac:dyDescent="0.25">
      <c r="A4974">
        <v>2.4892243714355819E+20</v>
      </c>
      <c r="B4974">
        <v>4.9729999999998463E+39</v>
      </c>
      <c r="C4974">
        <v>0</v>
      </c>
      <c r="D4974">
        <f>mass_Curve__4[[#This Row],[Column1]]/mass_Curve__4[[#This Row],[Radius	TotalMass]]</f>
        <v>1.9978110680042172E+19</v>
      </c>
      <c r="E4974">
        <f>mass_Curve__4[[#This Row],[_1]]/mass_Curve__4[[#This Row],[Radius	TotalMass]]</f>
        <v>0</v>
      </c>
    </row>
    <row r="4975" spans="1:5" x14ac:dyDescent="0.25">
      <c r="A4975">
        <v>2.4893486329203615E+20</v>
      </c>
      <c r="B4975">
        <v>4.9739999999998463E+39</v>
      </c>
      <c r="C4975">
        <v>0</v>
      </c>
      <c r="D4975">
        <f>mass_Curve__4[[#This Row],[Column1]]/mass_Curve__4[[#This Row],[Radius	TotalMass]]</f>
        <v>1.9981130542428819E+19</v>
      </c>
      <c r="E4975">
        <f>mass_Curve__4[[#This Row],[_1]]/mass_Curve__4[[#This Row],[Radius	TotalMass]]</f>
        <v>0</v>
      </c>
    </row>
    <row r="4976" spans="1:5" x14ac:dyDescent="0.25">
      <c r="A4976">
        <v>2.4894881849719161E+20</v>
      </c>
      <c r="B4976">
        <v>4.9749999999998462E+39</v>
      </c>
      <c r="C4976">
        <v>0</v>
      </c>
      <c r="D4976">
        <f>mass_Curve__4[[#This Row],[Column1]]/mass_Curve__4[[#This Row],[Radius	TotalMass]]</f>
        <v>1.9984027359647699E+19</v>
      </c>
      <c r="E4976">
        <f>mass_Curve__4[[#This Row],[_1]]/mass_Curve__4[[#This Row],[Radius	TotalMass]]</f>
        <v>0</v>
      </c>
    </row>
    <row r="4977" spans="1:5" x14ac:dyDescent="0.25">
      <c r="A4977">
        <v>2.4897736767740032E+20</v>
      </c>
      <c r="B4977">
        <v>4.9759999999998462E+39</v>
      </c>
      <c r="C4977">
        <v>0</v>
      </c>
      <c r="D4977">
        <f>mass_Curve__4[[#This Row],[Column1]]/mass_Curve__4[[#This Row],[Radius	TotalMass]]</f>
        <v>1.9985752305194435E+19</v>
      </c>
      <c r="E4977">
        <f>mass_Curve__4[[#This Row],[_1]]/mass_Curve__4[[#This Row],[Radius	TotalMass]]</f>
        <v>0</v>
      </c>
    </row>
    <row r="4978" spans="1:5" x14ac:dyDescent="0.25">
      <c r="A4978">
        <v>2.4909838591929585E+20</v>
      </c>
      <c r="B4978">
        <v>4.9769999999998462E+39</v>
      </c>
      <c r="C4978">
        <v>0</v>
      </c>
      <c r="D4978">
        <f>mass_Curve__4[[#This Row],[Column1]]/mass_Curve__4[[#This Row],[Radius	TotalMass]]</f>
        <v>1.9980057203631661E+19</v>
      </c>
      <c r="E4978">
        <f>mass_Curve__4[[#This Row],[_1]]/mass_Curve__4[[#This Row],[Radius	TotalMass]]</f>
        <v>0</v>
      </c>
    </row>
    <row r="4979" spans="1:5" x14ac:dyDescent="0.25">
      <c r="A4979">
        <v>2.4911794010715197E+20</v>
      </c>
      <c r="B4979">
        <v>4.9779999999998461E+39</v>
      </c>
      <c r="C4979">
        <v>0</v>
      </c>
      <c r="D4979">
        <f>mass_Curve__4[[#This Row],[Column1]]/mass_Curve__4[[#This Row],[Radius	TotalMass]]</f>
        <v>1.9982503058024169E+19</v>
      </c>
      <c r="E4979">
        <f>mass_Curve__4[[#This Row],[_1]]/mass_Curve__4[[#This Row],[Radius	TotalMass]]</f>
        <v>0</v>
      </c>
    </row>
    <row r="4980" spans="1:5" x14ac:dyDescent="0.25">
      <c r="A4980">
        <v>2.4921389918797057E+20</v>
      </c>
      <c r="B4980">
        <v>4.9789999999998461E+39</v>
      </c>
      <c r="C4980">
        <v>0</v>
      </c>
      <c r="D4980">
        <f>mass_Curve__4[[#This Row],[Column1]]/mass_Curve__4[[#This Row],[Radius	TotalMass]]</f>
        <v>1.9978821471126757E+19</v>
      </c>
      <c r="E4980">
        <f>mass_Curve__4[[#This Row],[_1]]/mass_Curve__4[[#This Row],[Radius	TotalMass]]</f>
        <v>0</v>
      </c>
    </row>
    <row r="4981" spans="1:5" x14ac:dyDescent="0.25">
      <c r="A4981">
        <v>2.4922229876374225E+20</v>
      </c>
      <c r="B4981">
        <v>4.9799999999998461E+39</v>
      </c>
      <c r="C4981">
        <v>0</v>
      </c>
      <c r="D4981">
        <f>mass_Curve__4[[#This Row],[Column1]]/mass_Curve__4[[#This Row],[Radius	TotalMass]]</f>
        <v>1.998216060401877E+19</v>
      </c>
      <c r="E4981">
        <f>mass_Curve__4[[#This Row],[_1]]/mass_Curve__4[[#This Row],[Radius	TotalMass]]</f>
        <v>0</v>
      </c>
    </row>
    <row r="4982" spans="1:5" x14ac:dyDescent="0.25">
      <c r="A4982">
        <v>2.4932529365135888E+20</v>
      </c>
      <c r="B4982">
        <v>4.980999999999846E+39</v>
      </c>
      <c r="C4982">
        <v>0</v>
      </c>
      <c r="D4982">
        <f>mass_Curve__4[[#This Row],[Column1]]/mass_Curve__4[[#This Row],[Radius	TotalMass]]</f>
        <v>1.9977916909485203E+19</v>
      </c>
      <c r="E4982">
        <f>mass_Curve__4[[#This Row],[_1]]/mass_Curve__4[[#This Row],[Radius	TotalMass]]</f>
        <v>0</v>
      </c>
    </row>
    <row r="4983" spans="1:5" x14ac:dyDescent="0.25">
      <c r="A4983">
        <v>2.4938680498594385E+20</v>
      </c>
      <c r="B4983">
        <v>4.981999999999846E+39</v>
      </c>
      <c r="C4983">
        <v>0</v>
      </c>
      <c r="D4983">
        <f>mass_Curve__4[[#This Row],[Column1]]/mass_Curve__4[[#This Row],[Radius	TotalMass]]</f>
        <v>1.9976999185184018E+19</v>
      </c>
      <c r="E4983">
        <f>mass_Curve__4[[#This Row],[_1]]/mass_Curve__4[[#This Row],[Radius	TotalMass]]</f>
        <v>0</v>
      </c>
    </row>
    <row r="4984" spans="1:5" x14ac:dyDescent="0.25">
      <c r="A4984">
        <v>2.4939726759101389E+20</v>
      </c>
      <c r="B4984">
        <v>4.982999999999846E+39</v>
      </c>
      <c r="C4984">
        <v>0</v>
      </c>
      <c r="D4984">
        <f>mass_Curve__4[[#This Row],[Column1]]/mass_Curve__4[[#This Row],[Radius	TotalMass]]</f>
        <v>1.998017078587829E+19</v>
      </c>
      <c r="E4984">
        <f>mass_Curve__4[[#This Row],[_1]]/mass_Curve__4[[#This Row],[Radius	TotalMass]]</f>
        <v>0</v>
      </c>
    </row>
    <row r="4985" spans="1:5" x14ac:dyDescent="0.25">
      <c r="A4985">
        <v>2.4951286350034315E+20</v>
      </c>
      <c r="B4985">
        <v>4.9839999999998459E+39</v>
      </c>
      <c r="C4985">
        <v>0</v>
      </c>
      <c r="D4985">
        <f>mass_Curve__4[[#This Row],[Column1]]/mass_Curve__4[[#This Row],[Radius	TotalMass]]</f>
        <v>1.997492205444146E+19</v>
      </c>
      <c r="E4985">
        <f>mass_Curve__4[[#This Row],[_1]]/mass_Curve__4[[#This Row],[Radius	TotalMass]]</f>
        <v>0</v>
      </c>
    </row>
    <row r="4986" spans="1:5" x14ac:dyDescent="0.25">
      <c r="A4986">
        <v>2.4961538104954716E+20</v>
      </c>
      <c r="B4986">
        <v>4.9849999999998459E+39</v>
      </c>
      <c r="C4986">
        <v>0</v>
      </c>
      <c r="D4986">
        <f>mass_Curve__4[[#This Row],[Column1]]/mass_Curve__4[[#This Row],[Radius	TotalMass]]</f>
        <v>1.997072447635089E+19</v>
      </c>
      <c r="E4986">
        <f>mass_Curve__4[[#This Row],[_1]]/mass_Curve__4[[#This Row],[Radius	TotalMass]]</f>
        <v>0</v>
      </c>
    </row>
    <row r="4987" spans="1:5" x14ac:dyDescent="0.25">
      <c r="A4987">
        <v>2.4968610205538333E+20</v>
      </c>
      <c r="B4987">
        <v>4.9859999999998459E+39</v>
      </c>
      <c r="C4987">
        <v>0</v>
      </c>
      <c r="D4987">
        <f>mass_Curve__4[[#This Row],[Column1]]/mass_Curve__4[[#This Row],[Radius	TotalMass]]</f>
        <v>1.9969073003886666E+19</v>
      </c>
      <c r="E4987">
        <f>mass_Curve__4[[#This Row],[_1]]/mass_Curve__4[[#This Row],[Radius	TotalMass]]</f>
        <v>0</v>
      </c>
    </row>
    <row r="4988" spans="1:5" x14ac:dyDescent="0.25">
      <c r="A4988">
        <v>2.4972494171945884E+20</v>
      </c>
      <c r="B4988">
        <v>4.9869999999998458E+39</v>
      </c>
      <c r="C4988">
        <v>0</v>
      </c>
      <c r="D4988">
        <f>mass_Curve__4[[#This Row],[Column1]]/mass_Curve__4[[#This Row],[Radius	TotalMass]]</f>
        <v>1.9969971624229048E+19</v>
      </c>
      <c r="E4988">
        <f>mass_Curve__4[[#This Row],[_1]]/mass_Curve__4[[#This Row],[Radius	TotalMass]]</f>
        <v>0</v>
      </c>
    </row>
    <row r="4989" spans="1:5" x14ac:dyDescent="0.25">
      <c r="A4989">
        <v>2.4981980906381489E+20</v>
      </c>
      <c r="B4989">
        <v>4.9879999999998458E+39</v>
      </c>
      <c r="C4989">
        <v>0</v>
      </c>
      <c r="D4989">
        <f>mass_Curve__4[[#This Row],[Column1]]/mass_Curve__4[[#This Row],[Radius	TotalMass]]</f>
        <v>1.9966391050782097E+19</v>
      </c>
      <c r="E4989">
        <f>mass_Curve__4[[#This Row],[_1]]/mass_Curve__4[[#This Row],[Radius	TotalMass]]</f>
        <v>0</v>
      </c>
    </row>
    <row r="4990" spans="1:5" x14ac:dyDescent="0.25">
      <c r="A4990">
        <v>2.4982390691832031E+20</v>
      </c>
      <c r="B4990">
        <v>4.9889999999998458E+39</v>
      </c>
      <c r="C4990">
        <v>0</v>
      </c>
      <c r="D4990">
        <f>mass_Curve__4[[#This Row],[Column1]]/mass_Curve__4[[#This Row],[Radius	TotalMass]]</f>
        <v>1.9970066362107589E+19</v>
      </c>
      <c r="E4990">
        <f>mass_Curve__4[[#This Row],[_1]]/mass_Curve__4[[#This Row],[Radius	TotalMass]]</f>
        <v>0</v>
      </c>
    </row>
    <row r="4991" spans="1:5" x14ac:dyDescent="0.25">
      <c r="A4991">
        <v>2.498678886226265E+20</v>
      </c>
      <c r="B4991">
        <v>4.9899999999998457E+39</v>
      </c>
      <c r="C4991">
        <v>0</v>
      </c>
      <c r="D4991">
        <f>mass_Curve__4[[#This Row],[Column1]]/mass_Curve__4[[#This Row],[Radius	TotalMass]]</f>
        <v>1.9970553349238899E+19</v>
      </c>
      <c r="E4991">
        <f>mass_Curve__4[[#This Row],[_1]]/mass_Curve__4[[#This Row],[Radius	TotalMass]]</f>
        <v>0</v>
      </c>
    </row>
    <row r="4992" spans="1:5" x14ac:dyDescent="0.25">
      <c r="A4992">
        <v>2.4989811715565175E+20</v>
      </c>
      <c r="B4992">
        <v>4.9909999999998457E+39</v>
      </c>
      <c r="C4992">
        <v>0</v>
      </c>
      <c r="D4992">
        <f>mass_Curve__4[[#This Row],[Column1]]/mass_Curve__4[[#This Row],[Radius	TotalMass]]</f>
        <v>1.9972139273426969E+19</v>
      </c>
      <c r="E4992">
        <f>mass_Curve__4[[#This Row],[_1]]/mass_Curve__4[[#This Row],[Radius	TotalMass]]</f>
        <v>0</v>
      </c>
    </row>
    <row r="4993" spans="1:5" x14ac:dyDescent="0.25">
      <c r="A4993">
        <v>2.50038592696401E+20</v>
      </c>
      <c r="B4993">
        <v>4.9919999999998457E+39</v>
      </c>
      <c r="C4993">
        <v>0</v>
      </c>
      <c r="D4993">
        <f>mass_Curve__4[[#This Row],[Column1]]/mass_Curve__4[[#This Row],[Radius	TotalMass]]</f>
        <v>1.9964917999923216E+19</v>
      </c>
      <c r="E4993">
        <f>mass_Curve__4[[#This Row],[_1]]/mass_Curve__4[[#This Row],[Radius	TotalMass]]</f>
        <v>0</v>
      </c>
    </row>
    <row r="4994" spans="1:5" x14ac:dyDescent="0.25">
      <c r="A4994">
        <v>2.5020067104946088E+20</v>
      </c>
      <c r="B4994">
        <v>4.9929999999998456E+39</v>
      </c>
      <c r="C4994">
        <v>0</v>
      </c>
      <c r="D4994">
        <f>mass_Curve__4[[#This Row],[Column1]]/mass_Curve__4[[#This Row],[Radius	TotalMass]]</f>
        <v>1.9955981648877375E+19</v>
      </c>
      <c r="E4994">
        <f>mass_Curve__4[[#This Row],[_1]]/mass_Curve__4[[#This Row],[Radius	TotalMass]]</f>
        <v>0</v>
      </c>
    </row>
    <row r="4995" spans="1:5" x14ac:dyDescent="0.25">
      <c r="A4995">
        <v>2.5020979914351903E+20</v>
      </c>
      <c r="B4995">
        <v>4.9939999999998456E+39</v>
      </c>
      <c r="C4995">
        <v>0</v>
      </c>
      <c r="D4995">
        <f>mass_Curve__4[[#This Row],[Column1]]/mass_Curve__4[[#This Row],[Radius	TotalMass]]</f>
        <v>1.9959250265555399E+19</v>
      </c>
      <c r="E4995">
        <f>mass_Curve__4[[#This Row],[_1]]/mass_Curve__4[[#This Row],[Radius	TotalMass]]</f>
        <v>0</v>
      </c>
    </row>
    <row r="4996" spans="1:5" x14ac:dyDescent="0.25">
      <c r="A4996">
        <v>2.503152136379892E+20</v>
      </c>
      <c r="B4996">
        <v>4.9949999999998456E+39</v>
      </c>
      <c r="C4996">
        <v>0</v>
      </c>
      <c r="D4996">
        <f>mass_Curve__4[[#This Row],[Column1]]/mass_Curve__4[[#This Row],[Radius	TotalMass]]</f>
        <v>1.9954839849341772E+19</v>
      </c>
      <c r="E4996">
        <f>mass_Curve__4[[#This Row],[_1]]/mass_Curve__4[[#This Row],[Radius	TotalMass]]</f>
        <v>0</v>
      </c>
    </row>
    <row r="4997" spans="1:5" x14ac:dyDescent="0.25">
      <c r="A4997">
        <v>2.503906478646043E+20</v>
      </c>
      <c r="B4997">
        <v>4.9959999999998455E+39</v>
      </c>
      <c r="C4997">
        <v>0</v>
      </c>
      <c r="D4997">
        <f>mass_Curve__4[[#This Row],[Column1]]/mass_Curve__4[[#This Row],[Radius	TotalMass]]</f>
        <v>1.9952821890941276E+19</v>
      </c>
      <c r="E4997">
        <f>mass_Curve__4[[#This Row],[_1]]/mass_Curve__4[[#This Row],[Radius	TotalMass]]</f>
        <v>0</v>
      </c>
    </row>
    <row r="4998" spans="1:5" x14ac:dyDescent="0.25">
      <c r="A4998">
        <v>2.5046061672415035E+20</v>
      </c>
      <c r="B4998">
        <v>4.9969999999998455E+39</v>
      </c>
      <c r="C4998">
        <v>0</v>
      </c>
      <c r="D4998">
        <f>mass_Curve__4[[#This Row],[Column1]]/mass_Curve__4[[#This Row],[Radius	TotalMass]]</f>
        <v>1.9951240499832308E+19</v>
      </c>
      <c r="E4998">
        <f>mass_Curve__4[[#This Row],[_1]]/mass_Curve__4[[#This Row],[Radius	TotalMass]]</f>
        <v>0</v>
      </c>
    </row>
    <row r="4999" spans="1:5" x14ac:dyDescent="0.25">
      <c r="A4999">
        <v>2.5047567658934786E+20</v>
      </c>
      <c r="B4999">
        <v>4.9979999999998455E+39</v>
      </c>
      <c r="C4999">
        <v>0</v>
      </c>
      <c r="D4999">
        <f>mass_Curve__4[[#This Row],[Column1]]/mass_Curve__4[[#This Row],[Radius	TotalMass]]</f>
        <v>1.9954033333919334E+19</v>
      </c>
      <c r="E4999">
        <f>mass_Curve__4[[#This Row],[_1]]/mass_Curve__4[[#This Row],[Radius	TotalMass]]</f>
        <v>0</v>
      </c>
    </row>
    <row r="5000" spans="1:5" x14ac:dyDescent="0.25">
      <c r="A5000">
        <v>2.5057923710096251E+20</v>
      </c>
      <c r="B5000">
        <v>4.9989999999998454E+39</v>
      </c>
      <c r="C5000">
        <v>0</v>
      </c>
      <c r="D5000">
        <f>mass_Curve__4[[#This Row],[Column1]]/mass_Curve__4[[#This Row],[Radius	TotalMass]]</f>
        <v>1.9949777395106628E+19</v>
      </c>
      <c r="E5000">
        <f>mass_Curve__4[[#This Row],[_1]]/mass_Curve__4[[#This Row],[Radius	TotalMass]]</f>
        <v>0</v>
      </c>
    </row>
    <row r="5001" spans="1:5" x14ac:dyDescent="0.25">
      <c r="A5001">
        <v>2.5069374636985188E+20</v>
      </c>
      <c r="B5001">
        <v>4.9999999999998454E+39</v>
      </c>
      <c r="C5001">
        <v>0</v>
      </c>
      <c r="D5001">
        <f>mass_Curve__4[[#This Row],[Column1]]/mass_Curve__4[[#This Row],[Radius	TotalMass]]</f>
        <v>1.9944653875104158E+19</v>
      </c>
      <c r="E5001">
        <f>mass_Curve__4[[#This Row],[_1]]/mass_Curve__4[[#This Row],[Radius	TotalMass]]</f>
        <v>0</v>
      </c>
    </row>
    <row r="5002" spans="1:5" x14ac:dyDescent="0.25">
      <c r="A5002">
        <v>2.5075022434547014E+20</v>
      </c>
      <c r="B5002">
        <v>5.0009999999998454E+39</v>
      </c>
      <c r="C5002">
        <v>0</v>
      </c>
      <c r="D5002">
        <f>mass_Curve__4[[#This Row],[Column1]]/mass_Curve__4[[#This Row],[Radius	TotalMass]]</f>
        <v>1.9944149653520298E+19</v>
      </c>
      <c r="E5002">
        <f>mass_Curve__4[[#This Row],[_1]]/mass_Curve__4[[#This Row],[Radius	TotalMass]]</f>
        <v>0</v>
      </c>
    </row>
    <row r="5003" spans="1:5" x14ac:dyDescent="0.25">
      <c r="A5003">
        <v>2.5078554199350477E+20</v>
      </c>
      <c r="B5003">
        <v>5.0019999999998453E+39</v>
      </c>
      <c r="C5003">
        <v>0</v>
      </c>
      <c r="D5003">
        <f>mass_Curve__4[[#This Row],[Column1]]/mass_Curve__4[[#This Row],[Radius	TotalMass]]</f>
        <v>1.9945328427782312E+19</v>
      </c>
      <c r="E5003">
        <f>mass_Curve__4[[#This Row],[_1]]/mass_Curve__4[[#This Row],[Radius	TotalMass]]</f>
        <v>0</v>
      </c>
    </row>
    <row r="5004" spans="1:5" x14ac:dyDescent="0.25">
      <c r="A5004">
        <v>2.5087107817027928E+20</v>
      </c>
      <c r="B5004">
        <v>5.0029999999998453E+39</v>
      </c>
      <c r="C5004">
        <v>0</v>
      </c>
      <c r="D5004">
        <f>mass_Curve__4[[#This Row],[Column1]]/mass_Curve__4[[#This Row],[Radius	TotalMass]]</f>
        <v>1.9942514045417574E+19</v>
      </c>
      <c r="E5004">
        <f>mass_Curve__4[[#This Row],[_1]]/mass_Curve__4[[#This Row],[Radius	TotalMass]]</f>
        <v>0</v>
      </c>
    </row>
    <row r="5005" spans="1:5" x14ac:dyDescent="0.25">
      <c r="A5005">
        <v>2.5087108279729409E+20</v>
      </c>
      <c r="B5005">
        <v>5.0039999999998453E+39</v>
      </c>
      <c r="C5005">
        <v>0</v>
      </c>
      <c r="D5005">
        <f>mass_Curve__4[[#This Row],[Column1]]/mass_Curve__4[[#This Row],[Radius	TotalMass]]</f>
        <v>1.9946499788670816E+19</v>
      </c>
      <c r="E5005">
        <f>mass_Curve__4[[#This Row],[_1]]/mass_Curve__4[[#This Row],[Radius	TotalMass]]</f>
        <v>0</v>
      </c>
    </row>
    <row r="5006" spans="1:5" x14ac:dyDescent="0.25">
      <c r="A5006">
        <v>2.5087860523606213E+20</v>
      </c>
      <c r="B5006">
        <v>5.0049999999998452E+39</v>
      </c>
      <c r="C5006">
        <v>0</v>
      </c>
      <c r="D5006">
        <f>mass_Curve__4[[#This Row],[Column1]]/mass_Curve__4[[#This Row],[Radius	TotalMass]]</f>
        <v>1.9949887696842195E+19</v>
      </c>
      <c r="E5006">
        <f>mass_Curve__4[[#This Row],[_1]]/mass_Curve__4[[#This Row],[Radius	TotalMass]]</f>
        <v>0</v>
      </c>
    </row>
    <row r="5007" spans="1:5" x14ac:dyDescent="0.25">
      <c r="A5007">
        <v>2.5092617735719757E+20</v>
      </c>
      <c r="B5007">
        <v>5.0059999999998452E+39</v>
      </c>
      <c r="C5007">
        <v>0</v>
      </c>
      <c r="D5007">
        <f>mass_Curve__4[[#This Row],[Column1]]/mass_Curve__4[[#This Row],[Radius	TotalMass]]</f>
        <v>1.9950090710837719E+19</v>
      </c>
      <c r="E5007">
        <f>mass_Curve__4[[#This Row],[_1]]/mass_Curve__4[[#This Row],[Radius	TotalMass]]</f>
        <v>0</v>
      </c>
    </row>
    <row r="5008" spans="1:5" x14ac:dyDescent="0.25">
      <c r="A5008">
        <v>2.5095915937265605E+20</v>
      </c>
      <c r="B5008">
        <v>5.0069999999998452E+39</v>
      </c>
      <c r="C5008">
        <v>0</v>
      </c>
      <c r="D5008">
        <f>mass_Curve__4[[#This Row],[Column1]]/mass_Curve__4[[#This Row],[Radius	TotalMass]]</f>
        <v>1.9951453505487782E+19</v>
      </c>
      <c r="E5008">
        <f>mass_Curve__4[[#This Row],[_1]]/mass_Curve__4[[#This Row],[Radius	TotalMass]]</f>
        <v>0</v>
      </c>
    </row>
    <row r="5009" spans="1:5" x14ac:dyDescent="0.25">
      <c r="A5009">
        <v>2.5105957788970657E+20</v>
      </c>
      <c r="B5009">
        <v>5.0079999999998451E+39</v>
      </c>
      <c r="C5009">
        <v>0</v>
      </c>
      <c r="D5009">
        <f>mass_Curve__4[[#This Row],[Column1]]/mass_Curve__4[[#This Row],[Radius	TotalMass]]</f>
        <v>1.9947456464695878E+19</v>
      </c>
      <c r="E5009">
        <f>mass_Curve__4[[#This Row],[_1]]/mass_Curve__4[[#This Row],[Radius	TotalMass]]</f>
        <v>0</v>
      </c>
    </row>
    <row r="5010" spans="1:5" x14ac:dyDescent="0.25">
      <c r="A5010">
        <v>2.5119899247511552E+20</v>
      </c>
      <c r="B5010">
        <v>5.0089999999998451E+39</v>
      </c>
      <c r="C5010">
        <v>0</v>
      </c>
      <c r="D5010">
        <f>mass_Curve__4[[#This Row],[Column1]]/mass_Curve__4[[#This Row],[Radius	TotalMass]]</f>
        <v>1.9940366601972142E+19</v>
      </c>
      <c r="E5010">
        <f>mass_Curve__4[[#This Row],[_1]]/mass_Curve__4[[#This Row],[Radius	TotalMass]]</f>
        <v>0</v>
      </c>
    </row>
    <row r="5011" spans="1:5" x14ac:dyDescent="0.25">
      <c r="A5011">
        <v>2.5120089209771354E+20</v>
      </c>
      <c r="B5011">
        <v>5.0099999999998451E+39</v>
      </c>
      <c r="C5011">
        <v>0</v>
      </c>
      <c r="D5011">
        <f>mass_Curve__4[[#This Row],[Column1]]/mass_Curve__4[[#This Row],[Radius	TotalMass]]</f>
        <v>1.9944196687211713E+19</v>
      </c>
      <c r="E5011">
        <f>mass_Curve__4[[#This Row],[_1]]/mass_Curve__4[[#This Row],[Radius	TotalMass]]</f>
        <v>0</v>
      </c>
    </row>
    <row r="5012" spans="1:5" x14ac:dyDescent="0.25">
      <c r="A5012">
        <v>2.5121059406317152E+20</v>
      </c>
      <c r="B5012">
        <v>5.010999999999845E+39</v>
      </c>
      <c r="C5012">
        <v>0</v>
      </c>
      <c r="D5012">
        <f>mass_Curve__4[[#This Row],[Column1]]/mass_Curve__4[[#This Row],[Radius	TotalMass]]</f>
        <v>1.9947407149316866E+19</v>
      </c>
      <c r="E5012">
        <f>mass_Curve__4[[#This Row],[_1]]/mass_Curve__4[[#This Row],[Radius	TotalMass]]</f>
        <v>0</v>
      </c>
    </row>
    <row r="5013" spans="1:5" x14ac:dyDescent="0.25">
      <c r="A5013">
        <v>2.5128464988021044E+20</v>
      </c>
      <c r="B5013">
        <v>5.011999999999845E+39</v>
      </c>
      <c r="C5013">
        <v>0</v>
      </c>
      <c r="D5013">
        <f>mass_Curve__4[[#This Row],[Column1]]/mass_Curve__4[[#This Row],[Radius	TotalMass]]</f>
        <v>1.9945508022034407E+19</v>
      </c>
      <c r="E5013">
        <f>mass_Curve__4[[#This Row],[_1]]/mass_Curve__4[[#This Row],[Radius	TotalMass]]</f>
        <v>0</v>
      </c>
    </row>
    <row r="5014" spans="1:5" x14ac:dyDescent="0.25">
      <c r="A5014">
        <v>2.5138082959084913E+20</v>
      </c>
      <c r="B5014">
        <v>5.012999999999845E+39</v>
      </c>
      <c r="C5014">
        <v>0</v>
      </c>
      <c r="D5014">
        <f>mass_Curve__4[[#This Row],[Column1]]/mass_Curve__4[[#This Row],[Radius	TotalMass]]</f>
        <v>1.9941854787252761E+19</v>
      </c>
      <c r="E5014">
        <f>mass_Curve__4[[#This Row],[_1]]/mass_Curve__4[[#This Row],[Radius	TotalMass]]</f>
        <v>0</v>
      </c>
    </row>
    <row r="5015" spans="1:5" x14ac:dyDescent="0.25">
      <c r="A5015">
        <v>2.5144707441105401E+20</v>
      </c>
      <c r="B5015">
        <v>5.0139999999998449E+39</v>
      </c>
      <c r="C5015">
        <v>0</v>
      </c>
      <c r="D5015">
        <f>mass_Curve__4[[#This Row],[Column1]]/mass_Curve__4[[#This Row],[Radius	TotalMass]]</f>
        <v>1.9940577999341486E+19</v>
      </c>
      <c r="E5015">
        <f>mass_Curve__4[[#This Row],[_1]]/mass_Curve__4[[#This Row],[Radius	TotalMass]]</f>
        <v>0</v>
      </c>
    </row>
    <row r="5016" spans="1:5" x14ac:dyDescent="0.25">
      <c r="A5016">
        <v>2.5146399459650988E+20</v>
      </c>
      <c r="B5016">
        <v>5.0149999999998449E+39</v>
      </c>
      <c r="C5016">
        <v>0</v>
      </c>
      <c r="D5016">
        <f>mass_Curve__4[[#This Row],[Column1]]/mass_Curve__4[[#This Row],[Radius	TotalMass]]</f>
        <v>1.9943212975864533E+19</v>
      </c>
      <c r="E5016">
        <f>mass_Curve__4[[#This Row],[_1]]/mass_Curve__4[[#This Row],[Radius	TotalMass]]</f>
        <v>0</v>
      </c>
    </row>
    <row r="5017" spans="1:5" x14ac:dyDescent="0.25">
      <c r="A5017">
        <v>2.5155604257289644E+20</v>
      </c>
      <c r="B5017">
        <v>5.0159999999998449E+39</v>
      </c>
      <c r="C5017">
        <v>0</v>
      </c>
      <c r="D5017">
        <f>mass_Curve__4[[#This Row],[Column1]]/mass_Curve__4[[#This Row],[Radius	TotalMass]]</f>
        <v>1.9939890724534268E+19</v>
      </c>
      <c r="E5017">
        <f>mass_Curve__4[[#This Row],[_1]]/mass_Curve__4[[#This Row],[Radius	TotalMass]]</f>
        <v>0</v>
      </c>
    </row>
    <row r="5018" spans="1:5" x14ac:dyDescent="0.25">
      <c r="A5018">
        <v>2.5158229513964922E+20</v>
      </c>
      <c r="B5018">
        <v>5.0169999999998448E+39</v>
      </c>
      <c r="C5018">
        <v>0</v>
      </c>
      <c r="D5018">
        <f>mass_Curve__4[[#This Row],[Column1]]/mass_Curve__4[[#This Row],[Radius	TotalMass]]</f>
        <v>1.9941784843066917E+19</v>
      </c>
      <c r="E5018">
        <f>mass_Curve__4[[#This Row],[_1]]/mass_Curve__4[[#This Row],[Radius	TotalMass]]</f>
        <v>0</v>
      </c>
    </row>
    <row r="5019" spans="1:5" x14ac:dyDescent="0.25">
      <c r="A5019">
        <v>2.5159504168644107E+20</v>
      </c>
      <c r="B5019">
        <v>5.0179999999998448E+39</v>
      </c>
      <c r="C5019">
        <v>0</v>
      </c>
      <c r="D5019">
        <f>mass_Curve__4[[#This Row],[Column1]]/mass_Curve__4[[#This Row],[Radius	TotalMass]]</f>
        <v>1.9944749174563222E+19</v>
      </c>
      <c r="E5019">
        <f>mass_Curve__4[[#This Row],[_1]]/mass_Curve__4[[#This Row],[Radius	TotalMass]]</f>
        <v>0</v>
      </c>
    </row>
    <row r="5020" spans="1:5" x14ac:dyDescent="0.25">
      <c r="A5020">
        <v>2.5161721906934124E+20</v>
      </c>
      <c r="B5020">
        <v>5.0189999999998448E+39</v>
      </c>
      <c r="C5020">
        <v>0</v>
      </c>
      <c r="D5020">
        <f>mass_Curve__4[[#This Row],[Column1]]/mass_Curve__4[[#This Row],[Radius	TotalMass]]</f>
        <v>1.9946965547762045E+19</v>
      </c>
      <c r="E5020">
        <f>mass_Curve__4[[#This Row],[_1]]/mass_Curve__4[[#This Row],[Radius	TotalMass]]</f>
        <v>0</v>
      </c>
    </row>
    <row r="5021" spans="1:5" x14ac:dyDescent="0.25">
      <c r="A5021">
        <v>2.5162408709221266E+20</v>
      </c>
      <c r="B5021">
        <v>5.0199999999998447E+39</v>
      </c>
      <c r="C5021">
        <v>0</v>
      </c>
      <c r="D5021">
        <f>mass_Curve__4[[#This Row],[Column1]]/mass_Curve__4[[#This Row],[Radius	TotalMass]]</f>
        <v>1.9950395282150257E+19</v>
      </c>
      <c r="E5021">
        <f>mass_Curve__4[[#This Row],[_1]]/mass_Curve__4[[#This Row],[Radius	TotalMass]]</f>
        <v>0</v>
      </c>
    </row>
    <row r="5022" spans="1:5" x14ac:dyDescent="0.25">
      <c r="A5022">
        <v>2.5162969636103166E+20</v>
      </c>
      <c r="B5022">
        <v>5.0209999999998447E+39</v>
      </c>
      <c r="C5022">
        <v>0</v>
      </c>
      <c r="D5022">
        <f>mass_Curve__4[[#This Row],[Column1]]/mass_Curve__4[[#This Row],[Radius	TotalMass]]</f>
        <v>1.995392464646083E+19</v>
      </c>
      <c r="E5022">
        <f>mass_Curve__4[[#This Row],[_1]]/mass_Curve__4[[#This Row],[Radius	TotalMass]]</f>
        <v>0</v>
      </c>
    </row>
    <row r="5023" spans="1:5" x14ac:dyDescent="0.25">
      <c r="A5023">
        <v>2.5181319413949091E+20</v>
      </c>
      <c r="B5023">
        <v>5.0219999999998447E+39</v>
      </c>
      <c r="C5023">
        <v>0</v>
      </c>
      <c r="D5023">
        <f>mass_Curve__4[[#This Row],[Column1]]/mass_Curve__4[[#This Row],[Radius	TotalMass]]</f>
        <v>1.9943355300191015E+19</v>
      </c>
      <c r="E5023">
        <f>mass_Curve__4[[#This Row],[_1]]/mass_Curve__4[[#This Row],[Radius	TotalMass]]</f>
        <v>0</v>
      </c>
    </row>
    <row r="5024" spans="1:5" x14ac:dyDescent="0.25">
      <c r="A5024">
        <v>2.5188313739960726E+20</v>
      </c>
      <c r="B5024">
        <v>5.0229999999998446E+39</v>
      </c>
      <c r="C5024">
        <v>0</v>
      </c>
      <c r="D5024">
        <f>mass_Curve__4[[#This Row],[Column1]]/mass_Curve__4[[#This Row],[Radius	TotalMass]]</f>
        <v>1.9941787496599908E+19</v>
      </c>
      <c r="E5024">
        <f>mass_Curve__4[[#This Row],[_1]]/mass_Curve__4[[#This Row],[Radius	TotalMass]]</f>
        <v>0</v>
      </c>
    </row>
    <row r="5025" spans="1:5" x14ac:dyDescent="0.25">
      <c r="A5025">
        <v>2.5195520010307322E+20</v>
      </c>
      <c r="B5025">
        <v>5.0239999999998446E+39</v>
      </c>
      <c r="C5025">
        <v>0</v>
      </c>
      <c r="D5025">
        <f>mass_Curve__4[[#This Row],[Column1]]/mass_Curve__4[[#This Row],[Radius	TotalMass]]</f>
        <v>1.9940052826631717E+19</v>
      </c>
      <c r="E5025">
        <f>mass_Curve__4[[#This Row],[_1]]/mass_Curve__4[[#This Row],[Radius	TotalMass]]</f>
        <v>0</v>
      </c>
    </row>
    <row r="5026" spans="1:5" x14ac:dyDescent="0.25">
      <c r="A5026">
        <v>2.5217990720576884E+20</v>
      </c>
      <c r="B5026">
        <v>5.0249999999998446E+39</v>
      </c>
      <c r="C5026">
        <v>0</v>
      </c>
      <c r="D5026">
        <f>mass_Curve__4[[#This Row],[Column1]]/mass_Curve__4[[#This Row],[Radius	TotalMass]]</f>
        <v>1.9926250491874607E+19</v>
      </c>
      <c r="E5026">
        <f>mass_Curve__4[[#This Row],[_1]]/mass_Curve__4[[#This Row],[Radius	TotalMass]]</f>
        <v>0</v>
      </c>
    </row>
    <row r="5027" spans="1:5" x14ac:dyDescent="0.25">
      <c r="A5027">
        <v>2.5220925489707172E+20</v>
      </c>
      <c r="B5027">
        <v>5.0259999999998445E+39</v>
      </c>
      <c r="C5027">
        <v>0</v>
      </c>
      <c r="D5027">
        <f>mass_Curve__4[[#This Row],[Column1]]/mass_Curve__4[[#This Row],[Radius	TotalMass]]</f>
        <v>1.9927896785750344E+19</v>
      </c>
      <c r="E5027">
        <f>mass_Curve__4[[#This Row],[_1]]/mass_Curve__4[[#This Row],[Radius	TotalMass]]</f>
        <v>0</v>
      </c>
    </row>
    <row r="5028" spans="1:5" x14ac:dyDescent="0.25">
      <c r="A5028">
        <v>2.5232721963351841E+20</v>
      </c>
      <c r="B5028">
        <v>5.0269999999998445E+39</v>
      </c>
      <c r="C5028">
        <v>0</v>
      </c>
      <c r="D5028">
        <f>mass_Curve__4[[#This Row],[Column1]]/mass_Curve__4[[#This Row],[Radius	TotalMass]]</f>
        <v>1.9922543462814237E+19</v>
      </c>
      <c r="E5028">
        <f>mass_Curve__4[[#This Row],[_1]]/mass_Curve__4[[#This Row],[Radius	TotalMass]]</f>
        <v>0</v>
      </c>
    </row>
    <row r="5029" spans="1:5" x14ac:dyDescent="0.25">
      <c r="A5029">
        <v>2.5241025711075069E+20</v>
      </c>
      <c r="B5029">
        <v>5.0279999999998445E+39</v>
      </c>
      <c r="C5029">
        <v>0</v>
      </c>
      <c r="D5029">
        <f>mass_Curve__4[[#This Row],[Column1]]/mass_Curve__4[[#This Row],[Radius	TotalMass]]</f>
        <v>1.9919951184050717E+19</v>
      </c>
      <c r="E5029">
        <f>mass_Curve__4[[#This Row],[_1]]/mass_Curve__4[[#This Row],[Radius	TotalMass]]</f>
        <v>0</v>
      </c>
    </row>
    <row r="5030" spans="1:5" x14ac:dyDescent="0.25">
      <c r="A5030">
        <v>2.5244467557760929E+20</v>
      </c>
      <c r="B5030">
        <v>5.0289999999998444E+39</v>
      </c>
      <c r="C5030">
        <v>0</v>
      </c>
      <c r="D5030">
        <f>mass_Curve__4[[#This Row],[Column1]]/mass_Curve__4[[#This Row],[Radius	TotalMass]]</f>
        <v>1.9921196549276295E+19</v>
      </c>
      <c r="E5030">
        <f>mass_Curve__4[[#This Row],[_1]]/mass_Curve__4[[#This Row],[Radius	TotalMass]]</f>
        <v>0</v>
      </c>
    </row>
    <row r="5031" spans="1:5" x14ac:dyDescent="0.25">
      <c r="A5031">
        <v>2.5273963551060207E+20</v>
      </c>
      <c r="B5031">
        <v>5.0299999999998444E+39</v>
      </c>
      <c r="C5031">
        <v>0</v>
      </c>
      <c r="D5031">
        <f>mass_Curve__4[[#This Row],[Column1]]/mass_Curve__4[[#This Row],[Radius	TotalMass]]</f>
        <v>1.9901904146683961E+19</v>
      </c>
      <c r="E5031">
        <f>mass_Curve__4[[#This Row],[_1]]/mass_Curve__4[[#This Row],[Radius	TotalMass]]</f>
        <v>0</v>
      </c>
    </row>
    <row r="5032" spans="1:5" x14ac:dyDescent="0.25">
      <c r="A5032">
        <v>2.5274496306541517E+20</v>
      </c>
      <c r="B5032">
        <v>5.0309999999998444E+39</v>
      </c>
      <c r="C5032">
        <v>0</v>
      </c>
      <c r="D5032">
        <f>mass_Curve__4[[#This Row],[Column1]]/mass_Curve__4[[#This Row],[Radius	TotalMass]]</f>
        <v>1.9905441196459082E+19</v>
      </c>
      <c r="E5032">
        <f>mass_Curve__4[[#This Row],[_1]]/mass_Curve__4[[#This Row],[Radius	TotalMass]]</f>
        <v>0</v>
      </c>
    </row>
    <row r="5033" spans="1:5" x14ac:dyDescent="0.25">
      <c r="A5033">
        <v>2.5275806671592479E+20</v>
      </c>
      <c r="B5033">
        <v>5.0319999999998443E+39</v>
      </c>
      <c r="C5033">
        <v>0</v>
      </c>
      <c r="D5033">
        <f>mass_Curve__4[[#This Row],[Column1]]/mass_Curve__4[[#This Row],[Radius	TotalMass]]</f>
        <v>1.9908365597903221E+19</v>
      </c>
      <c r="E5033">
        <f>mass_Curve__4[[#This Row],[_1]]/mass_Curve__4[[#This Row],[Radius	TotalMass]]</f>
        <v>0</v>
      </c>
    </row>
    <row r="5034" spans="1:5" x14ac:dyDescent="0.25">
      <c r="A5034">
        <v>2.5282924392281385E+20</v>
      </c>
      <c r="B5034">
        <v>5.0329999999998443E+39</v>
      </c>
      <c r="C5034">
        <v>0</v>
      </c>
      <c r="D5034">
        <f>mass_Curve__4[[#This Row],[Column1]]/mass_Curve__4[[#This Row],[Radius	TotalMass]]</f>
        <v>1.9906716176932315E+19</v>
      </c>
      <c r="E5034">
        <f>mass_Curve__4[[#This Row],[_1]]/mass_Curve__4[[#This Row],[Radius	TotalMass]]</f>
        <v>0</v>
      </c>
    </row>
    <row r="5035" spans="1:5" x14ac:dyDescent="0.25">
      <c r="A5035">
        <v>2.5303974540034238E+20</v>
      </c>
      <c r="B5035">
        <v>5.0339999999998443E+39</v>
      </c>
      <c r="C5035">
        <v>0</v>
      </c>
      <c r="D5035">
        <f>mass_Curve__4[[#This Row],[Column1]]/mass_Curve__4[[#This Row],[Radius	TotalMass]]</f>
        <v>1.9894107907970703E+19</v>
      </c>
      <c r="E5035">
        <f>mass_Curve__4[[#This Row],[_1]]/mass_Curve__4[[#This Row],[Radius	TotalMass]]</f>
        <v>0</v>
      </c>
    </row>
    <row r="5036" spans="1:5" x14ac:dyDescent="0.25">
      <c r="A5036">
        <v>2.530489494899074E+20</v>
      </c>
      <c r="B5036">
        <v>5.0349999999998442E+39</v>
      </c>
      <c r="C5036">
        <v>0</v>
      </c>
      <c r="D5036">
        <f>mass_Curve__4[[#This Row],[Column1]]/mass_Curve__4[[#This Row],[Radius	TotalMass]]</f>
        <v>1.9897336108880626E+19</v>
      </c>
      <c r="E5036">
        <f>mass_Curve__4[[#This Row],[_1]]/mass_Curve__4[[#This Row],[Radius	TotalMass]]</f>
        <v>0</v>
      </c>
    </row>
    <row r="5037" spans="1:5" x14ac:dyDescent="0.25">
      <c r="A5037">
        <v>2.5310840867618383E+20</v>
      </c>
      <c r="B5037">
        <v>5.0359999999998442E+39</v>
      </c>
      <c r="C5037">
        <v>0</v>
      </c>
      <c r="D5037">
        <f>mass_Curve__4[[#This Row],[Column1]]/mass_Curve__4[[#This Row],[Radius	TotalMass]]</f>
        <v>1.9896612784771957E+19</v>
      </c>
      <c r="E5037">
        <f>mass_Curve__4[[#This Row],[_1]]/mass_Curve__4[[#This Row],[Radius	TotalMass]]</f>
        <v>0</v>
      </c>
    </row>
    <row r="5038" spans="1:5" x14ac:dyDescent="0.25">
      <c r="A5038">
        <v>2.5326750454546242E+20</v>
      </c>
      <c r="B5038">
        <v>5.0369999999998442E+39</v>
      </c>
      <c r="C5038">
        <v>0</v>
      </c>
      <c r="D5038">
        <f>mass_Curve__4[[#This Row],[Column1]]/mass_Curve__4[[#This Row],[Radius	TotalMass]]</f>
        <v>1.9888062659438748E+19</v>
      </c>
      <c r="E5038">
        <f>mass_Curve__4[[#This Row],[_1]]/mass_Curve__4[[#This Row],[Radius	TotalMass]]</f>
        <v>0</v>
      </c>
    </row>
    <row r="5039" spans="1:5" x14ac:dyDescent="0.25">
      <c r="A5039">
        <v>2.5331674243903449E+20</v>
      </c>
      <c r="B5039">
        <v>5.0379999999998441E+39</v>
      </c>
      <c r="C5039">
        <v>0</v>
      </c>
      <c r="D5039">
        <f>mass_Curve__4[[#This Row],[Column1]]/mass_Curve__4[[#This Row],[Radius	TotalMass]]</f>
        <v>1.9888144587254571E+19</v>
      </c>
      <c r="E5039">
        <f>mass_Curve__4[[#This Row],[_1]]/mass_Curve__4[[#This Row],[Radius	TotalMass]]</f>
        <v>0</v>
      </c>
    </row>
    <row r="5040" spans="1:5" x14ac:dyDescent="0.25">
      <c r="A5040">
        <v>2.5334515454229034E+20</v>
      </c>
      <c r="B5040">
        <v>5.0389999999998441E+39</v>
      </c>
      <c r="C5040">
        <v>0</v>
      </c>
      <c r="D5040">
        <f>mass_Curve__4[[#This Row],[Column1]]/mass_Curve__4[[#This Row],[Radius	TotalMass]]</f>
        <v>1.9889861359707574E+19</v>
      </c>
      <c r="E5040">
        <f>mass_Curve__4[[#This Row],[_1]]/mass_Curve__4[[#This Row],[Radius	TotalMass]]</f>
        <v>0</v>
      </c>
    </row>
    <row r="5041" spans="1:5" x14ac:dyDescent="0.25">
      <c r="A5041">
        <v>2.5345708810366855E+20</v>
      </c>
      <c r="B5041">
        <v>5.0399999999998441E+39</v>
      </c>
      <c r="C5041">
        <v>0</v>
      </c>
      <c r="D5041">
        <f>mass_Curve__4[[#This Row],[Column1]]/mass_Curve__4[[#This Row],[Radius	TotalMass]]</f>
        <v>1.988502289562481E+19</v>
      </c>
      <c r="E5041">
        <f>mass_Curve__4[[#This Row],[_1]]/mass_Curve__4[[#This Row],[Radius	TotalMass]]</f>
        <v>0</v>
      </c>
    </row>
    <row r="5042" spans="1:5" x14ac:dyDescent="0.25">
      <c r="A5042">
        <v>2.5349247046042721E+20</v>
      </c>
      <c r="B5042">
        <v>5.040999999999844E+39</v>
      </c>
      <c r="C5042">
        <v>0</v>
      </c>
      <c r="D5042">
        <f>mass_Curve__4[[#This Row],[Column1]]/mass_Curve__4[[#This Row],[Radius	TotalMass]]</f>
        <v>1.9886192244068237E+19</v>
      </c>
      <c r="E5042">
        <f>mass_Curve__4[[#This Row],[_1]]/mass_Curve__4[[#This Row],[Radius	TotalMass]]</f>
        <v>0</v>
      </c>
    </row>
    <row r="5043" spans="1:5" x14ac:dyDescent="0.25">
      <c r="A5043">
        <v>2.5349369855136072E+20</v>
      </c>
      <c r="B5043">
        <v>5.041999999999844E+39</v>
      </c>
      <c r="C5043">
        <v>0</v>
      </c>
      <c r="D5043">
        <f>mass_Curve__4[[#This Row],[Column1]]/mass_Curve__4[[#This Row],[Radius	TotalMass]]</f>
        <v>1.9890040773452509E+19</v>
      </c>
      <c r="E5043">
        <f>mass_Curve__4[[#This Row],[_1]]/mass_Curve__4[[#This Row],[Radius	TotalMass]]</f>
        <v>0</v>
      </c>
    </row>
    <row r="5044" spans="1:5" x14ac:dyDescent="0.25">
      <c r="A5044">
        <v>2.5351008143774591E+20</v>
      </c>
      <c r="B5044">
        <v>5.042999999999844E+39</v>
      </c>
      <c r="C5044">
        <v>0</v>
      </c>
      <c r="D5044">
        <f>mass_Curve__4[[#This Row],[Column1]]/mass_Curve__4[[#This Row],[Radius	TotalMass]]</f>
        <v>1.9892700011767562E+19</v>
      </c>
      <c r="E5044">
        <f>mass_Curve__4[[#This Row],[_1]]/mass_Curve__4[[#This Row],[Radius	TotalMass]]</f>
        <v>0</v>
      </c>
    </row>
    <row r="5045" spans="1:5" x14ac:dyDescent="0.25">
      <c r="A5045">
        <v>2.5360716704814832E+20</v>
      </c>
      <c r="B5045">
        <v>5.0439999999998439E+39</v>
      </c>
      <c r="C5045">
        <v>0</v>
      </c>
      <c r="D5045">
        <f>mass_Curve__4[[#This Row],[Column1]]/mass_Curve__4[[#This Row],[Radius	TotalMass]]</f>
        <v>1.9889027816955269E+19</v>
      </c>
      <c r="E5045">
        <f>mass_Curve__4[[#This Row],[_1]]/mass_Curve__4[[#This Row],[Radius	TotalMass]]</f>
        <v>0</v>
      </c>
    </row>
    <row r="5046" spans="1:5" x14ac:dyDescent="0.25">
      <c r="A5046">
        <v>2.5365887195453725E+20</v>
      </c>
      <c r="B5046">
        <v>5.0449999999998439E+39</v>
      </c>
      <c r="C5046">
        <v>0</v>
      </c>
      <c r="D5046">
        <f>mass_Curve__4[[#This Row],[Column1]]/mass_Curve__4[[#This Row],[Radius	TotalMass]]</f>
        <v>1.9888916011989713E+19</v>
      </c>
      <c r="E5046">
        <f>mass_Curve__4[[#This Row],[_1]]/mass_Curve__4[[#This Row],[Radius	TotalMass]]</f>
        <v>0</v>
      </c>
    </row>
    <row r="5047" spans="1:5" x14ac:dyDescent="0.25">
      <c r="A5047">
        <v>2.5374115635581954E+20</v>
      </c>
      <c r="B5047">
        <v>5.0459999999998439E+39</v>
      </c>
      <c r="C5047">
        <v>0</v>
      </c>
      <c r="D5047">
        <f>mass_Curve__4[[#This Row],[Column1]]/mass_Curve__4[[#This Row],[Radius	TotalMass]]</f>
        <v>1.9886407362800349E+19</v>
      </c>
      <c r="E5047">
        <f>mass_Curve__4[[#This Row],[_1]]/mass_Curve__4[[#This Row],[Radius	TotalMass]]</f>
        <v>0</v>
      </c>
    </row>
    <row r="5048" spans="1:5" x14ac:dyDescent="0.25">
      <c r="A5048">
        <v>2.5379411135908771E+20</v>
      </c>
      <c r="B5048">
        <v>5.0469999999998438E+39</v>
      </c>
      <c r="C5048">
        <v>0</v>
      </c>
      <c r="D5048">
        <f>mass_Curve__4[[#This Row],[Column1]]/mass_Curve__4[[#This Row],[Radius	TotalMass]]</f>
        <v>1.9886198198109311E+19</v>
      </c>
      <c r="E5048">
        <f>mass_Curve__4[[#This Row],[_1]]/mass_Curve__4[[#This Row],[Radius	TotalMass]]</f>
        <v>0</v>
      </c>
    </row>
    <row r="5049" spans="1:5" x14ac:dyDescent="0.25">
      <c r="A5049">
        <v>2.5381798475125077E+20</v>
      </c>
      <c r="B5049">
        <v>5.0479999999998438E+39</v>
      </c>
      <c r="C5049">
        <v>0</v>
      </c>
      <c r="D5049">
        <f>mass_Curve__4[[#This Row],[Column1]]/mass_Curve__4[[#This Row],[Radius	TotalMass]]</f>
        <v>1.9888267590442951E+19</v>
      </c>
      <c r="E5049">
        <f>mass_Curve__4[[#This Row],[_1]]/mass_Curve__4[[#This Row],[Radius	TotalMass]]</f>
        <v>0</v>
      </c>
    </row>
    <row r="5050" spans="1:5" x14ac:dyDescent="0.25">
      <c r="A5050">
        <v>2.539713333440589E+20</v>
      </c>
      <c r="B5050">
        <v>5.0489999999998438E+39</v>
      </c>
      <c r="C5050">
        <v>0</v>
      </c>
      <c r="D5050">
        <f>mass_Curve__4[[#This Row],[Column1]]/mass_Curve__4[[#This Row],[Radius	TotalMass]]</f>
        <v>1.9880196451777827E+19</v>
      </c>
      <c r="E5050">
        <f>mass_Curve__4[[#This Row],[_1]]/mass_Curve__4[[#This Row],[Radius	TotalMass]]</f>
        <v>0</v>
      </c>
    </row>
    <row r="5051" spans="1:5" x14ac:dyDescent="0.25">
      <c r="A5051">
        <v>2.5405638848972E+20</v>
      </c>
      <c r="B5051">
        <v>5.0499999999998437E+39</v>
      </c>
      <c r="C5051">
        <v>0</v>
      </c>
      <c r="D5051">
        <f>mass_Curve__4[[#This Row],[Column1]]/mass_Curve__4[[#This Row],[Radius	TotalMass]]</f>
        <v>1.9877476925577032E+19</v>
      </c>
      <c r="E5051">
        <f>mass_Curve__4[[#This Row],[_1]]/mass_Curve__4[[#This Row],[Radius	TotalMass]]</f>
        <v>0</v>
      </c>
    </row>
    <row r="5052" spans="1:5" x14ac:dyDescent="0.25">
      <c r="A5052">
        <v>2.540673479027597E+20</v>
      </c>
      <c r="B5052">
        <v>5.0509999999998437E+39</v>
      </c>
      <c r="C5052">
        <v>0</v>
      </c>
      <c r="D5052">
        <f>mass_Curve__4[[#This Row],[Column1]]/mass_Curve__4[[#This Row],[Radius	TotalMass]]</f>
        <v>1.9880555457811268E+19</v>
      </c>
      <c r="E5052">
        <f>mass_Curve__4[[#This Row],[_1]]/mass_Curve__4[[#This Row],[Radius	TotalMass]]</f>
        <v>0</v>
      </c>
    </row>
    <row r="5053" spans="1:5" x14ac:dyDescent="0.25">
      <c r="A5053">
        <v>2.5408066316532548E+20</v>
      </c>
      <c r="B5053">
        <v>5.0519999999998437E+39</v>
      </c>
      <c r="C5053">
        <v>0</v>
      </c>
      <c r="D5053">
        <f>mass_Curve__4[[#This Row],[Column1]]/mass_Curve__4[[#This Row],[Radius	TotalMass]]</f>
        <v>1.9883449362349162E+19</v>
      </c>
      <c r="E5053">
        <f>mass_Curve__4[[#This Row],[_1]]/mass_Curve__4[[#This Row],[Radius	TotalMass]]</f>
        <v>0</v>
      </c>
    </row>
    <row r="5054" spans="1:5" x14ac:dyDescent="0.25">
      <c r="A5054">
        <v>2.5408895047872974E+20</v>
      </c>
      <c r="B5054">
        <v>5.0529999999998436E+39</v>
      </c>
      <c r="C5054">
        <v>0</v>
      </c>
      <c r="D5054">
        <f>mass_Curve__4[[#This Row],[Column1]]/mass_Curve__4[[#This Row],[Radius	TotalMass]]</f>
        <v>1.9886736477440168E+19</v>
      </c>
      <c r="E5054">
        <f>mass_Curve__4[[#This Row],[_1]]/mass_Curve__4[[#This Row],[Radius	TotalMass]]</f>
        <v>0</v>
      </c>
    </row>
    <row r="5055" spans="1:5" x14ac:dyDescent="0.25">
      <c r="A5055">
        <v>2.541325067479581E+20</v>
      </c>
      <c r="B5055">
        <v>5.0539999999998436E+39</v>
      </c>
      <c r="C5055">
        <v>0</v>
      </c>
      <c r="D5055">
        <f>mass_Curve__4[[#This Row],[Column1]]/mass_Curve__4[[#This Row],[Radius	TotalMass]]</f>
        <v>1.9887263005721133E+19</v>
      </c>
      <c r="E5055">
        <f>mass_Curve__4[[#This Row],[_1]]/mass_Curve__4[[#This Row],[Radius	TotalMass]]</f>
        <v>0</v>
      </c>
    </row>
    <row r="5056" spans="1:5" x14ac:dyDescent="0.25">
      <c r="A5056">
        <v>2.5413778226335882E+20</v>
      </c>
      <c r="B5056">
        <v>5.0549999999998436E+39</v>
      </c>
      <c r="C5056">
        <v>0</v>
      </c>
      <c r="D5056">
        <f>mass_Curve__4[[#This Row],[Column1]]/mass_Curve__4[[#This Row],[Radius	TotalMass]]</f>
        <v>1.9890785049668174E+19</v>
      </c>
      <c r="E5056">
        <f>mass_Curve__4[[#This Row],[_1]]/mass_Curve__4[[#This Row],[Radius	TotalMass]]</f>
        <v>0</v>
      </c>
    </row>
    <row r="5057" spans="1:5" x14ac:dyDescent="0.25">
      <c r="A5057">
        <v>2.5414418706826743E+20</v>
      </c>
      <c r="B5057">
        <v>5.0559999999998435E+39</v>
      </c>
      <c r="C5057">
        <v>0</v>
      </c>
      <c r="D5057">
        <f>mass_Curve__4[[#This Row],[Column1]]/mass_Curve__4[[#This Row],[Radius	TotalMass]]</f>
        <v>1.9894218547055403E+19</v>
      </c>
      <c r="E5057">
        <f>mass_Curve__4[[#This Row],[_1]]/mass_Curve__4[[#This Row],[Radius	TotalMass]]</f>
        <v>0</v>
      </c>
    </row>
    <row r="5058" spans="1:5" x14ac:dyDescent="0.25">
      <c r="A5058">
        <v>2.5422104141940677E+20</v>
      </c>
      <c r="B5058">
        <v>5.0569999999998435E+39</v>
      </c>
      <c r="C5058">
        <v>0</v>
      </c>
      <c r="D5058">
        <f>mass_Curve__4[[#This Row],[Column1]]/mass_Curve__4[[#This Row],[Radius	TotalMass]]</f>
        <v>1.9892137848876745E+19</v>
      </c>
      <c r="E5058">
        <f>mass_Curve__4[[#This Row],[_1]]/mass_Curve__4[[#This Row],[Radius	TotalMass]]</f>
        <v>0</v>
      </c>
    </row>
    <row r="5059" spans="1:5" x14ac:dyDescent="0.25">
      <c r="A5059">
        <v>2.5422173575558929E+20</v>
      </c>
      <c r="B5059">
        <v>5.0579999999998435E+39</v>
      </c>
      <c r="C5059">
        <v>0</v>
      </c>
      <c r="D5059">
        <f>mass_Curve__4[[#This Row],[Column1]]/mass_Curve__4[[#This Row],[Radius	TotalMass]]</f>
        <v>1.9896017092978405E+19</v>
      </c>
      <c r="E5059">
        <f>mass_Curve__4[[#This Row],[_1]]/mass_Curve__4[[#This Row],[Radius	TotalMass]]</f>
        <v>0</v>
      </c>
    </row>
    <row r="5060" spans="1:5" x14ac:dyDescent="0.25">
      <c r="A5060">
        <v>2.5429169519139291E+20</v>
      </c>
      <c r="B5060">
        <v>5.0589999999998434E+39</v>
      </c>
      <c r="C5060">
        <v>0</v>
      </c>
      <c r="D5060">
        <f>mass_Curve__4[[#This Row],[Column1]]/mass_Curve__4[[#This Row],[Radius	TotalMass]]</f>
        <v>1.9894475893883134E+19</v>
      </c>
      <c r="E5060">
        <f>mass_Curve__4[[#This Row],[_1]]/mass_Curve__4[[#This Row],[Radius	TotalMass]]</f>
        <v>0</v>
      </c>
    </row>
    <row r="5061" spans="1:5" x14ac:dyDescent="0.25">
      <c r="A5061">
        <v>2.5429825120481588E+20</v>
      </c>
      <c r="B5061">
        <v>5.0599999999998434E+39</v>
      </c>
      <c r="C5061">
        <v>0</v>
      </c>
      <c r="D5061">
        <f>mass_Curve__4[[#This Row],[Column1]]/mass_Curve__4[[#This Row],[Radius	TotalMass]]</f>
        <v>1.9897895388688454E+19</v>
      </c>
      <c r="E5061">
        <f>mass_Curve__4[[#This Row],[_1]]/mass_Curve__4[[#This Row],[Radius	TotalMass]]</f>
        <v>0</v>
      </c>
    </row>
    <row r="5062" spans="1:5" x14ac:dyDescent="0.25">
      <c r="A5062">
        <v>2.5442306203329141E+20</v>
      </c>
      <c r="B5062">
        <v>5.0609999999998434E+39</v>
      </c>
      <c r="C5062">
        <v>0</v>
      </c>
      <c r="D5062">
        <f>mass_Curve__4[[#This Row],[Column1]]/mass_Curve__4[[#This Row],[Radius	TotalMass]]</f>
        <v>1.9892064656220545E+19</v>
      </c>
      <c r="E5062">
        <f>mass_Curve__4[[#This Row],[_1]]/mass_Curve__4[[#This Row],[Radius	TotalMass]]</f>
        <v>0</v>
      </c>
    </row>
    <row r="5063" spans="1:5" x14ac:dyDescent="0.25">
      <c r="A5063">
        <v>2.5452433364221526E+20</v>
      </c>
      <c r="B5063">
        <v>5.0619999999998433E+39</v>
      </c>
      <c r="C5063">
        <v>0</v>
      </c>
      <c r="D5063">
        <f>mass_Curve__4[[#This Row],[Column1]]/mass_Curve__4[[#This Row],[Radius	TotalMass]]</f>
        <v>1.9888078784307888E+19</v>
      </c>
      <c r="E5063">
        <f>mass_Curve__4[[#This Row],[_1]]/mass_Curve__4[[#This Row],[Radius	TotalMass]]</f>
        <v>0</v>
      </c>
    </row>
    <row r="5064" spans="1:5" x14ac:dyDescent="0.25">
      <c r="A5064">
        <v>2.54624477464371E+20</v>
      </c>
      <c r="B5064">
        <v>5.0629999999998433E+39</v>
      </c>
      <c r="C5064">
        <v>0</v>
      </c>
      <c r="D5064">
        <f>mass_Curve__4[[#This Row],[Column1]]/mass_Curve__4[[#This Row],[Radius	TotalMass]]</f>
        <v>1.9884184153930359E+19</v>
      </c>
      <c r="E5064">
        <f>mass_Curve__4[[#This Row],[_1]]/mass_Curve__4[[#This Row],[Radius	TotalMass]]</f>
        <v>0</v>
      </c>
    </row>
    <row r="5065" spans="1:5" x14ac:dyDescent="0.25">
      <c r="A5065">
        <v>2.5465611595754901E+20</v>
      </c>
      <c r="B5065">
        <v>5.0639999999998433E+39</v>
      </c>
      <c r="C5065">
        <v>0</v>
      </c>
      <c r="D5065">
        <f>mass_Curve__4[[#This Row],[Column1]]/mass_Curve__4[[#This Row],[Radius	TotalMass]]</f>
        <v>1.9885640605796438E+19</v>
      </c>
      <c r="E5065">
        <f>mass_Curve__4[[#This Row],[_1]]/mass_Curve__4[[#This Row],[Radius	TotalMass]]</f>
        <v>0</v>
      </c>
    </row>
    <row r="5066" spans="1:5" x14ac:dyDescent="0.25">
      <c r="A5066">
        <v>2.5468722368810038E+20</v>
      </c>
      <c r="B5066">
        <v>5.0649999999998432E+39</v>
      </c>
      <c r="C5066">
        <v>0</v>
      </c>
      <c r="D5066">
        <f>mass_Curve__4[[#This Row],[Column1]]/mass_Curve__4[[#This Row],[Radius	TotalMass]]</f>
        <v>1.9887138140084457E+19</v>
      </c>
      <c r="E5066">
        <f>mass_Curve__4[[#This Row],[_1]]/mass_Curve__4[[#This Row],[Radius	TotalMass]]</f>
        <v>0</v>
      </c>
    </row>
    <row r="5067" spans="1:5" x14ac:dyDescent="0.25">
      <c r="A5067">
        <v>2.5468978601558095E+20</v>
      </c>
      <c r="B5067">
        <v>5.0659999999998432E+39</v>
      </c>
      <c r="C5067">
        <v>0</v>
      </c>
      <c r="D5067">
        <f>mass_Curve__4[[#This Row],[Column1]]/mass_Curve__4[[#This Row],[Radius	TotalMass]]</f>
        <v>1.9890864409026298E+19</v>
      </c>
      <c r="E5067">
        <f>mass_Curve__4[[#This Row],[_1]]/mass_Curve__4[[#This Row],[Radius	TotalMass]]</f>
        <v>0</v>
      </c>
    </row>
    <row r="5068" spans="1:5" x14ac:dyDescent="0.25">
      <c r="A5068">
        <v>2.5476987483275176E+20</v>
      </c>
      <c r="B5068">
        <v>5.0669999999998432E+39</v>
      </c>
      <c r="C5068">
        <v>0</v>
      </c>
      <c r="D5068">
        <f>mass_Curve__4[[#This Row],[Column1]]/mass_Curve__4[[#This Row],[Radius	TotalMass]]</f>
        <v>1.9888536677761319E+19</v>
      </c>
      <c r="E5068">
        <f>mass_Curve__4[[#This Row],[_1]]/mass_Curve__4[[#This Row],[Radius	TotalMass]]</f>
        <v>0</v>
      </c>
    </row>
    <row r="5069" spans="1:5" x14ac:dyDescent="0.25">
      <c r="A5069">
        <v>2.5494499111977615E+20</v>
      </c>
      <c r="B5069">
        <v>5.0679999999998431E+39</v>
      </c>
      <c r="C5069">
        <v>0</v>
      </c>
      <c r="D5069">
        <f>mass_Curve__4[[#This Row],[Column1]]/mass_Curve__4[[#This Row],[Radius	TotalMass]]</f>
        <v>1.9878798080087941E+19</v>
      </c>
      <c r="E5069">
        <f>mass_Curve__4[[#This Row],[_1]]/mass_Curve__4[[#This Row],[Radius	TotalMass]]</f>
        <v>0</v>
      </c>
    </row>
    <row r="5070" spans="1:5" x14ac:dyDescent="0.25">
      <c r="A5070">
        <v>2.5499472089348453E+20</v>
      </c>
      <c r="B5070">
        <v>5.0689999999998431E+39</v>
      </c>
      <c r="C5070">
        <v>0</v>
      </c>
      <c r="D5070">
        <f>mass_Curve__4[[#This Row],[Column1]]/mass_Curve__4[[#This Row],[Radius	TotalMass]]</f>
        <v>1.9878842911878349E+19</v>
      </c>
      <c r="E5070">
        <f>mass_Curve__4[[#This Row],[_1]]/mass_Curve__4[[#This Row],[Radius	TotalMass]]</f>
        <v>0</v>
      </c>
    </row>
    <row r="5071" spans="1:5" x14ac:dyDescent="0.25">
      <c r="A5071">
        <v>2.5516760202269799E+20</v>
      </c>
      <c r="B5071">
        <v>5.0699999999998431E+39</v>
      </c>
      <c r="C5071">
        <v>0</v>
      </c>
      <c r="D5071">
        <f>mass_Curve__4[[#This Row],[Column1]]/mass_Curve__4[[#This Row],[Radius	TotalMass]]</f>
        <v>1.986929359295719E+19</v>
      </c>
      <c r="E5071">
        <f>mass_Curve__4[[#This Row],[_1]]/mass_Curve__4[[#This Row],[Radius	TotalMass]]</f>
        <v>0</v>
      </c>
    </row>
    <row r="5072" spans="1:5" x14ac:dyDescent="0.25">
      <c r="A5072">
        <v>2.552193663653717E+20</v>
      </c>
      <c r="B5072">
        <v>5.070999999999843E+39</v>
      </c>
      <c r="C5072">
        <v>0</v>
      </c>
      <c r="D5072">
        <f>mass_Curve__4[[#This Row],[Column1]]/mass_Curve__4[[#This Row],[Radius	TotalMass]]</f>
        <v>1.986918184233796E+19</v>
      </c>
      <c r="E5072">
        <f>mass_Curve__4[[#This Row],[_1]]/mass_Curve__4[[#This Row],[Radius	TotalMass]]</f>
        <v>0</v>
      </c>
    </row>
    <row r="5073" spans="1:5" x14ac:dyDescent="0.25">
      <c r="A5073">
        <v>2.5529630174658875E+20</v>
      </c>
      <c r="B5073">
        <v>5.071999999999843E+39</v>
      </c>
      <c r="C5073">
        <v>0</v>
      </c>
      <c r="D5073">
        <f>mass_Curve__4[[#This Row],[Column1]]/mass_Curve__4[[#This Row],[Radius	TotalMass]]</f>
        <v>1.9867111138313286E+19</v>
      </c>
      <c r="E5073">
        <f>mass_Curve__4[[#This Row],[_1]]/mass_Curve__4[[#This Row],[Radius	TotalMass]]</f>
        <v>0</v>
      </c>
    </row>
    <row r="5074" spans="1:5" x14ac:dyDescent="0.25">
      <c r="A5074">
        <v>2.5531278454891184E+20</v>
      </c>
      <c r="B5074">
        <v>5.072999999999843E+39</v>
      </c>
      <c r="C5074">
        <v>0</v>
      </c>
      <c r="D5074">
        <f>mass_Curve__4[[#This Row],[Column1]]/mass_Curve__4[[#This Row],[Radius	TotalMass]]</f>
        <v>1.9869745296785076E+19</v>
      </c>
      <c r="E5074">
        <f>mass_Curve__4[[#This Row],[_1]]/mass_Curve__4[[#This Row],[Radius	TotalMass]]</f>
        <v>0</v>
      </c>
    </row>
    <row r="5075" spans="1:5" x14ac:dyDescent="0.25">
      <c r="A5075">
        <v>2.5535663114848961E+20</v>
      </c>
      <c r="B5075">
        <v>5.0739999999998429E+39</v>
      </c>
      <c r="C5075">
        <v>0</v>
      </c>
      <c r="D5075">
        <f>mass_Curve__4[[#This Row],[Column1]]/mass_Curve__4[[#This Row],[Radius	TotalMass]]</f>
        <v>1.9870249608083673E+19</v>
      </c>
      <c r="E5075">
        <f>mass_Curve__4[[#This Row],[_1]]/mass_Curve__4[[#This Row],[Radius	TotalMass]]</f>
        <v>0</v>
      </c>
    </row>
    <row r="5076" spans="1:5" x14ac:dyDescent="0.25">
      <c r="A5076">
        <v>2.5546018122707862E+20</v>
      </c>
      <c r="B5076">
        <v>5.0749999999998429E+39</v>
      </c>
      <c r="C5076">
        <v>0</v>
      </c>
      <c r="D5076">
        <f>mass_Curve__4[[#This Row],[Column1]]/mass_Curve__4[[#This Row],[Radius	TotalMass]]</f>
        <v>1.9866109761695793E+19</v>
      </c>
      <c r="E5076">
        <f>mass_Curve__4[[#This Row],[_1]]/mass_Curve__4[[#This Row],[Radius	TotalMass]]</f>
        <v>0</v>
      </c>
    </row>
    <row r="5077" spans="1:5" x14ac:dyDescent="0.25">
      <c r="A5077">
        <v>2.5551547689589595E+20</v>
      </c>
      <c r="B5077">
        <v>5.0759999999998429E+39</v>
      </c>
      <c r="C5077">
        <v>0</v>
      </c>
      <c r="D5077">
        <f>mass_Curve__4[[#This Row],[Column1]]/mass_Curve__4[[#This Row],[Radius	TotalMass]]</f>
        <v>1.9865724228000268E+19</v>
      </c>
      <c r="E5077">
        <f>mass_Curve__4[[#This Row],[_1]]/mass_Curve__4[[#This Row],[Radius	TotalMass]]</f>
        <v>0</v>
      </c>
    </row>
    <row r="5078" spans="1:5" x14ac:dyDescent="0.25">
      <c r="A5078">
        <v>2.5556289742083152E+20</v>
      </c>
      <c r="B5078">
        <v>5.0769999999998428E+39</v>
      </c>
      <c r="C5078">
        <v>0</v>
      </c>
      <c r="D5078">
        <f>mass_Curve__4[[#This Row],[Column1]]/mass_Curve__4[[#This Row],[Radius	TotalMass]]</f>
        <v>1.9865951009467638E+19</v>
      </c>
      <c r="E5078">
        <f>mass_Curve__4[[#This Row],[_1]]/mass_Curve__4[[#This Row],[Radius	TotalMass]]</f>
        <v>0</v>
      </c>
    </row>
    <row r="5079" spans="1:5" x14ac:dyDescent="0.25">
      <c r="A5079">
        <v>2.5561157533918321E+20</v>
      </c>
      <c r="B5079">
        <v>5.0779999999998428E+39</v>
      </c>
      <c r="C5079">
        <v>0</v>
      </c>
      <c r="D5079">
        <f>mass_Curve__4[[#This Row],[Column1]]/mass_Curve__4[[#This Row],[Radius	TotalMass]]</f>
        <v>1.9866079981947617E+19</v>
      </c>
      <c r="E5079">
        <f>mass_Curve__4[[#This Row],[_1]]/mass_Curve__4[[#This Row],[Radius	TotalMass]]</f>
        <v>0</v>
      </c>
    </row>
    <row r="5080" spans="1:5" x14ac:dyDescent="0.25">
      <c r="A5080">
        <v>2.5561212796850271E+20</v>
      </c>
      <c r="B5080">
        <v>5.0789999999998428E+39</v>
      </c>
      <c r="C5080">
        <v>0</v>
      </c>
      <c r="D5080">
        <f>mass_Curve__4[[#This Row],[Column1]]/mass_Curve__4[[#This Row],[Radius	TotalMass]]</f>
        <v>1.9869949209239761E+19</v>
      </c>
      <c r="E5080">
        <f>mass_Curve__4[[#This Row],[_1]]/mass_Curve__4[[#This Row],[Radius	TotalMass]]</f>
        <v>0</v>
      </c>
    </row>
    <row r="5081" spans="1:5" x14ac:dyDescent="0.25">
      <c r="A5081">
        <v>2.557467659032884E+20</v>
      </c>
      <c r="B5081">
        <v>5.0799999999998427E+39</v>
      </c>
      <c r="C5081">
        <v>0</v>
      </c>
      <c r="D5081">
        <f>mass_Curve__4[[#This Row],[Column1]]/mass_Curve__4[[#This Row],[Radius	TotalMass]]</f>
        <v>1.9863398788475253E+19</v>
      </c>
      <c r="E5081">
        <f>mass_Curve__4[[#This Row],[_1]]/mass_Curve__4[[#This Row],[Radius	TotalMass]]</f>
        <v>0</v>
      </c>
    </row>
    <row r="5082" spans="1:5" x14ac:dyDescent="0.25">
      <c r="A5082">
        <v>2.5576758282286504E+20</v>
      </c>
      <c r="B5082">
        <v>5.0809999999998427E+39</v>
      </c>
      <c r="C5082">
        <v>0</v>
      </c>
      <c r="D5082">
        <f>mass_Curve__4[[#This Row],[Column1]]/mass_Curve__4[[#This Row],[Radius	TotalMass]]</f>
        <v>1.986569190638499E+19</v>
      </c>
      <c r="E5082">
        <f>mass_Curve__4[[#This Row],[_1]]/mass_Curve__4[[#This Row],[Radius	TotalMass]]</f>
        <v>0</v>
      </c>
    </row>
    <row r="5083" spans="1:5" x14ac:dyDescent="0.25">
      <c r="A5083">
        <v>2.5577846196643168E+20</v>
      </c>
      <c r="B5083">
        <v>5.0819999999998427E+39</v>
      </c>
      <c r="C5083">
        <v>0</v>
      </c>
      <c r="D5083">
        <f>mass_Curve__4[[#This Row],[Column1]]/mass_Curve__4[[#This Row],[Radius	TotalMass]]</f>
        <v>1.9868756583057424E+19</v>
      </c>
      <c r="E5083">
        <f>mass_Curve__4[[#This Row],[_1]]/mass_Curve__4[[#This Row],[Radius	TotalMass]]</f>
        <v>0</v>
      </c>
    </row>
    <row r="5084" spans="1:5" x14ac:dyDescent="0.25">
      <c r="A5084">
        <v>2.5581089654728799E+20</v>
      </c>
      <c r="B5084">
        <v>5.0829999999998426E+39</v>
      </c>
      <c r="C5084">
        <v>0</v>
      </c>
      <c r="D5084">
        <f>mass_Curve__4[[#This Row],[Column1]]/mass_Curve__4[[#This Row],[Radius	TotalMass]]</f>
        <v>1.9870146536389718E+19</v>
      </c>
      <c r="E5084">
        <f>mass_Curve__4[[#This Row],[_1]]/mass_Curve__4[[#This Row],[Radius	TotalMass]]</f>
        <v>0</v>
      </c>
    </row>
    <row r="5085" spans="1:5" x14ac:dyDescent="0.25">
      <c r="A5085">
        <v>2.5609018099324043E+20</v>
      </c>
      <c r="B5085">
        <v>5.0839999999998426E+39</v>
      </c>
      <c r="C5085">
        <v>0</v>
      </c>
      <c r="D5085">
        <f>mass_Curve__4[[#This Row],[Column1]]/mass_Curve__4[[#This Row],[Radius	TotalMass]]</f>
        <v>1.985238161135915E+19</v>
      </c>
      <c r="E5085">
        <f>mass_Curve__4[[#This Row],[_1]]/mass_Curve__4[[#This Row],[Radius	TotalMass]]</f>
        <v>0</v>
      </c>
    </row>
    <row r="5086" spans="1:5" x14ac:dyDescent="0.25">
      <c r="A5086">
        <v>2.5620703917507107E+20</v>
      </c>
      <c r="B5086">
        <v>5.0849999999998426E+39</v>
      </c>
      <c r="C5086">
        <v>0</v>
      </c>
      <c r="D5086">
        <f>mass_Curve__4[[#This Row],[Column1]]/mass_Curve__4[[#This Row],[Radius	TotalMass]]</f>
        <v>1.9847229866799899E+19</v>
      </c>
      <c r="E5086">
        <f>mass_Curve__4[[#This Row],[_1]]/mass_Curve__4[[#This Row],[Radius	TotalMass]]</f>
        <v>0</v>
      </c>
    </row>
    <row r="5087" spans="1:5" x14ac:dyDescent="0.25">
      <c r="A5087">
        <v>2.5630712686213189E+20</v>
      </c>
      <c r="B5087">
        <v>5.0859999999998425E+39</v>
      </c>
      <c r="C5087">
        <v>0</v>
      </c>
      <c r="D5087">
        <f>mass_Curve__4[[#This Row],[Column1]]/mass_Curve__4[[#This Row],[Radius	TotalMass]]</f>
        <v>1.984338111181595E+19</v>
      </c>
      <c r="E5087">
        <f>mass_Curve__4[[#This Row],[_1]]/mass_Curve__4[[#This Row],[Radius	TotalMass]]</f>
        <v>0</v>
      </c>
    </row>
    <row r="5088" spans="1:5" x14ac:dyDescent="0.25">
      <c r="A5088">
        <v>2.5630837396839557E+20</v>
      </c>
      <c r="B5088">
        <v>5.0869999999998425E+39</v>
      </c>
      <c r="C5088">
        <v>0</v>
      </c>
      <c r="D5088">
        <f>mass_Curve__4[[#This Row],[Column1]]/mass_Curve__4[[#This Row],[Radius	TotalMass]]</f>
        <v>1.9847186111161164E+19</v>
      </c>
      <c r="E5088">
        <f>mass_Curve__4[[#This Row],[_1]]/mass_Curve__4[[#This Row],[Radius	TotalMass]]</f>
        <v>0</v>
      </c>
    </row>
    <row r="5089" spans="1:5" x14ac:dyDescent="0.25">
      <c r="A5089">
        <v>2.5653691175554423E+20</v>
      </c>
      <c r="B5089">
        <v>5.0879999999998425E+39</v>
      </c>
      <c r="C5089">
        <v>0</v>
      </c>
      <c r="D5089">
        <f>mass_Curve__4[[#This Row],[Column1]]/mass_Curve__4[[#This Row],[Radius	TotalMass]]</f>
        <v>1.9833403174542897E+19</v>
      </c>
      <c r="E5089">
        <f>mass_Curve__4[[#This Row],[_1]]/mass_Curve__4[[#This Row],[Radius	TotalMass]]</f>
        <v>0</v>
      </c>
    </row>
    <row r="5090" spans="1:5" x14ac:dyDescent="0.25">
      <c r="A5090">
        <v>2.5676204240847002E+20</v>
      </c>
      <c r="B5090">
        <v>5.0889999999998424E+39</v>
      </c>
      <c r="C5090">
        <v>0</v>
      </c>
      <c r="D5090">
        <f>mass_Curve__4[[#This Row],[Column1]]/mass_Curve__4[[#This Row],[Radius	TotalMass]]</f>
        <v>1.9819907772442489E+19</v>
      </c>
      <c r="E5090">
        <f>mass_Curve__4[[#This Row],[_1]]/mass_Curve__4[[#This Row],[Radius	TotalMass]]</f>
        <v>0</v>
      </c>
    </row>
    <row r="5091" spans="1:5" x14ac:dyDescent="0.25">
      <c r="A5091">
        <v>2.5684365657299229E+20</v>
      </c>
      <c r="B5091">
        <v>5.0899999999998424E+39</v>
      </c>
      <c r="C5091">
        <v>0</v>
      </c>
      <c r="D5091">
        <f>mass_Curve__4[[#This Row],[Column1]]/mass_Curve__4[[#This Row],[Radius	TotalMass]]</f>
        <v>1.9817503254371078E+19</v>
      </c>
      <c r="E5091">
        <f>mass_Curve__4[[#This Row],[_1]]/mass_Curve__4[[#This Row],[Radius	TotalMass]]</f>
        <v>0</v>
      </c>
    </row>
    <row r="5092" spans="1:5" x14ac:dyDescent="0.25">
      <c r="A5092">
        <v>2.5710749482592279E+20</v>
      </c>
      <c r="B5092">
        <v>5.0909999999998424E+39</v>
      </c>
      <c r="C5092">
        <v>0</v>
      </c>
      <c r="D5092">
        <f>mass_Curve__4[[#This Row],[Column1]]/mass_Curve__4[[#This Row],[Radius	TotalMass]]</f>
        <v>1.9801056377009758E+19</v>
      </c>
      <c r="E5092">
        <f>mass_Curve__4[[#This Row],[_1]]/mass_Curve__4[[#This Row],[Radius	TotalMass]]</f>
        <v>0</v>
      </c>
    </row>
    <row r="5093" spans="1:5" x14ac:dyDescent="0.25">
      <c r="A5093">
        <v>2.5720385841511396E+20</v>
      </c>
      <c r="B5093">
        <v>5.0919999999998423E+39</v>
      </c>
      <c r="C5093">
        <v>0</v>
      </c>
      <c r="D5093">
        <f>mass_Curve__4[[#This Row],[Column1]]/mass_Curve__4[[#This Row],[Radius	TotalMass]]</f>
        <v>1.9797525711226356E+19</v>
      </c>
      <c r="E5093">
        <f>mass_Curve__4[[#This Row],[_1]]/mass_Curve__4[[#This Row],[Radius	TotalMass]]</f>
        <v>0</v>
      </c>
    </row>
    <row r="5094" spans="1:5" x14ac:dyDescent="0.25">
      <c r="A5094">
        <v>2.5723583590416905E+20</v>
      </c>
      <c r="B5094">
        <v>5.0929999999998423E+39</v>
      </c>
      <c r="C5094">
        <v>0</v>
      </c>
      <c r="D5094">
        <f>mass_Curve__4[[#This Row],[Column1]]/mass_Curve__4[[#This Row],[Radius	TotalMass]]</f>
        <v>1.9798952125384249E+19</v>
      </c>
      <c r="E5094">
        <f>mass_Curve__4[[#This Row],[_1]]/mass_Curve__4[[#This Row],[Radius	TotalMass]]</f>
        <v>0</v>
      </c>
    </row>
    <row r="5095" spans="1:5" x14ac:dyDescent="0.25">
      <c r="A5095">
        <v>2.5730252259416808E+20</v>
      </c>
      <c r="B5095">
        <v>5.0939999999998423E+39</v>
      </c>
      <c r="C5095">
        <v>0</v>
      </c>
      <c r="D5095">
        <f>mass_Curve__4[[#This Row],[Column1]]/mass_Curve__4[[#This Row],[Radius	TotalMass]]</f>
        <v>1.9797707183906562E+19</v>
      </c>
      <c r="E5095">
        <f>mass_Curve__4[[#This Row],[_1]]/mass_Curve__4[[#This Row],[Radius	TotalMass]]</f>
        <v>0</v>
      </c>
    </row>
    <row r="5096" spans="1:5" x14ac:dyDescent="0.25">
      <c r="A5096">
        <v>2.5733406773740824E+20</v>
      </c>
      <c r="B5096">
        <v>5.0949999999998422E+39</v>
      </c>
      <c r="C5096">
        <v>0</v>
      </c>
      <c r="D5096">
        <f>mass_Curve__4[[#This Row],[Column1]]/mass_Curve__4[[#This Row],[Radius	TotalMass]]</f>
        <v>1.9799166293049627E+19</v>
      </c>
      <c r="E5096">
        <f>mass_Curve__4[[#This Row],[_1]]/mass_Curve__4[[#This Row],[Radius	TotalMass]]</f>
        <v>0</v>
      </c>
    </row>
    <row r="5097" spans="1:5" x14ac:dyDescent="0.25">
      <c r="A5097">
        <v>2.5735292914495455E+20</v>
      </c>
      <c r="B5097">
        <v>5.0959999999998422E+39</v>
      </c>
      <c r="C5097">
        <v>0</v>
      </c>
      <c r="D5097">
        <f>mass_Curve__4[[#This Row],[Column1]]/mass_Curve__4[[#This Row],[Radius	TotalMass]]</f>
        <v>1.9801600925744701E+19</v>
      </c>
      <c r="E5097">
        <f>mass_Curve__4[[#This Row],[_1]]/mass_Curve__4[[#This Row],[Radius	TotalMass]]</f>
        <v>0</v>
      </c>
    </row>
    <row r="5098" spans="1:5" x14ac:dyDescent="0.25">
      <c r="A5098">
        <v>2.5735394608761943E+20</v>
      </c>
      <c r="B5098">
        <v>5.0969999999998422E+39</v>
      </c>
      <c r="C5098">
        <v>0</v>
      </c>
      <c r="D5098">
        <f>mass_Curve__4[[#This Row],[Column1]]/mass_Curve__4[[#This Row],[Radius	TotalMass]]</f>
        <v>1.9805408378173862E+19</v>
      </c>
      <c r="E5098">
        <f>mass_Curve__4[[#This Row],[_1]]/mass_Curve__4[[#This Row],[Radius	TotalMass]]</f>
        <v>0</v>
      </c>
    </row>
    <row r="5099" spans="1:5" x14ac:dyDescent="0.25">
      <c r="A5099">
        <v>2.5737855423828574E+20</v>
      </c>
      <c r="B5099">
        <v>5.0979999999998421E+39</v>
      </c>
      <c r="C5099">
        <v>0</v>
      </c>
      <c r="D5099">
        <f>mass_Curve__4[[#This Row],[Column1]]/mass_Curve__4[[#This Row],[Radius	TotalMass]]</f>
        <v>1.9807400096280056E+19</v>
      </c>
      <c r="E5099">
        <f>mass_Curve__4[[#This Row],[_1]]/mass_Curve__4[[#This Row],[Radius	TotalMass]]</f>
        <v>0</v>
      </c>
    </row>
    <row r="5100" spans="1:5" x14ac:dyDescent="0.25">
      <c r="A5100">
        <v>2.5739094259363063E+20</v>
      </c>
      <c r="B5100">
        <v>5.0989999999998421E+39</v>
      </c>
      <c r="C5100">
        <v>0</v>
      </c>
      <c r="D5100">
        <f>mass_Curve__4[[#This Row],[Column1]]/mass_Curve__4[[#This Row],[Radius	TotalMass]]</f>
        <v>1.9810331896760463E+19</v>
      </c>
      <c r="E5100">
        <f>mass_Curve__4[[#This Row],[_1]]/mass_Curve__4[[#This Row],[Radius	TotalMass]]</f>
        <v>0</v>
      </c>
    </row>
    <row r="5101" spans="1:5" x14ac:dyDescent="0.25">
      <c r="A5101">
        <v>2.5740705805831347E+20</v>
      </c>
      <c r="B5101">
        <v>5.0999999999998421E+39</v>
      </c>
      <c r="C5101">
        <v>0</v>
      </c>
      <c r="D5101">
        <f>mass_Curve__4[[#This Row],[Column1]]/mass_Curve__4[[#This Row],[Radius	TotalMass]]</f>
        <v>1.9812976530132591E+19</v>
      </c>
      <c r="E5101">
        <f>mass_Curve__4[[#This Row],[_1]]/mass_Curve__4[[#This Row],[Radius	TotalMass]]</f>
        <v>0</v>
      </c>
    </row>
    <row r="5102" spans="1:5" x14ac:dyDescent="0.25">
      <c r="A5102">
        <v>2.5741849321699036E+20</v>
      </c>
      <c r="B5102">
        <v>5.100999999999842E+39</v>
      </c>
      <c r="C5102">
        <v>0</v>
      </c>
      <c r="D5102">
        <f>mass_Curve__4[[#This Row],[Column1]]/mass_Curve__4[[#This Row],[Radius	TotalMass]]</f>
        <v>1.9815981114068464E+19</v>
      </c>
      <c r="E5102">
        <f>mass_Curve__4[[#This Row],[_1]]/mass_Curve__4[[#This Row],[Radius	TotalMass]]</f>
        <v>0</v>
      </c>
    </row>
    <row r="5103" spans="1:5" x14ac:dyDescent="0.25">
      <c r="A5103">
        <v>2.5745568493116326E+20</v>
      </c>
      <c r="B5103">
        <v>5.101999999999842E+39</v>
      </c>
      <c r="C5103">
        <v>0</v>
      </c>
      <c r="D5103">
        <f>mass_Curve__4[[#This Row],[Column1]]/mass_Curve__4[[#This Row],[Radius	TotalMass]]</f>
        <v>1.9817002686749684E+19</v>
      </c>
      <c r="E5103">
        <f>mass_Curve__4[[#This Row],[_1]]/mass_Curve__4[[#This Row],[Radius	TotalMass]]</f>
        <v>0</v>
      </c>
    </row>
    <row r="5104" spans="1:5" x14ac:dyDescent="0.25">
      <c r="A5104">
        <v>2.5769791236657752E+20</v>
      </c>
      <c r="B5104">
        <v>5.102999999999842E+39</v>
      </c>
      <c r="C5104">
        <v>0</v>
      </c>
      <c r="D5104">
        <f>mass_Curve__4[[#This Row],[Column1]]/mass_Curve__4[[#This Row],[Radius	TotalMass]]</f>
        <v>1.9802255878351008E+19</v>
      </c>
      <c r="E5104">
        <f>mass_Curve__4[[#This Row],[_1]]/mass_Curve__4[[#This Row],[Radius	TotalMass]]</f>
        <v>0</v>
      </c>
    </row>
    <row r="5105" spans="1:5" x14ac:dyDescent="0.25">
      <c r="A5105">
        <v>2.5808389507302139E+20</v>
      </c>
      <c r="B5105">
        <v>5.1039999999998419E+39</v>
      </c>
      <c r="C5105">
        <v>0</v>
      </c>
      <c r="D5105">
        <f>mass_Curve__4[[#This Row],[Column1]]/mass_Curve__4[[#This Row],[Radius	TotalMass]]</f>
        <v>1.9776514914096959E+19</v>
      </c>
      <c r="E5105">
        <f>mass_Curve__4[[#This Row],[_1]]/mass_Curve__4[[#This Row],[Radius	TotalMass]]</f>
        <v>0</v>
      </c>
    </row>
    <row r="5106" spans="1:5" x14ac:dyDescent="0.25">
      <c r="A5106">
        <v>2.5808741738346686E+20</v>
      </c>
      <c r="B5106">
        <v>5.1049999999998419E+39</v>
      </c>
      <c r="C5106">
        <v>0</v>
      </c>
      <c r="D5106">
        <f>mass_Curve__4[[#This Row],[Column1]]/mass_Curve__4[[#This Row],[Radius	TotalMass]]</f>
        <v>1.9780119665480712E+19</v>
      </c>
      <c r="E5106">
        <f>mass_Curve__4[[#This Row],[_1]]/mass_Curve__4[[#This Row],[Radius	TotalMass]]</f>
        <v>0</v>
      </c>
    </row>
    <row r="5107" spans="1:5" x14ac:dyDescent="0.25">
      <c r="A5107">
        <v>2.5825363901692009E+20</v>
      </c>
      <c r="B5107">
        <v>5.1059999999998419E+39</v>
      </c>
      <c r="C5107">
        <v>0</v>
      </c>
      <c r="D5107">
        <f>mass_Curve__4[[#This Row],[Column1]]/mass_Curve__4[[#This Row],[Radius	TotalMass]]</f>
        <v>1.9771260608123744E+19</v>
      </c>
      <c r="E5107">
        <f>mass_Curve__4[[#This Row],[_1]]/mass_Curve__4[[#This Row],[Radius	TotalMass]]</f>
        <v>0</v>
      </c>
    </row>
    <row r="5108" spans="1:5" x14ac:dyDescent="0.25">
      <c r="A5108">
        <v>2.583212733733232E+20</v>
      </c>
      <c r="B5108">
        <v>5.1069999999998418E+39</v>
      </c>
      <c r="C5108">
        <v>0</v>
      </c>
      <c r="D5108">
        <f>mass_Curve__4[[#This Row],[Column1]]/mass_Curve__4[[#This Row],[Radius	TotalMass]]</f>
        <v>1.9769955193040794E+19</v>
      </c>
      <c r="E5108">
        <f>mass_Curve__4[[#This Row],[_1]]/mass_Curve__4[[#This Row],[Radius	TotalMass]]</f>
        <v>0</v>
      </c>
    </row>
    <row r="5109" spans="1:5" x14ac:dyDescent="0.25">
      <c r="A5109">
        <v>2.584964247408602E+20</v>
      </c>
      <c r="B5109">
        <v>5.1079999999998418E+39</v>
      </c>
      <c r="C5109">
        <v>0</v>
      </c>
      <c r="D5109">
        <f>mass_Curve__4[[#This Row],[Column1]]/mass_Curve__4[[#This Row],[Radius	TotalMass]]</f>
        <v>1.9760428041202332E+19</v>
      </c>
      <c r="E5109">
        <f>mass_Curve__4[[#This Row],[_1]]/mass_Curve__4[[#This Row],[Radius	TotalMass]]</f>
        <v>0</v>
      </c>
    </row>
    <row r="5110" spans="1:5" x14ac:dyDescent="0.25">
      <c r="A5110">
        <v>2.585320733568733E+20</v>
      </c>
      <c r="B5110">
        <v>5.1089999999998418E+39</v>
      </c>
      <c r="C5110">
        <v>0</v>
      </c>
      <c r="D5110">
        <f>mass_Curve__4[[#This Row],[Column1]]/mass_Curve__4[[#This Row],[Radius	TotalMass]]</f>
        <v>1.9761571296213852E+19</v>
      </c>
      <c r="E5110">
        <f>mass_Curve__4[[#This Row],[_1]]/mass_Curve__4[[#This Row],[Radius	TotalMass]]</f>
        <v>0</v>
      </c>
    </row>
    <row r="5111" spans="1:5" x14ac:dyDescent="0.25">
      <c r="A5111">
        <v>2.5878786407087994E+20</v>
      </c>
      <c r="B5111">
        <v>5.1099999999998417E+39</v>
      </c>
      <c r="C5111">
        <v>0</v>
      </c>
      <c r="D5111">
        <f>mass_Curve__4[[#This Row],[Column1]]/mass_Curve__4[[#This Row],[Radius	TotalMass]]</f>
        <v>1.9745902762272707E+19</v>
      </c>
      <c r="E5111">
        <f>mass_Curve__4[[#This Row],[_1]]/mass_Curve__4[[#This Row],[Radius	TotalMass]]</f>
        <v>0</v>
      </c>
    </row>
    <row r="5112" spans="1:5" x14ac:dyDescent="0.25">
      <c r="A5112">
        <v>2.5881141432736154E+20</v>
      </c>
      <c r="B5112">
        <v>5.1109999999998417E+39</v>
      </c>
      <c r="C5112">
        <v>0</v>
      </c>
      <c r="D5112">
        <f>mass_Curve__4[[#This Row],[Column1]]/mass_Curve__4[[#This Row],[Radius	TotalMass]]</f>
        <v>1.9747969823058559E+19</v>
      </c>
      <c r="E5112">
        <f>mass_Curve__4[[#This Row],[_1]]/mass_Curve__4[[#This Row],[Radius	TotalMass]]</f>
        <v>0</v>
      </c>
    </row>
    <row r="5113" spans="1:5" x14ac:dyDescent="0.25">
      <c r="A5113">
        <v>2.588497540804743E+20</v>
      </c>
      <c r="B5113">
        <v>5.1119999999998417E+39</v>
      </c>
      <c r="C5113">
        <v>0</v>
      </c>
      <c r="D5113">
        <f>mass_Curve__4[[#This Row],[Column1]]/mass_Curve__4[[#This Row],[Radius	TotalMass]]</f>
        <v>1.974890808051748E+19</v>
      </c>
      <c r="E5113">
        <f>mass_Curve__4[[#This Row],[_1]]/mass_Curve__4[[#This Row],[Radius	TotalMass]]</f>
        <v>0</v>
      </c>
    </row>
    <row r="5114" spans="1:5" x14ac:dyDescent="0.25">
      <c r="A5114">
        <v>2.5886934403189477E+20</v>
      </c>
      <c r="B5114">
        <v>5.1129999999998416E+39</v>
      </c>
      <c r="C5114">
        <v>0</v>
      </c>
      <c r="D5114">
        <f>mass_Curve__4[[#This Row],[Column1]]/mass_Curve__4[[#This Row],[Radius	TotalMass]]</f>
        <v>1.9751276533423284E+19</v>
      </c>
      <c r="E5114">
        <f>mass_Curve__4[[#This Row],[_1]]/mass_Curve__4[[#This Row],[Radius	TotalMass]]</f>
        <v>0</v>
      </c>
    </row>
    <row r="5115" spans="1:5" x14ac:dyDescent="0.25">
      <c r="A5115">
        <v>2.5888908582832613E+20</v>
      </c>
      <c r="B5115">
        <v>5.1139999999998416E+39</v>
      </c>
      <c r="C5115">
        <v>0</v>
      </c>
      <c r="D5115">
        <f>mass_Curve__4[[#This Row],[Column1]]/mass_Curve__4[[#This Row],[Radius	TotalMass]]</f>
        <v>1.975363304187734E+19</v>
      </c>
      <c r="E5115">
        <f>mass_Curve__4[[#This Row],[_1]]/mass_Curve__4[[#This Row],[Radius	TotalMass]]</f>
        <v>0</v>
      </c>
    </row>
    <row r="5116" spans="1:5" x14ac:dyDescent="0.25">
      <c r="A5116">
        <v>2.5914713364138443E+20</v>
      </c>
      <c r="B5116">
        <v>5.1149999999998416E+39</v>
      </c>
      <c r="C5116">
        <v>0</v>
      </c>
      <c r="D5116">
        <f>mass_Curve__4[[#This Row],[Column1]]/mass_Curve__4[[#This Row],[Radius	TotalMass]]</f>
        <v>1.97378220168861E+19</v>
      </c>
      <c r="E5116">
        <f>mass_Curve__4[[#This Row],[_1]]/mass_Curve__4[[#This Row],[Radius	TotalMass]]</f>
        <v>0</v>
      </c>
    </row>
    <row r="5117" spans="1:5" x14ac:dyDescent="0.25">
      <c r="A5117">
        <v>2.59439147838097E+20</v>
      </c>
      <c r="B5117">
        <v>5.1159999999998415E+39</v>
      </c>
      <c r="C5117">
        <v>0</v>
      </c>
      <c r="D5117">
        <f>mass_Curve__4[[#This Row],[Column1]]/mass_Curve__4[[#This Row],[Radius	TotalMass]]</f>
        <v>1.9719460392278508E+19</v>
      </c>
      <c r="E5117">
        <f>mass_Curve__4[[#This Row],[_1]]/mass_Curve__4[[#This Row],[Radius	TotalMass]]</f>
        <v>0</v>
      </c>
    </row>
    <row r="5118" spans="1:5" x14ac:dyDescent="0.25">
      <c r="A5118">
        <v>2.5951058875738535E+20</v>
      </c>
      <c r="B5118">
        <v>5.1169999999998415E+39</v>
      </c>
      <c r="C5118">
        <v>0</v>
      </c>
      <c r="D5118">
        <f>mass_Curve__4[[#This Row],[Column1]]/mass_Curve__4[[#This Row],[Radius	TotalMass]]</f>
        <v>1.9717885210393821E+19</v>
      </c>
      <c r="E5118">
        <f>mass_Curve__4[[#This Row],[_1]]/mass_Curve__4[[#This Row],[Radius	TotalMass]]</f>
        <v>0</v>
      </c>
    </row>
    <row r="5119" spans="1:5" x14ac:dyDescent="0.25">
      <c r="A5119">
        <v>2.5952850921545649E+20</v>
      </c>
      <c r="B5119">
        <v>5.1179999999998415E+39</v>
      </c>
      <c r="C5119">
        <v>0</v>
      </c>
      <c r="D5119">
        <f>mass_Curve__4[[#This Row],[Column1]]/mass_Curve__4[[#This Row],[Radius	TotalMass]]</f>
        <v>1.9720376830550659E+19</v>
      </c>
      <c r="E5119">
        <f>mass_Curve__4[[#This Row],[_1]]/mass_Curve__4[[#This Row],[Radius	TotalMass]]</f>
        <v>0</v>
      </c>
    </row>
    <row r="5120" spans="1:5" x14ac:dyDescent="0.25">
      <c r="A5120">
        <v>2.5954019824329376E+20</v>
      </c>
      <c r="B5120">
        <v>5.1189999999998414E+39</v>
      </c>
      <c r="C5120">
        <v>0</v>
      </c>
      <c r="D5120">
        <f>mass_Curve__4[[#This Row],[Column1]]/mass_Curve__4[[#This Row],[Radius	TotalMass]]</f>
        <v>1.9723341642828198E+19</v>
      </c>
      <c r="E5120">
        <f>mass_Curve__4[[#This Row],[_1]]/mass_Curve__4[[#This Row],[Radius	TotalMass]]</f>
        <v>0</v>
      </c>
    </row>
    <row r="5121" spans="1:5" x14ac:dyDescent="0.25">
      <c r="A5121">
        <v>2.5978371099601096E+20</v>
      </c>
      <c r="B5121">
        <v>5.1199999999998414E+39</v>
      </c>
      <c r="C5121">
        <v>0</v>
      </c>
      <c r="D5121">
        <f>mass_Curve__4[[#This Row],[Column1]]/mass_Curve__4[[#This Row],[Radius	TotalMass]]</f>
        <v>1.9708702983608009E+19</v>
      </c>
      <c r="E5121">
        <f>mass_Curve__4[[#This Row],[_1]]/mass_Curve__4[[#This Row],[Radius	TotalMass]]</f>
        <v>0</v>
      </c>
    </row>
    <row r="5122" spans="1:5" x14ac:dyDescent="0.25">
      <c r="A5122">
        <v>2.5980055910197035E+20</v>
      </c>
      <c r="B5122">
        <v>5.1209999999998414E+39</v>
      </c>
      <c r="C5122">
        <v>0</v>
      </c>
      <c r="D5122">
        <f>mass_Curve__4[[#This Row],[Column1]]/mass_Curve__4[[#This Row],[Radius	TotalMass]]</f>
        <v>1.9711273977627877E+19</v>
      </c>
      <c r="E5122">
        <f>mass_Curve__4[[#This Row],[_1]]/mass_Curve__4[[#This Row],[Radius	TotalMass]]</f>
        <v>0</v>
      </c>
    </row>
    <row r="5123" spans="1:5" x14ac:dyDescent="0.25">
      <c r="A5123">
        <v>2.5983132733722886E+20</v>
      </c>
      <c r="B5123">
        <v>5.1219999999998413E+39</v>
      </c>
      <c r="C5123">
        <v>0</v>
      </c>
      <c r="D5123">
        <f>mass_Curve__4[[#This Row],[Column1]]/mass_Curve__4[[#This Row],[Radius	TotalMass]]</f>
        <v>1.9712788494330094E+19</v>
      </c>
      <c r="E5123">
        <f>mass_Curve__4[[#This Row],[_1]]/mass_Curve__4[[#This Row],[Radius	TotalMass]]</f>
        <v>0</v>
      </c>
    </row>
    <row r="5124" spans="1:5" x14ac:dyDescent="0.25">
      <c r="A5124">
        <v>2.5993624886558904E+20</v>
      </c>
      <c r="B5124">
        <v>5.1229999999998413E+39</v>
      </c>
      <c r="C5124">
        <v>0</v>
      </c>
      <c r="D5124">
        <f>mass_Curve__4[[#This Row],[Column1]]/mass_Curve__4[[#This Row],[Radius	TotalMass]]</f>
        <v>1.9708678656238146E+19</v>
      </c>
      <c r="E5124">
        <f>mass_Curve__4[[#This Row],[_1]]/mass_Curve__4[[#This Row],[Radius	TotalMass]]</f>
        <v>0</v>
      </c>
    </row>
    <row r="5125" spans="1:5" x14ac:dyDescent="0.25">
      <c r="A5125">
        <v>2.5994014990136502E+20</v>
      </c>
      <c r="B5125">
        <v>5.1239999999998413E+39</v>
      </c>
      <c r="C5125">
        <v>0</v>
      </c>
      <c r="D5125">
        <f>mass_Curve__4[[#This Row],[Column1]]/mass_Curve__4[[#This Row],[Radius	TotalMass]]</f>
        <v>1.9712229918864617E+19</v>
      </c>
      <c r="E5125">
        <f>mass_Curve__4[[#This Row],[_1]]/mass_Curve__4[[#This Row],[Radius	TotalMass]]</f>
        <v>0</v>
      </c>
    </row>
    <row r="5126" spans="1:5" x14ac:dyDescent="0.25">
      <c r="A5126">
        <v>2.5998122667312572E+20</v>
      </c>
      <c r="B5126">
        <v>5.1249999999998412E+39</v>
      </c>
      <c r="C5126">
        <v>0</v>
      </c>
      <c r="D5126">
        <f>mass_Curve__4[[#This Row],[Column1]]/mass_Curve__4[[#This Row],[Radius	TotalMass]]</f>
        <v>1.9712961837984944E+19</v>
      </c>
      <c r="E5126">
        <f>mass_Curve__4[[#This Row],[_1]]/mass_Curve__4[[#This Row],[Radius	TotalMass]]</f>
        <v>0</v>
      </c>
    </row>
    <row r="5127" spans="1:5" x14ac:dyDescent="0.25">
      <c r="A5127">
        <v>2.5998785797321769E+20</v>
      </c>
      <c r="B5127">
        <v>5.1259999999998412E+39</v>
      </c>
      <c r="C5127">
        <v>0</v>
      </c>
      <c r="D5127">
        <f>mass_Curve__4[[#This Row],[Column1]]/mass_Curve__4[[#This Row],[Radius	TotalMass]]</f>
        <v>1.9716305368875684E+19</v>
      </c>
      <c r="E5127">
        <f>mass_Curve__4[[#This Row],[_1]]/mass_Curve__4[[#This Row],[Radius	TotalMass]]</f>
        <v>0</v>
      </c>
    </row>
    <row r="5128" spans="1:5" x14ac:dyDescent="0.25">
      <c r="A5128">
        <v>2.6002416495412442E+20</v>
      </c>
      <c r="B5128">
        <v>5.1269999999998412E+39</v>
      </c>
      <c r="C5128">
        <v>0</v>
      </c>
      <c r="D5128">
        <f>mass_Curve__4[[#This Row],[Column1]]/mass_Curve__4[[#This Row],[Radius	TotalMass]]</f>
        <v>1.9717398192219513E+19</v>
      </c>
      <c r="E5128">
        <f>mass_Curve__4[[#This Row],[_1]]/mass_Curve__4[[#This Row],[Radius	TotalMass]]</f>
        <v>0</v>
      </c>
    </row>
    <row r="5129" spans="1:5" x14ac:dyDescent="0.25">
      <c r="A5129">
        <v>2.6003789820974167E+20</v>
      </c>
      <c r="B5129">
        <v>5.1279999999998411E+39</v>
      </c>
      <c r="C5129">
        <v>0</v>
      </c>
      <c r="D5129">
        <f>mass_Curve__4[[#This Row],[Column1]]/mass_Curve__4[[#This Row],[Radius	TotalMass]]</f>
        <v>1.9720202460118692E+19</v>
      </c>
      <c r="E5129">
        <f>mass_Curve__4[[#This Row],[_1]]/mass_Curve__4[[#This Row],[Radius	TotalMass]]</f>
        <v>0</v>
      </c>
    </row>
    <row r="5130" spans="1:5" x14ac:dyDescent="0.25">
      <c r="A5130">
        <v>2.6007927543154921E+20</v>
      </c>
      <c r="B5130">
        <v>5.1289999999998411E+39</v>
      </c>
      <c r="C5130">
        <v>0</v>
      </c>
      <c r="D5130">
        <f>mass_Curve__4[[#This Row],[Column1]]/mass_Curve__4[[#This Row],[Radius	TotalMass]]</f>
        <v>1.9720910062861787E+19</v>
      </c>
      <c r="E5130">
        <f>mass_Curve__4[[#This Row],[_1]]/mass_Curve__4[[#This Row],[Radius	TotalMass]]</f>
        <v>0</v>
      </c>
    </row>
    <row r="5131" spans="1:5" x14ac:dyDescent="0.25">
      <c r="A5131">
        <v>2.6009062905508918E+20</v>
      </c>
      <c r="B5131">
        <v>5.1299999999998411E+39</v>
      </c>
      <c r="C5131">
        <v>0</v>
      </c>
      <c r="D5131">
        <f>mass_Curve__4[[#This Row],[Column1]]/mass_Curve__4[[#This Row],[Radius	TotalMass]]</f>
        <v>1.9723894008166162E+19</v>
      </c>
      <c r="E5131">
        <f>mass_Curve__4[[#This Row],[_1]]/mass_Curve__4[[#This Row],[Radius	TotalMass]]</f>
        <v>0</v>
      </c>
    </row>
    <row r="5132" spans="1:5" x14ac:dyDescent="0.25">
      <c r="A5132">
        <v>2.6012686381107957E+20</v>
      </c>
      <c r="B5132">
        <v>5.130999999999841E+39</v>
      </c>
      <c r="C5132">
        <v>0</v>
      </c>
      <c r="D5132">
        <f>mass_Curve__4[[#This Row],[Column1]]/mass_Curve__4[[#This Row],[Radius	TotalMass]]</f>
        <v>1.9724990817274049E+19</v>
      </c>
      <c r="E5132">
        <f>mass_Curve__4[[#This Row],[_1]]/mass_Curve__4[[#This Row],[Radius	TotalMass]]</f>
        <v>0</v>
      </c>
    </row>
    <row r="5133" spans="1:5" x14ac:dyDescent="0.25">
      <c r="A5133">
        <v>2.6064266278546774E+20</v>
      </c>
      <c r="B5133">
        <v>5.131999999999841E+39</v>
      </c>
      <c r="C5133">
        <v>0</v>
      </c>
      <c r="D5133">
        <f>mass_Curve__4[[#This Row],[Column1]]/mass_Curve__4[[#This Row],[Radius	TotalMass]]</f>
        <v>1.9689792703752176E+19</v>
      </c>
      <c r="E5133">
        <f>mass_Curve__4[[#This Row],[_1]]/mass_Curve__4[[#This Row],[Radius	TotalMass]]</f>
        <v>0</v>
      </c>
    </row>
    <row r="5134" spans="1:5" x14ac:dyDescent="0.25">
      <c r="A5134">
        <v>2.6065840504306008E+20</v>
      </c>
      <c r="B5134">
        <v>5.132999999999841E+39</v>
      </c>
      <c r="C5134">
        <v>0</v>
      </c>
      <c r="D5134">
        <f>mass_Curve__4[[#This Row],[Column1]]/mass_Curve__4[[#This Row],[Radius	TotalMass]]</f>
        <v>1.9692439993070174E+19</v>
      </c>
      <c r="E5134">
        <f>mass_Curve__4[[#This Row],[_1]]/mass_Curve__4[[#This Row],[Radius	TotalMass]]</f>
        <v>0</v>
      </c>
    </row>
    <row r="5135" spans="1:5" x14ac:dyDescent="0.25">
      <c r="A5135">
        <v>2.6065859327897685E+20</v>
      </c>
      <c r="B5135">
        <v>5.1339999999998409E+39</v>
      </c>
      <c r="C5135">
        <v>0</v>
      </c>
      <c r="D5135">
        <f>mass_Curve__4[[#This Row],[Column1]]/mass_Curve__4[[#This Row],[Radius	TotalMass]]</f>
        <v>1.9696262208033325E+19</v>
      </c>
      <c r="E5135">
        <f>mass_Curve__4[[#This Row],[_1]]/mass_Curve__4[[#This Row],[Radius	TotalMass]]</f>
        <v>0</v>
      </c>
    </row>
    <row r="5136" spans="1:5" x14ac:dyDescent="0.25">
      <c r="A5136">
        <v>2.6069741806619673E+20</v>
      </c>
      <c r="B5136">
        <v>5.1349999999998409E+39</v>
      </c>
      <c r="C5136">
        <v>0</v>
      </c>
      <c r="D5136">
        <f>mass_Curve__4[[#This Row],[Column1]]/mass_Curve__4[[#This Row],[Radius	TotalMass]]</f>
        <v>1.9697164774742622E+19</v>
      </c>
      <c r="E5136">
        <f>mass_Curve__4[[#This Row],[_1]]/mass_Curve__4[[#This Row],[Radius	TotalMass]]</f>
        <v>0</v>
      </c>
    </row>
    <row r="5137" spans="1:5" x14ac:dyDescent="0.25">
      <c r="A5137">
        <v>2.6070881368953602E+20</v>
      </c>
      <c r="B5137">
        <v>5.1359999999998409E+39</v>
      </c>
      <c r="C5137">
        <v>0</v>
      </c>
      <c r="D5137">
        <f>mass_Curve__4[[#This Row],[Column1]]/mass_Curve__4[[#This Row],[Radius	TotalMass]]</f>
        <v>1.9700139505509872E+19</v>
      </c>
      <c r="E5137">
        <f>mass_Curve__4[[#This Row],[_1]]/mass_Curve__4[[#This Row],[Radius	TotalMass]]</f>
        <v>0</v>
      </c>
    </row>
    <row r="5138" spans="1:5" x14ac:dyDescent="0.25">
      <c r="A5138">
        <v>2.6077506558191541E+20</v>
      </c>
      <c r="B5138">
        <v>5.1369999999998408E+39</v>
      </c>
      <c r="C5138">
        <v>0</v>
      </c>
      <c r="D5138">
        <f>mass_Curve__4[[#This Row],[Column1]]/mass_Curve__4[[#This Row],[Radius	TotalMass]]</f>
        <v>1.9698969257420018E+19</v>
      </c>
      <c r="E5138">
        <f>mass_Curve__4[[#This Row],[_1]]/mass_Curve__4[[#This Row],[Radius	TotalMass]]</f>
        <v>0</v>
      </c>
    </row>
    <row r="5139" spans="1:5" x14ac:dyDescent="0.25">
      <c r="A5139">
        <v>2.6079497874211104E+20</v>
      </c>
      <c r="B5139">
        <v>5.1379999999998408E+39</v>
      </c>
      <c r="C5139">
        <v>0</v>
      </c>
      <c r="D5139">
        <f>mass_Curve__4[[#This Row],[Column1]]/mass_Curve__4[[#This Row],[Radius	TotalMass]]</f>
        <v>1.9701299560221168E+19</v>
      </c>
      <c r="E5139">
        <f>mass_Curve__4[[#This Row],[_1]]/mass_Curve__4[[#This Row],[Radius	TotalMass]]</f>
        <v>0</v>
      </c>
    </row>
    <row r="5140" spans="1:5" x14ac:dyDescent="0.25">
      <c r="A5140">
        <v>2.6089289988976768E+20</v>
      </c>
      <c r="B5140">
        <v>5.1389999999998408E+39</v>
      </c>
      <c r="C5140">
        <v>0</v>
      </c>
      <c r="D5140">
        <f>mass_Curve__4[[#This Row],[Column1]]/mass_Curve__4[[#This Row],[Radius	TotalMass]]</f>
        <v>1.9697738045654626E+19</v>
      </c>
      <c r="E5140">
        <f>mass_Curve__4[[#This Row],[_1]]/mass_Curve__4[[#This Row],[Radius	TotalMass]]</f>
        <v>0</v>
      </c>
    </row>
    <row r="5141" spans="1:5" x14ac:dyDescent="0.25">
      <c r="A5141">
        <v>2.6101578191599393E+20</v>
      </c>
      <c r="B5141">
        <v>5.1399999999998407E+39</v>
      </c>
      <c r="C5141">
        <v>0</v>
      </c>
      <c r="D5141">
        <f>mass_Curve__4[[#This Row],[Column1]]/mass_Curve__4[[#This Row],[Radius	TotalMass]]</f>
        <v>1.9692295853796737E+19</v>
      </c>
      <c r="E5141">
        <f>mass_Curve__4[[#This Row],[_1]]/mass_Curve__4[[#This Row],[Radius	TotalMass]]</f>
        <v>0</v>
      </c>
    </row>
    <row r="5142" spans="1:5" x14ac:dyDescent="0.25">
      <c r="A5142">
        <v>2.6104143649505172E+20</v>
      </c>
      <c r="B5142">
        <v>5.1409999999998407E+39</v>
      </c>
      <c r="C5142">
        <v>0</v>
      </c>
      <c r="D5142">
        <f>mass_Curve__4[[#This Row],[Column1]]/mass_Curve__4[[#This Row],[Radius	TotalMass]]</f>
        <v>1.9694191347653317E+19</v>
      </c>
      <c r="E5142">
        <f>mass_Curve__4[[#This Row],[_1]]/mass_Curve__4[[#This Row],[Radius	TotalMass]]</f>
        <v>0</v>
      </c>
    </row>
    <row r="5143" spans="1:5" x14ac:dyDescent="0.25">
      <c r="A5143">
        <v>2.6105381048999205E+20</v>
      </c>
      <c r="B5143">
        <v>5.1419999999998407E+39</v>
      </c>
      <c r="C5143">
        <v>0</v>
      </c>
      <c r="D5143">
        <f>mass_Curve__4[[#This Row],[Column1]]/mass_Curve__4[[#This Row],[Radius	TotalMass]]</f>
        <v>1.9697088467501867E+19</v>
      </c>
      <c r="E5143">
        <f>mass_Curve__4[[#This Row],[_1]]/mass_Curve__4[[#This Row],[Radius	TotalMass]]</f>
        <v>0</v>
      </c>
    </row>
    <row r="5144" spans="1:5" x14ac:dyDescent="0.25">
      <c r="A5144">
        <v>2.611005049752192E+20</v>
      </c>
      <c r="B5144">
        <v>5.1429999999998406E+39</v>
      </c>
      <c r="C5144">
        <v>0</v>
      </c>
      <c r="D5144">
        <f>mass_Curve__4[[#This Row],[Column1]]/mass_Curve__4[[#This Row],[Radius	TotalMass]]</f>
        <v>1.9697395838004826E+19</v>
      </c>
      <c r="E5144">
        <f>mass_Curve__4[[#This Row],[_1]]/mass_Curve__4[[#This Row],[Radius	TotalMass]]</f>
        <v>0</v>
      </c>
    </row>
    <row r="5145" spans="1:5" x14ac:dyDescent="0.25">
      <c r="A5145">
        <v>2.6112778071588867E+20</v>
      </c>
      <c r="B5145">
        <v>5.1439999999998406E+39</v>
      </c>
      <c r="C5145">
        <v>0</v>
      </c>
      <c r="D5145">
        <f>mass_Curve__4[[#This Row],[Column1]]/mass_Curve__4[[#This Row],[Radius	TotalMass]]</f>
        <v>1.9699167916555756E+19</v>
      </c>
      <c r="E5145">
        <f>mass_Curve__4[[#This Row],[_1]]/mass_Curve__4[[#This Row],[Radius	TotalMass]]</f>
        <v>0</v>
      </c>
    </row>
    <row r="5146" spans="1:5" x14ac:dyDescent="0.25">
      <c r="A5146">
        <v>2.6135377294436355E+20</v>
      </c>
      <c r="B5146">
        <v>5.1449999999998406E+39</v>
      </c>
      <c r="C5146">
        <v>0</v>
      </c>
      <c r="D5146">
        <f>mass_Curve__4[[#This Row],[Column1]]/mass_Curve__4[[#This Row],[Radius	TotalMass]]</f>
        <v>1.9685960305976136E+19</v>
      </c>
      <c r="E5146">
        <f>mass_Curve__4[[#This Row],[_1]]/mass_Curve__4[[#This Row],[Radius	TotalMass]]</f>
        <v>0</v>
      </c>
    </row>
    <row r="5147" spans="1:5" x14ac:dyDescent="0.25">
      <c r="A5147">
        <v>2.6140931280659307E+20</v>
      </c>
      <c r="B5147">
        <v>5.1459999999998405E+39</v>
      </c>
      <c r="C5147">
        <v>0</v>
      </c>
      <c r="D5147">
        <f>mass_Curve__4[[#This Row],[Column1]]/mass_Curve__4[[#This Row],[Radius	TotalMass]]</f>
        <v>1.968560318203802E+19</v>
      </c>
      <c r="E5147">
        <f>mass_Curve__4[[#This Row],[_1]]/mass_Curve__4[[#This Row],[Radius	TotalMass]]</f>
        <v>0</v>
      </c>
    </row>
    <row r="5148" spans="1:5" x14ac:dyDescent="0.25">
      <c r="A5148">
        <v>2.6143252820526763E+20</v>
      </c>
      <c r="B5148">
        <v>5.1469999999998405E+39</v>
      </c>
      <c r="C5148">
        <v>0</v>
      </c>
      <c r="D5148">
        <f>mass_Curve__4[[#This Row],[Column1]]/mass_Curve__4[[#This Row],[Radius	TotalMass]]</f>
        <v>1.9687680164874498E+19</v>
      </c>
      <c r="E5148">
        <f>mass_Curve__4[[#This Row],[_1]]/mass_Curve__4[[#This Row],[Radius	TotalMass]]</f>
        <v>0</v>
      </c>
    </row>
    <row r="5149" spans="1:5" x14ac:dyDescent="0.25">
      <c r="A5149">
        <v>2.6163688284817143E+20</v>
      </c>
      <c r="B5149">
        <v>5.1479999999998405E+39</v>
      </c>
      <c r="C5149">
        <v>0</v>
      </c>
      <c r="D5149">
        <f>mass_Curve__4[[#This Row],[Column1]]/mass_Curve__4[[#This Row],[Radius	TotalMass]]</f>
        <v>1.9676124955926946E+19</v>
      </c>
      <c r="E5149">
        <f>mass_Curve__4[[#This Row],[_1]]/mass_Curve__4[[#This Row],[Radius	TotalMass]]</f>
        <v>0</v>
      </c>
    </row>
    <row r="5150" spans="1:5" x14ac:dyDescent="0.25">
      <c r="A5150">
        <v>2.6176769021585808E+20</v>
      </c>
      <c r="B5150">
        <v>5.1489999999998404E+39</v>
      </c>
      <c r="C5150">
        <v>0</v>
      </c>
      <c r="D5150">
        <f>mass_Curve__4[[#This Row],[Column1]]/mass_Curve__4[[#This Row],[Radius	TotalMass]]</f>
        <v>1.9670112823144399E+19</v>
      </c>
      <c r="E5150">
        <f>mass_Curve__4[[#This Row],[_1]]/mass_Curve__4[[#This Row],[Radius	TotalMass]]</f>
        <v>0</v>
      </c>
    </row>
    <row r="5151" spans="1:5" x14ac:dyDescent="0.25">
      <c r="A5151">
        <v>2.6180241771138921E+20</v>
      </c>
      <c r="B5151">
        <v>5.1499999999998404E+39</v>
      </c>
      <c r="C5151">
        <v>0</v>
      </c>
      <c r="D5151">
        <f>mass_Curve__4[[#This Row],[Column1]]/mass_Curve__4[[#This Row],[Radius	TotalMass]]</f>
        <v>1.967132330182373E+19</v>
      </c>
      <c r="E5151">
        <f>mass_Curve__4[[#This Row],[_1]]/mass_Curve__4[[#This Row],[Radius	TotalMass]]</f>
        <v>0</v>
      </c>
    </row>
    <row r="5152" spans="1:5" x14ac:dyDescent="0.25">
      <c r="A5152">
        <v>2.6180242403615372E+20</v>
      </c>
      <c r="B5152">
        <v>5.1509999999998404E+39</v>
      </c>
      <c r="C5152">
        <v>0</v>
      </c>
      <c r="D5152">
        <f>mass_Curve__4[[#This Row],[Column1]]/mass_Curve__4[[#This Row],[Radius	TotalMass]]</f>
        <v>1.9675142500928528E+19</v>
      </c>
      <c r="E5152">
        <f>mass_Curve__4[[#This Row],[_1]]/mass_Curve__4[[#This Row],[Radius	TotalMass]]</f>
        <v>0</v>
      </c>
    </row>
    <row r="5153" spans="1:5" x14ac:dyDescent="0.25">
      <c r="A5153">
        <v>2.6187146476466248E+20</v>
      </c>
      <c r="B5153">
        <v>5.1519999999998403E+39</v>
      </c>
      <c r="C5153">
        <v>0</v>
      </c>
      <c r="D5153">
        <f>mass_Curve__4[[#This Row],[Column1]]/mass_Curve__4[[#This Row],[Radius	TotalMass]]</f>
        <v>1.9673773943372628E+19</v>
      </c>
      <c r="E5153">
        <f>mass_Curve__4[[#This Row],[_1]]/mass_Curve__4[[#This Row],[Radius	TotalMass]]</f>
        <v>0</v>
      </c>
    </row>
    <row r="5154" spans="1:5" x14ac:dyDescent="0.25">
      <c r="A5154">
        <v>2.6189900630745226E+20</v>
      </c>
      <c r="B5154">
        <v>5.1529999999998403E+39</v>
      </c>
      <c r="C5154">
        <v>0</v>
      </c>
      <c r="D5154">
        <f>mass_Curve__4[[#This Row],[Column1]]/mass_Curve__4[[#This Row],[Radius	TotalMass]]</f>
        <v>1.9675523296757211E+19</v>
      </c>
      <c r="E5154">
        <f>mass_Curve__4[[#This Row],[_1]]/mass_Curve__4[[#This Row],[Radius	TotalMass]]</f>
        <v>0</v>
      </c>
    </row>
    <row r="5155" spans="1:5" x14ac:dyDescent="0.25">
      <c r="A5155">
        <v>2.6199498080608489E+20</v>
      </c>
      <c r="B5155">
        <v>5.1539999999998403E+39</v>
      </c>
      <c r="C5155">
        <v>0</v>
      </c>
      <c r="D5155">
        <f>mass_Curve__4[[#This Row],[Column1]]/mass_Curve__4[[#This Row],[Radius	TotalMass]]</f>
        <v>1.9672132588732928E+19</v>
      </c>
      <c r="E5155">
        <f>mass_Curve__4[[#This Row],[_1]]/mass_Curve__4[[#This Row],[Radius	TotalMass]]</f>
        <v>0</v>
      </c>
    </row>
    <row r="5156" spans="1:5" x14ac:dyDescent="0.25">
      <c r="A5156">
        <v>2.6204282622828144E+20</v>
      </c>
      <c r="B5156">
        <v>5.1549999999998402E+39</v>
      </c>
      <c r="C5156">
        <v>0</v>
      </c>
      <c r="D5156">
        <f>mass_Curve__4[[#This Row],[Column1]]/mass_Curve__4[[#This Row],[Radius	TotalMass]]</f>
        <v>1.9672356897528672E+19</v>
      </c>
      <c r="E5156">
        <f>mass_Curve__4[[#This Row],[_1]]/mass_Curve__4[[#This Row],[Radius	TotalMass]]</f>
        <v>0</v>
      </c>
    </row>
    <row r="5157" spans="1:5" x14ac:dyDescent="0.25">
      <c r="A5157">
        <v>2.6207567788446197E+20</v>
      </c>
      <c r="B5157">
        <v>5.1559999999998402E+39</v>
      </c>
      <c r="C5157">
        <v>0</v>
      </c>
      <c r="D5157">
        <f>mass_Curve__4[[#This Row],[Column1]]/mass_Curve__4[[#This Row],[Radius	TotalMass]]</f>
        <v>1.9673706624057274E+19</v>
      </c>
      <c r="E5157">
        <f>mass_Curve__4[[#This Row],[_1]]/mass_Curve__4[[#This Row],[Radius	TotalMass]]</f>
        <v>0</v>
      </c>
    </row>
    <row r="5158" spans="1:5" x14ac:dyDescent="0.25">
      <c r="A5158">
        <v>2.621593487489063E+20</v>
      </c>
      <c r="B5158">
        <v>5.1569999999998402E+39</v>
      </c>
      <c r="C5158">
        <v>0</v>
      </c>
      <c r="D5158">
        <f>mass_Curve__4[[#This Row],[Column1]]/mass_Curve__4[[#This Row],[Radius	TotalMass]]</f>
        <v>1.9671242031269941E+19</v>
      </c>
      <c r="E5158">
        <f>mass_Curve__4[[#This Row],[_1]]/mass_Curve__4[[#This Row],[Radius	TotalMass]]</f>
        <v>0</v>
      </c>
    </row>
    <row r="5159" spans="1:5" x14ac:dyDescent="0.25">
      <c r="A5159">
        <v>2.6218940972734474E+20</v>
      </c>
      <c r="B5159">
        <v>5.1579999999998401E+39</v>
      </c>
      <c r="C5159">
        <v>0</v>
      </c>
      <c r="D5159">
        <f>mass_Curve__4[[#This Row],[Column1]]/mass_Curve__4[[#This Row],[Radius	TotalMass]]</f>
        <v>1.9672800687730799E+19</v>
      </c>
      <c r="E5159">
        <f>mass_Curve__4[[#This Row],[_1]]/mass_Curve__4[[#This Row],[Radius	TotalMass]]</f>
        <v>0</v>
      </c>
    </row>
    <row r="5160" spans="1:5" x14ac:dyDescent="0.25">
      <c r="A5160">
        <v>2.6223404910727974E+20</v>
      </c>
      <c r="B5160">
        <v>5.1589999999998401E+39</v>
      </c>
      <c r="C5160">
        <v>0</v>
      </c>
      <c r="D5160">
        <f>mass_Curve__4[[#This Row],[Column1]]/mass_Curve__4[[#This Row],[Radius	TotalMass]]</f>
        <v>1.9673265228381143E+19</v>
      </c>
      <c r="E5160">
        <f>mass_Curve__4[[#This Row],[_1]]/mass_Curve__4[[#This Row],[Radius	TotalMass]]</f>
        <v>0</v>
      </c>
    </row>
    <row r="5161" spans="1:5" x14ac:dyDescent="0.25">
      <c r="A5161">
        <v>2.6223817572695117E+20</v>
      </c>
      <c r="B5161">
        <v>5.1599999999998401E+39</v>
      </c>
      <c r="C5161">
        <v>0</v>
      </c>
      <c r="D5161">
        <f>mass_Curve__4[[#This Row],[Column1]]/mass_Curve__4[[#This Row],[Radius	TotalMass]]</f>
        <v>1.9676768974218912E+19</v>
      </c>
      <c r="E5161">
        <f>mass_Curve__4[[#This Row],[_1]]/mass_Curve__4[[#This Row],[Radius	TotalMass]]</f>
        <v>0</v>
      </c>
    </row>
    <row r="5162" spans="1:5" x14ac:dyDescent="0.25">
      <c r="A5162">
        <v>2.623155752817086E+20</v>
      </c>
      <c r="B5162">
        <v>5.16099999999984E+39</v>
      </c>
      <c r="C5162">
        <v>0</v>
      </c>
      <c r="D5162">
        <f>mass_Curve__4[[#This Row],[Column1]]/mass_Curve__4[[#This Row],[Radius	TotalMass]]</f>
        <v>1.967477529482299E+19</v>
      </c>
      <c r="E5162">
        <f>mass_Curve__4[[#This Row],[_1]]/mass_Curve__4[[#This Row],[Radius	TotalMass]]</f>
        <v>0</v>
      </c>
    </row>
    <row r="5163" spans="1:5" x14ac:dyDescent="0.25">
      <c r="A5163">
        <v>2.6236852283216649E+20</v>
      </c>
      <c r="B5163">
        <v>5.16199999999984E+39</v>
      </c>
      <c r="C5163">
        <v>0</v>
      </c>
      <c r="D5163">
        <f>mass_Curve__4[[#This Row],[Column1]]/mass_Curve__4[[#This Row],[Radius	TotalMass]]</f>
        <v>1.9674616239318843E+19</v>
      </c>
      <c r="E5163">
        <f>mass_Curve__4[[#This Row],[_1]]/mass_Curve__4[[#This Row],[Radius	TotalMass]]</f>
        <v>0</v>
      </c>
    </row>
    <row r="5164" spans="1:5" x14ac:dyDescent="0.25">
      <c r="A5164">
        <v>2.6243451757483278E+20</v>
      </c>
      <c r="B5164">
        <v>5.16299999999984E+39</v>
      </c>
      <c r="C5164">
        <v>0</v>
      </c>
      <c r="D5164">
        <f>mass_Curve__4[[#This Row],[Column1]]/mass_Curve__4[[#This Row],[Radius	TotalMass]]</f>
        <v>1.9673479112851911E+19</v>
      </c>
      <c r="E5164">
        <f>mass_Curve__4[[#This Row],[_1]]/mass_Curve__4[[#This Row],[Radius	TotalMass]]</f>
        <v>0</v>
      </c>
    </row>
    <row r="5165" spans="1:5" x14ac:dyDescent="0.25">
      <c r="A5165">
        <v>2.6243985429973651E+20</v>
      </c>
      <c r="B5165">
        <v>5.1639999999998399E+39</v>
      </c>
      <c r="C5165">
        <v>0</v>
      </c>
      <c r="D5165">
        <f>mass_Curve__4[[#This Row],[Column1]]/mass_Curve__4[[#This Row],[Radius	TotalMass]]</f>
        <v>1.9676889448741876E+19</v>
      </c>
      <c r="E5165">
        <f>mass_Curve__4[[#This Row],[_1]]/mass_Curve__4[[#This Row],[Radius	TotalMass]]</f>
        <v>0</v>
      </c>
    </row>
    <row r="5166" spans="1:5" x14ac:dyDescent="0.25">
      <c r="A5166">
        <v>2.6258495293262243E+20</v>
      </c>
      <c r="B5166">
        <v>5.1649999999998399E+39</v>
      </c>
      <c r="C5166">
        <v>0</v>
      </c>
      <c r="D5166">
        <f>mass_Curve__4[[#This Row],[Column1]]/mass_Curve__4[[#This Row],[Radius	TotalMass]]</f>
        <v>1.9669824726495826E+19</v>
      </c>
      <c r="E5166">
        <f>mass_Curve__4[[#This Row],[_1]]/mass_Curve__4[[#This Row],[Radius	TotalMass]]</f>
        <v>0</v>
      </c>
    </row>
    <row r="5167" spans="1:5" x14ac:dyDescent="0.25">
      <c r="A5167">
        <v>2.6262427877600136E+20</v>
      </c>
      <c r="B5167">
        <v>5.1659999999998399E+39</v>
      </c>
      <c r="C5167">
        <v>0</v>
      </c>
      <c r="D5167">
        <f>mass_Curve__4[[#This Row],[Column1]]/mass_Curve__4[[#This Row],[Radius	TotalMass]]</f>
        <v>1.9670687051771199E+19</v>
      </c>
      <c r="E5167">
        <f>mass_Curve__4[[#This Row],[_1]]/mass_Curve__4[[#This Row],[Radius	TotalMass]]</f>
        <v>0</v>
      </c>
    </row>
    <row r="5168" spans="1:5" x14ac:dyDescent="0.25">
      <c r="A5168">
        <v>2.6266911000199686E+20</v>
      </c>
      <c r="B5168">
        <v>5.1669999999998398E+39</v>
      </c>
      <c r="C5168">
        <v>0</v>
      </c>
      <c r="D5168">
        <f>mass_Curve__4[[#This Row],[Column1]]/mass_Curve__4[[#This Row],[Radius	TotalMass]]</f>
        <v>1.9671136815290384E+19</v>
      </c>
      <c r="E5168">
        <f>mass_Curve__4[[#This Row],[_1]]/mass_Curve__4[[#This Row],[Radius	TotalMass]]</f>
        <v>0</v>
      </c>
    </row>
    <row r="5169" spans="1:5" x14ac:dyDescent="0.25">
      <c r="A5169">
        <v>2.6269644544512239E+20</v>
      </c>
      <c r="B5169">
        <v>5.1679999999998398E+39</v>
      </c>
      <c r="C5169">
        <v>0</v>
      </c>
      <c r="D5169">
        <f>mass_Curve__4[[#This Row],[Column1]]/mass_Curve__4[[#This Row],[Radius	TotalMass]]</f>
        <v>1.9672896567911277E+19</v>
      </c>
      <c r="E5169">
        <f>mass_Curve__4[[#This Row],[_1]]/mass_Curve__4[[#This Row],[Radius	TotalMass]]</f>
        <v>0</v>
      </c>
    </row>
    <row r="5170" spans="1:5" x14ac:dyDescent="0.25">
      <c r="A5170">
        <v>2.6290508970918547E+20</v>
      </c>
      <c r="B5170">
        <v>5.1689999999998398E+39</v>
      </c>
      <c r="C5170">
        <v>0</v>
      </c>
      <c r="D5170">
        <f>mass_Curve__4[[#This Row],[Column1]]/mass_Curve__4[[#This Row],[Radius	TotalMass]]</f>
        <v>1.9661087602821116E+19</v>
      </c>
      <c r="E5170">
        <f>mass_Curve__4[[#This Row],[_1]]/mass_Curve__4[[#This Row],[Radius	TotalMass]]</f>
        <v>0</v>
      </c>
    </row>
    <row r="5171" spans="1:5" x14ac:dyDescent="0.25">
      <c r="A5171">
        <v>2.6295844308533687E+20</v>
      </c>
      <c r="B5171">
        <v>5.1699999999998397E+39</v>
      </c>
      <c r="C5171">
        <v>0</v>
      </c>
      <c r="D5171">
        <f>mass_Curve__4[[#This Row],[Column1]]/mass_Curve__4[[#This Row],[Radius	TotalMass]]</f>
        <v>1.9660901317102944E+19</v>
      </c>
      <c r="E5171">
        <f>mass_Curve__4[[#This Row],[_1]]/mass_Curve__4[[#This Row],[Radius	TotalMass]]</f>
        <v>0</v>
      </c>
    </row>
    <row r="5172" spans="1:5" x14ac:dyDescent="0.25">
      <c r="A5172">
        <v>2.6331431944918575E+20</v>
      </c>
      <c r="B5172">
        <v>5.1709999999998397E+39</v>
      </c>
      <c r="C5172">
        <v>0</v>
      </c>
      <c r="D5172">
        <f>mass_Curve__4[[#This Row],[Column1]]/mass_Curve__4[[#This Row],[Radius	TotalMass]]</f>
        <v>1.9638126824309441E+19</v>
      </c>
      <c r="E5172">
        <f>mass_Curve__4[[#This Row],[_1]]/mass_Curve__4[[#This Row],[Radius	TotalMass]]</f>
        <v>0</v>
      </c>
    </row>
    <row r="5173" spans="1:5" x14ac:dyDescent="0.25">
      <c r="A5173">
        <v>2.6332548822096101E+20</v>
      </c>
      <c r="B5173">
        <v>5.1719999999998397E+39</v>
      </c>
      <c r="C5173">
        <v>0</v>
      </c>
      <c r="D5173">
        <f>mass_Curve__4[[#This Row],[Column1]]/mass_Curve__4[[#This Row],[Radius	TotalMass]]</f>
        <v>1.9641091467985523E+19</v>
      </c>
      <c r="E5173">
        <f>mass_Curve__4[[#This Row],[_1]]/mass_Curve__4[[#This Row],[Radius	TotalMass]]</f>
        <v>0</v>
      </c>
    </row>
    <row r="5174" spans="1:5" x14ac:dyDescent="0.25">
      <c r="A5174">
        <v>2.6335358798754605E+20</v>
      </c>
      <c r="B5174">
        <v>5.1729999999998396E+39</v>
      </c>
      <c r="C5174">
        <v>0</v>
      </c>
      <c r="D5174">
        <f>mass_Curve__4[[#This Row],[Column1]]/mass_Curve__4[[#This Row],[Radius	TotalMass]]</f>
        <v>1.9642792944383463E+19</v>
      </c>
      <c r="E5174">
        <f>mass_Curve__4[[#This Row],[_1]]/mass_Curve__4[[#This Row],[Radius	TotalMass]]</f>
        <v>0</v>
      </c>
    </row>
    <row r="5175" spans="1:5" x14ac:dyDescent="0.25">
      <c r="A5175">
        <v>2.6340151581126928E+20</v>
      </c>
      <c r="B5175">
        <v>5.1739999999998396E+39</v>
      </c>
      <c r="C5175">
        <v>0</v>
      </c>
      <c r="D5175">
        <f>mass_Curve__4[[#This Row],[Column1]]/mass_Curve__4[[#This Row],[Radius	TotalMass]]</f>
        <v>1.9643015280546374E+19</v>
      </c>
      <c r="E5175">
        <f>mass_Curve__4[[#This Row],[_1]]/mass_Curve__4[[#This Row],[Radius	TotalMass]]</f>
        <v>0</v>
      </c>
    </row>
    <row r="5176" spans="1:5" x14ac:dyDescent="0.25">
      <c r="A5176">
        <v>2.6346942098545892E+20</v>
      </c>
      <c r="B5176">
        <v>5.1749999999998396E+39</v>
      </c>
      <c r="C5176">
        <v>0</v>
      </c>
      <c r="D5176">
        <f>mass_Curve__4[[#This Row],[Column1]]/mass_Curve__4[[#This Row],[Radius	TotalMass]]</f>
        <v>1.9641748103608017E+19</v>
      </c>
      <c r="E5176">
        <f>mass_Curve__4[[#This Row],[_1]]/mass_Curve__4[[#This Row],[Radius	TotalMass]]</f>
        <v>0</v>
      </c>
    </row>
    <row r="5177" spans="1:5" x14ac:dyDescent="0.25">
      <c r="A5177">
        <v>2.6349486942066511E+20</v>
      </c>
      <c r="B5177">
        <v>5.1759999999998395E+39</v>
      </c>
      <c r="C5177">
        <v>0</v>
      </c>
      <c r="D5177">
        <f>mass_Curve__4[[#This Row],[Column1]]/mass_Curve__4[[#This Row],[Radius	TotalMass]]</f>
        <v>1.9643646236376781E+19</v>
      </c>
      <c r="E5177">
        <f>mass_Curve__4[[#This Row],[_1]]/mass_Curve__4[[#This Row],[Radius	TotalMass]]</f>
        <v>0</v>
      </c>
    </row>
    <row r="5178" spans="1:5" x14ac:dyDescent="0.25">
      <c r="A5178">
        <v>2.6358123709860502E+20</v>
      </c>
      <c r="B5178">
        <v>5.1769999999998395E+39</v>
      </c>
      <c r="C5178">
        <v>0</v>
      </c>
      <c r="D5178">
        <f>mass_Curve__4[[#This Row],[Column1]]/mass_Curve__4[[#This Row],[Radius	TotalMass]]</f>
        <v>1.964100349852724E+19</v>
      </c>
      <c r="E5178">
        <f>mass_Curve__4[[#This Row],[_1]]/mass_Curve__4[[#This Row],[Radius	TotalMass]]</f>
        <v>0</v>
      </c>
    </row>
    <row r="5179" spans="1:5" x14ac:dyDescent="0.25">
      <c r="A5179">
        <v>2.6382430201774535E+20</v>
      </c>
      <c r="B5179">
        <v>5.1779999999998395E+39</v>
      </c>
      <c r="C5179">
        <v>0</v>
      </c>
      <c r="D5179">
        <f>mass_Curve__4[[#This Row],[Column1]]/mass_Curve__4[[#This Row],[Radius	TotalMass]]</f>
        <v>1.9626698376147157E+19</v>
      </c>
      <c r="E5179">
        <f>mass_Curve__4[[#This Row],[_1]]/mass_Curve__4[[#This Row],[Radius	TotalMass]]</f>
        <v>0</v>
      </c>
    </row>
    <row r="5180" spans="1:5" x14ac:dyDescent="0.25">
      <c r="A5180">
        <v>2.6387097101391944E+20</v>
      </c>
      <c r="B5180">
        <v>5.1789999999998394E+39</v>
      </c>
      <c r="C5180">
        <v>0</v>
      </c>
      <c r="D5180">
        <f>mass_Curve__4[[#This Row],[Column1]]/mass_Curve__4[[#This Row],[Radius	TotalMass]]</f>
        <v>1.9627016871540003E+19</v>
      </c>
      <c r="E5180">
        <f>mass_Curve__4[[#This Row],[_1]]/mass_Curve__4[[#This Row],[Radius	TotalMass]]</f>
        <v>0</v>
      </c>
    </row>
    <row r="5181" spans="1:5" x14ac:dyDescent="0.25">
      <c r="A5181">
        <v>2.6408909291120332E+20</v>
      </c>
      <c r="B5181">
        <v>5.1799999999998394E+39</v>
      </c>
      <c r="C5181">
        <v>0</v>
      </c>
      <c r="D5181">
        <f>mass_Curve__4[[#This Row],[Column1]]/mass_Curve__4[[#This Row],[Radius	TotalMass]]</f>
        <v>1.9614592722848838E+19</v>
      </c>
      <c r="E5181">
        <f>mass_Curve__4[[#This Row],[_1]]/mass_Curve__4[[#This Row],[Radius	TotalMass]]</f>
        <v>0</v>
      </c>
    </row>
    <row r="5182" spans="1:5" x14ac:dyDescent="0.25">
      <c r="A5182">
        <v>2.6409027527945257E+20</v>
      </c>
      <c r="B5182">
        <v>5.1809999999998394E+39</v>
      </c>
      <c r="C5182">
        <v>0</v>
      </c>
      <c r="D5182">
        <f>mass_Curve__4[[#This Row],[Column1]]/mass_Curve__4[[#This Row],[Radius	TotalMass]]</f>
        <v>1.9618291489595585E+19</v>
      </c>
      <c r="E5182">
        <f>mass_Curve__4[[#This Row],[_1]]/mass_Curve__4[[#This Row],[Radius	TotalMass]]</f>
        <v>0</v>
      </c>
    </row>
    <row r="5183" spans="1:5" x14ac:dyDescent="0.25">
      <c r="A5183">
        <v>2.6413788342755688E+20</v>
      </c>
      <c r="B5183">
        <v>5.1819999999998393E+39</v>
      </c>
      <c r="C5183">
        <v>0</v>
      </c>
      <c r="D5183">
        <f>mass_Curve__4[[#This Row],[Column1]]/mass_Curve__4[[#This Row],[Radius	TotalMass]]</f>
        <v>1.9618541394956956E+19</v>
      </c>
      <c r="E5183">
        <f>mass_Curve__4[[#This Row],[_1]]/mass_Curve__4[[#This Row],[Radius	TotalMass]]</f>
        <v>0</v>
      </c>
    </row>
    <row r="5184" spans="1:5" x14ac:dyDescent="0.25">
      <c r="A5184">
        <v>2.6416164189252092E+20</v>
      </c>
      <c r="B5184">
        <v>5.1829999999998393E+39</v>
      </c>
      <c r="C5184">
        <v>0</v>
      </c>
      <c r="D5184">
        <f>mass_Curve__4[[#This Row],[Column1]]/mass_Curve__4[[#This Row],[Radius	TotalMass]]</f>
        <v>1.9620562481621156E+19</v>
      </c>
      <c r="E5184">
        <f>mass_Curve__4[[#This Row],[_1]]/mass_Curve__4[[#This Row],[Radius	TotalMass]]</f>
        <v>0</v>
      </c>
    </row>
    <row r="5185" spans="1:5" x14ac:dyDescent="0.25">
      <c r="A5185">
        <v>2.6440914006711435E+20</v>
      </c>
      <c r="B5185">
        <v>5.1839999999998393E+39</v>
      </c>
      <c r="C5185">
        <v>0</v>
      </c>
      <c r="D5185">
        <f>mass_Curve__4[[#This Row],[Column1]]/mass_Curve__4[[#This Row],[Radius	TotalMass]]</f>
        <v>1.960597882011188E+19</v>
      </c>
      <c r="E5185">
        <f>mass_Curve__4[[#This Row],[_1]]/mass_Curve__4[[#This Row],[Radius	TotalMass]]</f>
        <v>0</v>
      </c>
    </row>
    <row r="5186" spans="1:5" x14ac:dyDescent="0.25">
      <c r="A5186">
        <v>2.6443691301977611E+20</v>
      </c>
      <c r="B5186">
        <v>5.1849999999998392E+39</v>
      </c>
      <c r="C5186">
        <v>0</v>
      </c>
      <c r="D5186">
        <f>mass_Curve__4[[#This Row],[Column1]]/mass_Curve__4[[#This Row],[Radius	TotalMass]]</f>
        <v>1.9607701287951712E+19</v>
      </c>
      <c r="E5186">
        <f>mass_Curve__4[[#This Row],[_1]]/mass_Curve__4[[#This Row],[Radius	TotalMass]]</f>
        <v>0</v>
      </c>
    </row>
    <row r="5187" spans="1:5" x14ac:dyDescent="0.25">
      <c r="A5187">
        <v>2.6454274861686329E+20</v>
      </c>
      <c r="B5187">
        <v>5.1859999999998392E+39</v>
      </c>
      <c r="C5187">
        <v>0</v>
      </c>
      <c r="D5187">
        <f>mass_Curve__4[[#This Row],[Column1]]/mass_Curve__4[[#This Row],[Radius	TotalMass]]</f>
        <v>1.9603636943799628E+19</v>
      </c>
      <c r="E5187">
        <f>mass_Curve__4[[#This Row],[_1]]/mass_Curve__4[[#This Row],[Radius	TotalMass]]</f>
        <v>0</v>
      </c>
    </row>
    <row r="5188" spans="1:5" x14ac:dyDescent="0.25">
      <c r="A5188">
        <v>2.6463851799789869E+20</v>
      </c>
      <c r="B5188">
        <v>5.1869999999998392E+39</v>
      </c>
      <c r="C5188">
        <v>0</v>
      </c>
      <c r="D5188">
        <f>mass_Curve__4[[#This Row],[Column1]]/mass_Curve__4[[#This Row],[Radius	TotalMass]]</f>
        <v>1.9600321371362218E+19</v>
      </c>
      <c r="E5188">
        <f>mass_Curve__4[[#This Row],[_1]]/mass_Curve__4[[#This Row],[Radius	TotalMass]]</f>
        <v>0</v>
      </c>
    </row>
    <row r="5189" spans="1:5" x14ac:dyDescent="0.25">
      <c r="A5189">
        <v>2.6469544776048742E+20</v>
      </c>
      <c r="B5189">
        <v>5.1879999999998391E+39</v>
      </c>
      <c r="C5189">
        <v>0</v>
      </c>
      <c r="D5189">
        <f>mass_Curve__4[[#This Row],[Column1]]/mass_Curve__4[[#This Row],[Radius	TotalMass]]</f>
        <v>1.9599883730128437E+19</v>
      </c>
      <c r="E5189">
        <f>mass_Curve__4[[#This Row],[_1]]/mass_Curve__4[[#This Row],[Radius	TotalMass]]</f>
        <v>0</v>
      </c>
    </row>
    <row r="5190" spans="1:5" x14ac:dyDescent="0.25">
      <c r="A5190">
        <v>2.6469788455792135E+20</v>
      </c>
      <c r="B5190">
        <v>5.1889999999998391E+39</v>
      </c>
      <c r="C5190">
        <v>0</v>
      </c>
      <c r="D5190">
        <f>mass_Curve__4[[#This Row],[Column1]]/mass_Curve__4[[#This Row],[Radius	TotalMass]]</f>
        <v>1.9603481186357494E+19</v>
      </c>
      <c r="E5190">
        <f>mass_Curve__4[[#This Row],[_1]]/mass_Curve__4[[#This Row],[Radius	TotalMass]]</f>
        <v>0</v>
      </c>
    </row>
    <row r="5191" spans="1:5" x14ac:dyDescent="0.25">
      <c r="A5191">
        <v>2.6476985678246704E+20</v>
      </c>
      <c r="B5191">
        <v>5.1899999999998391E+39</v>
      </c>
      <c r="C5191">
        <v>0</v>
      </c>
      <c r="D5191">
        <f>mass_Curve__4[[#This Row],[Column1]]/mass_Curve__4[[#This Row],[Radius	TotalMass]]</f>
        <v>1.9601929249309921E+19</v>
      </c>
      <c r="E5191">
        <f>mass_Curve__4[[#This Row],[_1]]/mass_Curve__4[[#This Row],[Radius	TotalMass]]</f>
        <v>0</v>
      </c>
    </row>
    <row r="5192" spans="1:5" x14ac:dyDescent="0.25">
      <c r="A5192">
        <v>2.6486745063440964E+20</v>
      </c>
      <c r="B5192">
        <v>5.190999999999839E+39</v>
      </c>
      <c r="C5192">
        <v>0</v>
      </c>
      <c r="D5192">
        <f>mass_Curve__4[[#This Row],[Column1]]/mass_Curve__4[[#This Row],[Radius	TotalMass]]</f>
        <v>1.9598482137259119E+19</v>
      </c>
      <c r="E5192">
        <f>mass_Curve__4[[#This Row],[_1]]/mass_Curve__4[[#This Row],[Radius	TotalMass]]</f>
        <v>0</v>
      </c>
    </row>
    <row r="5193" spans="1:5" x14ac:dyDescent="0.25">
      <c r="A5193">
        <v>2.6500225928579799E+20</v>
      </c>
      <c r="B5193">
        <v>5.191999999999839E+39</v>
      </c>
      <c r="C5193">
        <v>0</v>
      </c>
      <c r="D5193">
        <f>mass_Curve__4[[#This Row],[Column1]]/mass_Curve__4[[#This Row],[Radius	TotalMass]]</f>
        <v>1.9592285794063376E+19</v>
      </c>
      <c r="E5193">
        <f>mass_Curve__4[[#This Row],[_1]]/mass_Curve__4[[#This Row],[Radius	TotalMass]]</f>
        <v>0</v>
      </c>
    </row>
    <row r="5194" spans="1:5" x14ac:dyDescent="0.25">
      <c r="A5194">
        <v>2.6508253162231389E+20</v>
      </c>
      <c r="B5194">
        <v>5.192999999999839E+39</v>
      </c>
      <c r="C5194">
        <v>0</v>
      </c>
      <c r="D5194">
        <f>mass_Curve__4[[#This Row],[Column1]]/mass_Curve__4[[#This Row],[Radius	TotalMass]]</f>
        <v>1.9590125264831697E+19</v>
      </c>
      <c r="E5194">
        <f>mass_Curve__4[[#This Row],[_1]]/mass_Curve__4[[#This Row],[Radius	TotalMass]]</f>
        <v>0</v>
      </c>
    </row>
    <row r="5195" spans="1:5" x14ac:dyDescent="0.25">
      <c r="A5195">
        <v>2.6514985096476665E+20</v>
      </c>
      <c r="B5195">
        <v>5.1939999999998389E+39</v>
      </c>
      <c r="C5195">
        <v>0</v>
      </c>
      <c r="D5195">
        <f>mass_Curve__4[[#This Row],[Column1]]/mass_Curve__4[[#This Row],[Radius	TotalMass]]</f>
        <v>1.9588922947160252E+19</v>
      </c>
      <c r="E5195">
        <f>mass_Curve__4[[#This Row],[_1]]/mass_Curve__4[[#This Row],[Radius	TotalMass]]</f>
        <v>0</v>
      </c>
    </row>
    <row r="5196" spans="1:5" x14ac:dyDescent="0.25">
      <c r="A5196">
        <v>2.6517168779070728E+20</v>
      </c>
      <c r="B5196">
        <v>5.1949999999998389E+39</v>
      </c>
      <c r="C5196">
        <v>0</v>
      </c>
      <c r="D5196">
        <f>mass_Curve__4[[#This Row],[Column1]]/mass_Curve__4[[#This Row],[Radius	TotalMass]]</f>
        <v>1.9591080945640432E+19</v>
      </c>
      <c r="E5196">
        <f>mass_Curve__4[[#This Row],[_1]]/mass_Curve__4[[#This Row],[Radius	TotalMass]]</f>
        <v>0</v>
      </c>
    </row>
    <row r="5197" spans="1:5" x14ac:dyDescent="0.25">
      <c r="A5197">
        <v>2.6521312223964237E+20</v>
      </c>
      <c r="B5197">
        <v>5.1959999999998389E+39</v>
      </c>
      <c r="C5197">
        <v>0</v>
      </c>
      <c r="D5197">
        <f>mass_Curve__4[[#This Row],[Column1]]/mass_Curve__4[[#This Row],[Radius	TotalMass]]</f>
        <v>1.9591790768575984E+19</v>
      </c>
      <c r="E5197">
        <f>mass_Curve__4[[#This Row],[_1]]/mass_Curve__4[[#This Row],[Radius	TotalMass]]</f>
        <v>0</v>
      </c>
    </row>
    <row r="5198" spans="1:5" x14ac:dyDescent="0.25">
      <c r="A5198">
        <v>2.652320607569841E+20</v>
      </c>
      <c r="B5198">
        <v>5.1969999999998388E+39</v>
      </c>
      <c r="C5198">
        <v>0</v>
      </c>
      <c r="D5198">
        <f>mass_Curve__4[[#This Row],[Column1]]/mass_Curve__4[[#This Row],[Radius	TotalMass]]</f>
        <v>1.9594162127939473E+19</v>
      </c>
      <c r="E5198">
        <f>mass_Curve__4[[#This Row],[_1]]/mass_Curve__4[[#This Row],[Radius	TotalMass]]</f>
        <v>0</v>
      </c>
    </row>
    <row r="5199" spans="1:5" x14ac:dyDescent="0.25">
      <c r="A5199">
        <v>2.6524219804306964E+20</v>
      </c>
      <c r="B5199">
        <v>5.1979999999998388E+39</v>
      </c>
      <c r="C5199">
        <v>0</v>
      </c>
      <c r="D5199">
        <f>mass_Curve__4[[#This Row],[Column1]]/mass_Curve__4[[#This Row],[Radius	TotalMass]]</f>
        <v>1.9597183398230606E+19</v>
      </c>
      <c r="E5199">
        <f>mass_Curve__4[[#This Row],[_1]]/mass_Curve__4[[#This Row],[Radius	TotalMass]]</f>
        <v>0</v>
      </c>
    </row>
    <row r="5200" spans="1:5" x14ac:dyDescent="0.25">
      <c r="A5200">
        <v>2.6526124875080797E+20</v>
      </c>
      <c r="B5200">
        <v>5.1989999999998388E+39</v>
      </c>
      <c r="C5200">
        <v>0</v>
      </c>
      <c r="D5200">
        <f>mass_Curve__4[[#This Row],[Column1]]/mass_Curve__4[[#This Row],[Radius	TotalMass]]</f>
        <v>1.9599545823159001E+19</v>
      </c>
      <c r="E5200">
        <f>mass_Curve__4[[#This Row],[_1]]/mass_Curve__4[[#This Row],[Radius	TotalMass]]</f>
        <v>0</v>
      </c>
    </row>
    <row r="5201" spans="1:5" x14ac:dyDescent="0.25">
      <c r="A5201">
        <v>2.6532384114135758E+20</v>
      </c>
      <c r="B5201">
        <v>5.1999999999998387E+39</v>
      </c>
      <c r="C5201">
        <v>0</v>
      </c>
      <c r="D5201">
        <f>mass_Curve__4[[#This Row],[Column1]]/mass_Curve__4[[#This Row],[Radius	TotalMass]]</f>
        <v>1.9598691084942553E+19</v>
      </c>
      <c r="E5201">
        <f>mass_Curve__4[[#This Row],[_1]]/mass_Curve__4[[#This Row],[Radius	TotalMass]]</f>
        <v>0</v>
      </c>
    </row>
    <row r="5202" spans="1:5" x14ac:dyDescent="0.25">
      <c r="A5202">
        <v>2.6540033818951696E+20</v>
      </c>
      <c r="B5202">
        <v>5.2009999999998387E+39</v>
      </c>
      <c r="C5202">
        <v>0</v>
      </c>
      <c r="D5202">
        <f>mass_Curve__4[[#This Row],[Column1]]/mass_Curve__4[[#This Row],[Radius	TotalMass]]</f>
        <v>1.9596809994589798E+19</v>
      </c>
      <c r="E5202">
        <f>mass_Curve__4[[#This Row],[_1]]/mass_Curve__4[[#This Row],[Radius	TotalMass]]</f>
        <v>0</v>
      </c>
    </row>
    <row r="5203" spans="1:5" x14ac:dyDescent="0.25">
      <c r="A5203">
        <v>2.6543516240981593E+20</v>
      </c>
      <c r="B5203">
        <v>5.2019999999998387E+39</v>
      </c>
      <c r="C5203">
        <v>0</v>
      </c>
      <c r="D5203">
        <f>mass_Curve__4[[#This Row],[Column1]]/mass_Curve__4[[#This Row],[Radius	TotalMass]]</f>
        <v>1.9598006355948663E+19</v>
      </c>
      <c r="E5203">
        <f>mass_Curve__4[[#This Row],[_1]]/mass_Curve__4[[#This Row],[Radius	TotalMass]]</f>
        <v>0</v>
      </c>
    </row>
    <row r="5204" spans="1:5" x14ac:dyDescent="0.25">
      <c r="A5204">
        <v>2.6546740242583811E+20</v>
      </c>
      <c r="B5204">
        <v>5.2029999999998386E+39</v>
      </c>
      <c r="C5204">
        <v>0</v>
      </c>
      <c r="D5204">
        <f>mass_Curve__4[[#This Row],[Column1]]/mass_Curve__4[[#This Row],[Radius	TotalMass]]</f>
        <v>1.9599393192741872E+19</v>
      </c>
      <c r="E5204">
        <f>mass_Curve__4[[#This Row],[_1]]/mass_Curve__4[[#This Row],[Radius	TotalMass]]</f>
        <v>0</v>
      </c>
    </row>
    <row r="5205" spans="1:5" x14ac:dyDescent="0.25">
      <c r="A5205">
        <v>2.6546889487876122E+20</v>
      </c>
      <c r="B5205">
        <v>5.2039999999998386E+39</v>
      </c>
      <c r="C5205">
        <v>0</v>
      </c>
      <c r="D5205">
        <f>mass_Curve__4[[#This Row],[Column1]]/mass_Curve__4[[#This Row],[Radius	TotalMass]]</f>
        <v>1.9603049925591052E+19</v>
      </c>
      <c r="E5205">
        <f>mass_Curve__4[[#This Row],[_1]]/mass_Curve__4[[#This Row],[Radius	TotalMass]]</f>
        <v>0</v>
      </c>
    </row>
    <row r="5206" spans="1:5" x14ac:dyDescent="0.25">
      <c r="A5206">
        <v>2.6552400843784995E+20</v>
      </c>
      <c r="B5206">
        <v>5.2049999999998386E+39</v>
      </c>
      <c r="C5206">
        <v>0</v>
      </c>
      <c r="D5206">
        <f>mass_Curve__4[[#This Row],[Column1]]/mass_Curve__4[[#This Row],[Radius	TotalMass]]</f>
        <v>1.9602747151273705E+19</v>
      </c>
      <c r="E5206">
        <f>mass_Curve__4[[#This Row],[_1]]/mass_Curve__4[[#This Row],[Radius	TotalMass]]</f>
        <v>0</v>
      </c>
    </row>
    <row r="5207" spans="1:5" x14ac:dyDescent="0.25">
      <c r="A5207">
        <v>2.656704553183446E+20</v>
      </c>
      <c r="B5207">
        <v>5.2059999999998385E+39</v>
      </c>
      <c r="C5207">
        <v>0</v>
      </c>
      <c r="D5207">
        <f>mass_Curve__4[[#This Row],[Column1]]/mass_Curve__4[[#This Row],[Radius	TotalMass]]</f>
        <v>1.9595705490705211E+19</v>
      </c>
      <c r="E5207">
        <f>mass_Curve__4[[#This Row],[_1]]/mass_Curve__4[[#This Row],[Radius	TotalMass]]</f>
        <v>0</v>
      </c>
    </row>
    <row r="5208" spans="1:5" x14ac:dyDescent="0.25">
      <c r="A5208">
        <v>2.6569892129698038E+20</v>
      </c>
      <c r="B5208">
        <v>5.2069999999998385E+39</v>
      </c>
      <c r="C5208">
        <v>0</v>
      </c>
      <c r="D5208">
        <f>mass_Curve__4[[#This Row],[Column1]]/mass_Curve__4[[#This Row],[Radius	TotalMass]]</f>
        <v>1.9597369739336667E+19</v>
      </c>
      <c r="E5208">
        <f>mass_Curve__4[[#This Row],[_1]]/mass_Curve__4[[#This Row],[Radius	TotalMass]]</f>
        <v>0</v>
      </c>
    </row>
    <row r="5209" spans="1:5" x14ac:dyDescent="0.25">
      <c r="A5209">
        <v>2.6570872783396087E+20</v>
      </c>
      <c r="B5209">
        <v>5.2079999999998385E+39</v>
      </c>
      <c r="C5209">
        <v>0</v>
      </c>
      <c r="D5209">
        <f>mass_Curve__4[[#This Row],[Column1]]/mass_Curve__4[[#This Row],[Radius	TotalMass]]</f>
        <v>1.9600409976951427E+19</v>
      </c>
      <c r="E5209">
        <f>mass_Curve__4[[#This Row],[_1]]/mass_Curve__4[[#This Row],[Radius	TotalMass]]</f>
        <v>0</v>
      </c>
    </row>
    <row r="5210" spans="1:5" x14ac:dyDescent="0.25">
      <c r="A5210">
        <v>2.6576547901411413E+20</v>
      </c>
      <c r="B5210">
        <v>5.2089999999998384E+39</v>
      </c>
      <c r="C5210">
        <v>0</v>
      </c>
      <c r="D5210">
        <f>mass_Curve__4[[#This Row],[Column1]]/mass_Curve__4[[#This Row],[Radius	TotalMass]]</f>
        <v>1.9599987249371849E+19</v>
      </c>
      <c r="E5210">
        <f>mass_Curve__4[[#This Row],[_1]]/mass_Curve__4[[#This Row],[Radius	TotalMass]]</f>
        <v>0</v>
      </c>
    </row>
    <row r="5211" spans="1:5" x14ac:dyDescent="0.25">
      <c r="A5211">
        <v>2.6577363344638801E+20</v>
      </c>
      <c r="B5211">
        <v>5.2099999999998384E+39</v>
      </c>
      <c r="C5211">
        <v>0</v>
      </c>
      <c r="D5211">
        <f>mass_Curve__4[[#This Row],[Column1]]/mass_Curve__4[[#This Row],[Radius	TotalMass]]</f>
        <v>1.9603148485573165E+19</v>
      </c>
      <c r="E5211">
        <f>mass_Curve__4[[#This Row],[_1]]/mass_Curve__4[[#This Row],[Radius	TotalMass]]</f>
        <v>0</v>
      </c>
    </row>
    <row r="5212" spans="1:5" x14ac:dyDescent="0.25">
      <c r="A5212">
        <v>2.6597895757007081E+20</v>
      </c>
      <c r="B5212">
        <v>5.2109999999998383E+39</v>
      </c>
      <c r="C5212">
        <v>0</v>
      </c>
      <c r="D5212">
        <f>mass_Curve__4[[#This Row],[Column1]]/mass_Curve__4[[#This Row],[Radius	TotalMass]]</f>
        <v>1.9591775408124256E+19</v>
      </c>
      <c r="E5212">
        <f>mass_Curve__4[[#This Row],[_1]]/mass_Curve__4[[#This Row],[Radius	TotalMass]]</f>
        <v>0</v>
      </c>
    </row>
    <row r="5213" spans="1:5" x14ac:dyDescent="0.25">
      <c r="A5213">
        <v>2.6598268017427327E+20</v>
      </c>
      <c r="B5213">
        <v>5.2119999999998383E+39</v>
      </c>
      <c r="C5213">
        <v>0</v>
      </c>
      <c r="D5213">
        <f>mass_Curve__4[[#This Row],[Column1]]/mass_Curve__4[[#This Row],[Radius	TotalMass]]</f>
        <v>1.9595260851514499E+19</v>
      </c>
      <c r="E5213">
        <f>mass_Curve__4[[#This Row],[_1]]/mass_Curve__4[[#This Row],[Radius	TotalMass]]</f>
        <v>0</v>
      </c>
    </row>
    <row r="5214" spans="1:5" x14ac:dyDescent="0.25">
      <c r="A5214">
        <v>2.6602354077257987E+20</v>
      </c>
      <c r="B5214">
        <v>5.2129999999998383E+39</v>
      </c>
      <c r="C5214">
        <v>0</v>
      </c>
      <c r="D5214">
        <f>mass_Curve__4[[#This Row],[Column1]]/mass_Curve__4[[#This Row],[Radius	TotalMass]]</f>
        <v>1.9596010130758939E+19</v>
      </c>
      <c r="E5214">
        <f>mass_Curve__4[[#This Row],[_1]]/mass_Curve__4[[#This Row],[Radius	TotalMass]]</f>
        <v>0</v>
      </c>
    </row>
    <row r="5215" spans="1:5" x14ac:dyDescent="0.25">
      <c r="A5215">
        <v>2.6608485516253505E+20</v>
      </c>
      <c r="B5215">
        <v>5.2139999999998382E+39</v>
      </c>
      <c r="C5215">
        <v>0</v>
      </c>
      <c r="D5215">
        <f>mass_Curve__4[[#This Row],[Column1]]/mass_Curve__4[[#This Row],[Radius	TotalMass]]</f>
        <v>1.9595252788118749E+19</v>
      </c>
      <c r="E5215">
        <f>mass_Curve__4[[#This Row],[_1]]/mass_Curve__4[[#This Row],[Radius	TotalMass]]</f>
        <v>0</v>
      </c>
    </row>
    <row r="5216" spans="1:5" x14ac:dyDescent="0.25">
      <c r="A5216">
        <v>2.6616352157195285E+20</v>
      </c>
      <c r="B5216">
        <v>5.2149999999998382E+39</v>
      </c>
      <c r="C5216">
        <v>0</v>
      </c>
      <c r="D5216">
        <f>mass_Curve__4[[#This Row],[Column1]]/mass_Curve__4[[#This Row],[Radius	TotalMass]]</f>
        <v>1.959321836891931E+19</v>
      </c>
      <c r="E5216">
        <f>mass_Curve__4[[#This Row],[_1]]/mass_Curve__4[[#This Row],[Radius	TotalMass]]</f>
        <v>0</v>
      </c>
    </row>
    <row r="5217" spans="1:5" x14ac:dyDescent="0.25">
      <c r="A5217">
        <v>2.663046981428629E+20</v>
      </c>
      <c r="B5217">
        <v>5.2159999999998382E+39</v>
      </c>
      <c r="C5217">
        <v>0</v>
      </c>
      <c r="D5217">
        <f>mass_Curve__4[[#This Row],[Column1]]/mass_Curve__4[[#This Row],[Radius	TotalMass]]</f>
        <v>1.9586586479227798E+19</v>
      </c>
      <c r="E5217">
        <f>mass_Curve__4[[#This Row],[_1]]/mass_Curve__4[[#This Row],[Radius	TotalMass]]</f>
        <v>0</v>
      </c>
    </row>
    <row r="5218" spans="1:5" x14ac:dyDescent="0.25">
      <c r="A5218">
        <v>2.6630534619577929E+20</v>
      </c>
      <c r="B5218">
        <v>5.2169999999998381E+39</v>
      </c>
      <c r="C5218">
        <v>0</v>
      </c>
      <c r="D5218">
        <f>mass_Curve__4[[#This Row],[Column1]]/mass_Curve__4[[#This Row],[Radius	TotalMass]]</f>
        <v>1.9590293903316775E+19</v>
      </c>
      <c r="E5218">
        <f>mass_Curve__4[[#This Row],[_1]]/mass_Curve__4[[#This Row],[Radius	TotalMass]]</f>
        <v>0</v>
      </c>
    </row>
    <row r="5219" spans="1:5" x14ac:dyDescent="0.25">
      <c r="A5219">
        <v>2.663341231096039E+20</v>
      </c>
      <c r="B5219">
        <v>5.2179999999998381E+39</v>
      </c>
      <c r="C5219">
        <v>0</v>
      </c>
      <c r="D5219">
        <f>mass_Curve__4[[#This Row],[Column1]]/mass_Curve__4[[#This Row],[Radius	TotalMass]]</f>
        <v>1.9591931890201264E+19</v>
      </c>
      <c r="E5219">
        <f>mass_Curve__4[[#This Row],[_1]]/mass_Curve__4[[#This Row],[Radius	TotalMass]]</f>
        <v>0</v>
      </c>
    </row>
    <row r="5220" spans="1:5" x14ac:dyDescent="0.25">
      <c r="A5220">
        <v>2.6646407314627009E+20</v>
      </c>
      <c r="B5220">
        <v>5.2189999999998381E+39</v>
      </c>
      <c r="C5220">
        <v>0</v>
      </c>
      <c r="D5220">
        <f>mass_Curve__4[[#This Row],[Column1]]/mass_Curve__4[[#This Row],[Radius	TotalMass]]</f>
        <v>1.9586130086418715E+19</v>
      </c>
      <c r="E5220">
        <f>mass_Curve__4[[#This Row],[_1]]/mass_Curve__4[[#This Row],[Radius	TotalMass]]</f>
        <v>0</v>
      </c>
    </row>
    <row r="5221" spans="1:5" x14ac:dyDescent="0.25">
      <c r="A5221">
        <v>2.6652479590960579E+20</v>
      </c>
      <c r="B5221">
        <v>5.219999999999838E+39</v>
      </c>
      <c r="C5221">
        <v>0</v>
      </c>
      <c r="D5221">
        <f>mass_Curve__4[[#This Row],[Column1]]/mass_Curve__4[[#This Row],[Radius	TotalMass]]</f>
        <v>1.9585419743723381E+19</v>
      </c>
      <c r="E5221">
        <f>mass_Curve__4[[#This Row],[_1]]/mass_Curve__4[[#This Row],[Radius	TotalMass]]</f>
        <v>0</v>
      </c>
    </row>
    <row r="5222" spans="1:5" x14ac:dyDescent="0.25">
      <c r="A5222">
        <v>2.6663782679410803E+20</v>
      </c>
      <c r="B5222">
        <v>5.220999999999838E+39</v>
      </c>
      <c r="C5222">
        <v>0</v>
      </c>
      <c r="D5222">
        <f>mass_Curve__4[[#This Row],[Column1]]/mass_Curve__4[[#This Row],[Radius	TotalMass]]</f>
        <v>1.9580867661479186E+19</v>
      </c>
      <c r="E5222">
        <f>mass_Curve__4[[#This Row],[_1]]/mass_Curve__4[[#This Row],[Radius	TotalMass]]</f>
        <v>0</v>
      </c>
    </row>
    <row r="5223" spans="1:5" x14ac:dyDescent="0.25">
      <c r="A5223">
        <v>2.6679193059168276E+20</v>
      </c>
      <c r="B5223">
        <v>5.221999999999838E+39</v>
      </c>
      <c r="C5223">
        <v>0</v>
      </c>
      <c r="D5223">
        <f>mass_Curve__4[[#This Row],[Column1]]/mass_Curve__4[[#This Row],[Radius	TotalMass]]</f>
        <v>1.9573305640911442E+19</v>
      </c>
      <c r="E5223">
        <f>mass_Curve__4[[#This Row],[_1]]/mass_Curve__4[[#This Row],[Radius	TotalMass]]</f>
        <v>0</v>
      </c>
    </row>
    <row r="5224" spans="1:5" x14ac:dyDescent="0.25">
      <c r="A5224">
        <v>2.6693391533078112E+20</v>
      </c>
      <c r="B5224">
        <v>5.2229999999998379E+39</v>
      </c>
      <c r="C5224">
        <v>0</v>
      </c>
      <c r="D5224">
        <f>mass_Curve__4[[#This Row],[Column1]]/mass_Curve__4[[#This Row],[Radius	TotalMass]]</f>
        <v>1.956664065533809E+19</v>
      </c>
      <c r="E5224">
        <f>mass_Curve__4[[#This Row],[_1]]/mass_Curve__4[[#This Row],[Radius	TotalMass]]</f>
        <v>0</v>
      </c>
    </row>
    <row r="5225" spans="1:5" x14ac:dyDescent="0.25">
      <c r="A5225">
        <v>2.6717432477158716E+20</v>
      </c>
      <c r="B5225">
        <v>5.2239999999998379E+39</v>
      </c>
      <c r="C5225">
        <v>0</v>
      </c>
      <c r="D5225">
        <f>mass_Curve__4[[#This Row],[Column1]]/mass_Curve__4[[#This Row],[Radius	TotalMass]]</f>
        <v>1.9552777028503556E+19</v>
      </c>
      <c r="E5225">
        <f>mass_Curve__4[[#This Row],[_1]]/mass_Curve__4[[#This Row],[Radius	TotalMass]]</f>
        <v>0</v>
      </c>
    </row>
    <row r="5226" spans="1:5" x14ac:dyDescent="0.25">
      <c r="A5226">
        <v>2.6732320110687257E+20</v>
      </c>
      <c r="B5226">
        <v>5.2249999999998379E+39</v>
      </c>
      <c r="C5226">
        <v>0</v>
      </c>
      <c r="D5226">
        <f>mass_Curve__4[[#This Row],[Column1]]/mass_Curve__4[[#This Row],[Radius	TotalMass]]</f>
        <v>1.9545628581302776E+19</v>
      </c>
      <c r="E5226">
        <f>mass_Curve__4[[#This Row],[_1]]/mass_Curve__4[[#This Row],[Radius	TotalMass]]</f>
        <v>0</v>
      </c>
    </row>
    <row r="5227" spans="1:5" x14ac:dyDescent="0.25">
      <c r="A5227">
        <v>2.6745328007952256E+20</v>
      </c>
      <c r="B5227">
        <v>5.2259999999998378E+39</v>
      </c>
      <c r="C5227">
        <v>0</v>
      </c>
      <c r="D5227">
        <f>mass_Curve__4[[#This Row],[Column1]]/mass_Curve__4[[#This Row],[Radius	TotalMass]]</f>
        <v>1.9539861311276413E+19</v>
      </c>
      <c r="E5227">
        <f>mass_Curve__4[[#This Row],[_1]]/mass_Curve__4[[#This Row],[Radius	TotalMass]]</f>
        <v>0</v>
      </c>
    </row>
    <row r="5228" spans="1:5" x14ac:dyDescent="0.25">
      <c r="A5228">
        <v>2.6777381977377898E+20</v>
      </c>
      <c r="B5228">
        <v>5.2269999999998378E+39</v>
      </c>
      <c r="C5228">
        <v>0</v>
      </c>
      <c r="D5228">
        <f>mass_Curve__4[[#This Row],[Column1]]/mass_Curve__4[[#This Row],[Radius	TotalMass]]</f>
        <v>1.952020553919617E+19</v>
      </c>
      <c r="E5228">
        <f>mass_Curve__4[[#This Row],[_1]]/mass_Curve__4[[#This Row],[Radius	TotalMass]]</f>
        <v>0</v>
      </c>
    </row>
    <row r="5229" spans="1:5" x14ac:dyDescent="0.25">
      <c r="A5229">
        <v>2.6779763933462358E+20</v>
      </c>
      <c r="B5229">
        <v>5.2279999999998378E+39</v>
      </c>
      <c r="C5229">
        <v>0</v>
      </c>
      <c r="D5229">
        <f>mass_Curve__4[[#This Row],[Column1]]/mass_Curve__4[[#This Row],[Radius	TotalMass]]</f>
        <v>1.9522203455525044E+19</v>
      </c>
      <c r="E5229">
        <f>mass_Curve__4[[#This Row],[_1]]/mass_Curve__4[[#This Row],[Radius	TotalMass]]</f>
        <v>0</v>
      </c>
    </row>
    <row r="5230" spans="1:5" x14ac:dyDescent="0.25">
      <c r="A5230">
        <v>2.6781080770622515E+20</v>
      </c>
      <c r="B5230">
        <v>5.2289999999998377E+39</v>
      </c>
      <c r="C5230">
        <v>0</v>
      </c>
      <c r="D5230">
        <f>mass_Curve__4[[#This Row],[Column1]]/mass_Curve__4[[#This Row],[Radius	TotalMass]]</f>
        <v>1.9524977519711547E+19</v>
      </c>
      <c r="E5230">
        <f>mass_Curve__4[[#This Row],[_1]]/mass_Curve__4[[#This Row],[Radius	TotalMass]]</f>
        <v>0</v>
      </c>
    </row>
    <row r="5231" spans="1:5" x14ac:dyDescent="0.25">
      <c r="A5231">
        <v>2.6789692219067551E+20</v>
      </c>
      <c r="B5231">
        <v>5.2299999999998377E+39</v>
      </c>
      <c r="C5231">
        <v>0</v>
      </c>
      <c r="D5231">
        <f>mass_Curve__4[[#This Row],[Column1]]/mass_Curve__4[[#This Row],[Radius	TotalMass]]</f>
        <v>1.9522434066179334E+19</v>
      </c>
      <c r="E5231">
        <f>mass_Curve__4[[#This Row],[_1]]/mass_Curve__4[[#This Row],[Radius	TotalMass]]</f>
        <v>0</v>
      </c>
    </row>
    <row r="5232" spans="1:5" x14ac:dyDescent="0.25">
      <c r="A5232">
        <v>2.680100113380235E+20</v>
      </c>
      <c r="B5232">
        <v>5.2309999999998377E+39</v>
      </c>
      <c r="C5232">
        <v>0</v>
      </c>
      <c r="D5232">
        <f>mass_Curve__4[[#This Row],[Column1]]/mass_Curve__4[[#This Row],[Radius	TotalMass]]</f>
        <v>1.9517927609809768E+19</v>
      </c>
      <c r="E5232">
        <f>mass_Curve__4[[#This Row],[_1]]/mass_Curve__4[[#This Row],[Radius	TotalMass]]</f>
        <v>0</v>
      </c>
    </row>
    <row r="5233" spans="1:5" x14ac:dyDescent="0.25">
      <c r="A5233">
        <v>2.6801855068507377E+20</v>
      </c>
      <c r="B5233">
        <v>5.2319999999998376E+39</v>
      </c>
      <c r="C5233">
        <v>0</v>
      </c>
      <c r="D5233">
        <f>mass_Curve__4[[#This Row],[Column1]]/mass_Curve__4[[#This Row],[Radius	TotalMass]]</f>
        <v>1.9521036833556808E+19</v>
      </c>
      <c r="E5233">
        <f>mass_Curve__4[[#This Row],[_1]]/mass_Curve__4[[#This Row],[Radius	TotalMass]]</f>
        <v>0</v>
      </c>
    </row>
    <row r="5234" spans="1:5" x14ac:dyDescent="0.25">
      <c r="A5234">
        <v>2.6803602578233904E+20</v>
      </c>
      <c r="B5234">
        <v>5.2329999999998376E+39</v>
      </c>
      <c r="C5234">
        <v>0</v>
      </c>
      <c r="D5234">
        <f>mass_Curve__4[[#This Row],[Column1]]/mass_Curve__4[[#This Row],[Radius	TotalMass]]</f>
        <v>1.9523494965745164E+19</v>
      </c>
      <c r="E5234">
        <f>mass_Curve__4[[#This Row],[_1]]/mass_Curve__4[[#This Row],[Radius	TotalMass]]</f>
        <v>0</v>
      </c>
    </row>
    <row r="5235" spans="1:5" x14ac:dyDescent="0.25">
      <c r="A5235">
        <v>2.6811144006840533E+20</v>
      </c>
      <c r="B5235">
        <v>5.2339999999998376E+39</v>
      </c>
      <c r="C5235">
        <v>0</v>
      </c>
      <c r="D5235">
        <f>mass_Curve__4[[#This Row],[Column1]]/mass_Curve__4[[#This Row],[Radius	TotalMass]]</f>
        <v>1.9521733196705247E+19</v>
      </c>
      <c r="E5235">
        <f>mass_Curve__4[[#This Row],[_1]]/mass_Curve__4[[#This Row],[Radius	TotalMass]]</f>
        <v>0</v>
      </c>
    </row>
    <row r="5236" spans="1:5" x14ac:dyDescent="0.25">
      <c r="A5236">
        <v>2.6818320355032596E+20</v>
      </c>
      <c r="B5236">
        <v>5.2349999999998375E+39</v>
      </c>
      <c r="C5236">
        <v>0</v>
      </c>
      <c r="D5236">
        <f>mass_Curve__4[[#This Row],[Column1]]/mass_Curve__4[[#This Row],[Radius	TotalMass]]</f>
        <v>1.9520238145777324E+19</v>
      </c>
      <c r="E5236">
        <f>mass_Curve__4[[#This Row],[_1]]/mass_Curve__4[[#This Row],[Radius	TotalMass]]</f>
        <v>0</v>
      </c>
    </row>
    <row r="5237" spans="1:5" x14ac:dyDescent="0.25">
      <c r="A5237">
        <v>2.6818868664811032E+20</v>
      </c>
      <c r="B5237">
        <v>5.2359999999998375E+39</v>
      </c>
      <c r="C5237">
        <v>0</v>
      </c>
      <c r="D5237">
        <f>mass_Curve__4[[#This Row],[Column1]]/mass_Curve__4[[#This Row],[Radius	TotalMass]]</f>
        <v>1.9523567774020162E+19</v>
      </c>
      <c r="E5237">
        <f>mass_Curve__4[[#This Row],[_1]]/mass_Curve__4[[#This Row],[Radius	TotalMass]]</f>
        <v>0</v>
      </c>
    </row>
    <row r="5238" spans="1:5" x14ac:dyDescent="0.25">
      <c r="A5238">
        <v>2.6836383961268532E+20</v>
      </c>
      <c r="B5238">
        <v>5.2369999999998375E+39</v>
      </c>
      <c r="C5238">
        <v>0</v>
      </c>
      <c r="D5238">
        <f>mass_Curve__4[[#This Row],[Column1]]/mass_Curve__4[[#This Row],[Radius	TotalMass]]</f>
        <v>1.9514551616037802E+19</v>
      </c>
      <c r="E5238">
        <f>mass_Curve__4[[#This Row],[_1]]/mass_Curve__4[[#This Row],[Radius	TotalMass]]</f>
        <v>0</v>
      </c>
    </row>
    <row r="5239" spans="1:5" x14ac:dyDescent="0.25">
      <c r="A5239">
        <v>2.6836718631564339E+20</v>
      </c>
      <c r="B5239">
        <v>5.2379999999998374E+39</v>
      </c>
      <c r="C5239">
        <v>0</v>
      </c>
      <c r="D5239">
        <f>mass_Curve__4[[#This Row],[Column1]]/mass_Curve__4[[#This Row],[Radius	TotalMass]]</f>
        <v>1.9518034495614894E+19</v>
      </c>
      <c r="E5239">
        <f>mass_Curve__4[[#This Row],[_1]]/mass_Curve__4[[#This Row],[Radius	TotalMass]]</f>
        <v>0</v>
      </c>
    </row>
    <row r="5240" spans="1:5" x14ac:dyDescent="0.25">
      <c r="A5240">
        <v>2.6838604163519244E+20</v>
      </c>
      <c r="B5240">
        <v>5.2389999999998374E+39</v>
      </c>
      <c r="C5240">
        <v>0</v>
      </c>
      <c r="D5240">
        <f>mass_Curve__4[[#This Row],[Column1]]/mass_Curve__4[[#This Row],[Radius	TotalMass]]</f>
        <v>1.9520389242600862E+19</v>
      </c>
      <c r="E5240">
        <f>mass_Curve__4[[#This Row],[_1]]/mass_Curve__4[[#This Row],[Radius	TotalMass]]</f>
        <v>0</v>
      </c>
    </row>
    <row r="5241" spans="1:5" x14ac:dyDescent="0.25">
      <c r="A5241">
        <v>2.6849194861137235E+20</v>
      </c>
      <c r="B5241">
        <v>5.2399999999998374E+39</v>
      </c>
      <c r="C5241">
        <v>0</v>
      </c>
      <c r="D5241">
        <f>mass_Curve__4[[#This Row],[Column1]]/mass_Curve__4[[#This Row],[Radius	TotalMass]]</f>
        <v>1.9516413907757269E+19</v>
      </c>
      <c r="E5241">
        <f>mass_Curve__4[[#This Row],[_1]]/mass_Curve__4[[#This Row],[Radius	TotalMass]]</f>
        <v>0</v>
      </c>
    </row>
    <row r="5242" spans="1:5" x14ac:dyDescent="0.25">
      <c r="A5242">
        <v>2.6861156311632701E+20</v>
      </c>
      <c r="B5242">
        <v>5.2409999999998373E+39</v>
      </c>
      <c r="C5242">
        <v>0</v>
      </c>
      <c r="D5242">
        <f>mass_Curve__4[[#This Row],[Column1]]/mass_Curve__4[[#This Row],[Radius	TotalMass]]</f>
        <v>1.9511445967536882E+19</v>
      </c>
      <c r="E5242">
        <f>mass_Curve__4[[#This Row],[_1]]/mass_Curve__4[[#This Row],[Radius	TotalMass]]</f>
        <v>0</v>
      </c>
    </row>
    <row r="5243" spans="1:5" x14ac:dyDescent="0.25">
      <c r="A5243">
        <v>2.6869760556426717E+20</v>
      </c>
      <c r="B5243">
        <v>5.2419999999998373E+39</v>
      </c>
      <c r="C5243">
        <v>0</v>
      </c>
      <c r="D5243">
        <f>mass_Curve__4[[#This Row],[Column1]]/mass_Curve__4[[#This Row],[Radius	TotalMass]]</f>
        <v>1.9508919660789662E+19</v>
      </c>
      <c r="E5243">
        <f>mass_Curve__4[[#This Row],[_1]]/mass_Curve__4[[#This Row],[Radius	TotalMass]]</f>
        <v>0</v>
      </c>
    </row>
    <row r="5244" spans="1:5" x14ac:dyDescent="0.25">
      <c r="A5244">
        <v>2.688783839210921E+20</v>
      </c>
      <c r="B5244">
        <v>5.2429999999998373E+39</v>
      </c>
      <c r="C5244">
        <v>0</v>
      </c>
      <c r="D5244">
        <f>mass_Curve__4[[#This Row],[Column1]]/mass_Curve__4[[#This Row],[Radius	TotalMass]]</f>
        <v>1.9499522139118866E+19</v>
      </c>
      <c r="E5244">
        <f>mass_Curve__4[[#This Row],[_1]]/mass_Curve__4[[#This Row],[Radius	TotalMass]]</f>
        <v>0</v>
      </c>
    </row>
    <row r="5245" spans="1:5" x14ac:dyDescent="0.25">
      <c r="A5245">
        <v>2.6889249013086827E+20</v>
      </c>
      <c r="B5245">
        <v>5.2439999999998372E+39</v>
      </c>
      <c r="C5245">
        <v>0</v>
      </c>
      <c r="D5245">
        <f>mass_Curve__4[[#This Row],[Column1]]/mass_Curve__4[[#This Row],[Radius	TotalMass]]</f>
        <v>1.9502218144685318E+19</v>
      </c>
      <c r="E5245">
        <f>mass_Curve__4[[#This Row],[_1]]/mass_Curve__4[[#This Row],[Radius	TotalMass]]</f>
        <v>0</v>
      </c>
    </row>
    <row r="5246" spans="1:5" x14ac:dyDescent="0.25">
      <c r="A5246">
        <v>2.6889731705805603E+20</v>
      </c>
      <c r="B5246">
        <v>5.2449999999998372E+39</v>
      </c>
      <c r="C5246">
        <v>0</v>
      </c>
      <c r="D5246">
        <f>mass_Curve__4[[#This Row],[Column1]]/mass_Curve__4[[#This Row],[Radius	TotalMass]]</f>
        <v>1.9505586955586548E+19</v>
      </c>
      <c r="E5246">
        <f>mass_Curve__4[[#This Row],[_1]]/mass_Curve__4[[#This Row],[Radius	TotalMass]]</f>
        <v>0</v>
      </c>
    </row>
    <row r="5247" spans="1:5" x14ac:dyDescent="0.25">
      <c r="A5247">
        <v>2.6891684733321396E+20</v>
      </c>
      <c r="B5247">
        <v>5.2459999999998372E+39</v>
      </c>
      <c r="C5247">
        <v>0</v>
      </c>
      <c r="D5247">
        <f>mass_Curve__4[[#This Row],[Column1]]/mass_Curve__4[[#This Row],[Radius	TotalMass]]</f>
        <v>1.9507888970227053E+19</v>
      </c>
      <c r="E5247">
        <f>mass_Curve__4[[#This Row],[_1]]/mass_Curve__4[[#This Row],[Radius	TotalMass]]</f>
        <v>0</v>
      </c>
    </row>
    <row r="5248" spans="1:5" x14ac:dyDescent="0.25">
      <c r="A5248">
        <v>2.6895004702567173E+20</v>
      </c>
      <c r="B5248">
        <v>5.2469999999998371E+39</v>
      </c>
      <c r="C5248">
        <v>0</v>
      </c>
      <c r="D5248">
        <f>mass_Curve__4[[#This Row],[Column1]]/mass_Curve__4[[#This Row],[Radius	TotalMass]]</f>
        <v>1.9509199042820776E+19</v>
      </c>
      <c r="E5248">
        <f>mass_Curve__4[[#This Row],[_1]]/mass_Curve__4[[#This Row],[Radius	TotalMass]]</f>
        <v>0</v>
      </c>
    </row>
    <row r="5249" spans="1:5" x14ac:dyDescent="0.25">
      <c r="A5249">
        <v>2.6913378460580826E+20</v>
      </c>
      <c r="B5249">
        <v>5.2479999999998371E+39</v>
      </c>
      <c r="C5249">
        <v>0</v>
      </c>
      <c r="D5249">
        <f>mass_Curve__4[[#This Row],[Column1]]/mass_Curve__4[[#This Row],[Radius	TotalMass]]</f>
        <v>1.9499595740781548E+19</v>
      </c>
      <c r="E5249">
        <f>mass_Curve__4[[#This Row],[_1]]/mass_Curve__4[[#This Row],[Radius	TotalMass]]</f>
        <v>0</v>
      </c>
    </row>
    <row r="5250" spans="1:5" x14ac:dyDescent="0.25">
      <c r="A5250">
        <v>2.6915634160781505E+20</v>
      </c>
      <c r="B5250">
        <v>5.2489999999998371E+39</v>
      </c>
      <c r="C5250">
        <v>0</v>
      </c>
      <c r="D5250">
        <f>mass_Curve__4[[#This Row],[Column1]]/mass_Curve__4[[#This Row],[Radius	TotalMass]]</f>
        <v>1.950167686425201E+19</v>
      </c>
      <c r="E5250">
        <f>mass_Curve__4[[#This Row],[_1]]/mass_Curve__4[[#This Row],[Radius	TotalMass]]</f>
        <v>0</v>
      </c>
    </row>
    <row r="5251" spans="1:5" x14ac:dyDescent="0.25">
      <c r="A5251">
        <v>2.6919572538846288E+20</v>
      </c>
      <c r="B5251">
        <v>5.249999999999837E+39</v>
      </c>
      <c r="C5251">
        <v>0</v>
      </c>
      <c r="D5251">
        <f>mass_Curve__4[[#This Row],[Column1]]/mass_Curve__4[[#This Row],[Radius	TotalMass]]</f>
        <v>1.9502538505854149E+19</v>
      </c>
      <c r="E5251">
        <f>mass_Curve__4[[#This Row],[_1]]/mass_Curve__4[[#This Row],[Radius	TotalMass]]</f>
        <v>0</v>
      </c>
    </row>
    <row r="5252" spans="1:5" x14ac:dyDescent="0.25">
      <c r="A5252">
        <v>2.692337558422507E+20</v>
      </c>
      <c r="B5252">
        <v>5.250999999999837E+39</v>
      </c>
      <c r="C5252">
        <v>0</v>
      </c>
      <c r="D5252">
        <f>mass_Curve__4[[#This Row],[Column1]]/mass_Curve__4[[#This Row],[Radius	TotalMass]]</f>
        <v>1.9503497930907668E+19</v>
      </c>
      <c r="E5252">
        <f>mass_Curve__4[[#This Row],[_1]]/mass_Curve__4[[#This Row],[Radius	TotalMass]]</f>
        <v>0</v>
      </c>
    </row>
    <row r="5253" spans="1:5" x14ac:dyDescent="0.25">
      <c r="A5253">
        <v>2.6924033870531638E+20</v>
      </c>
      <c r="B5253">
        <v>5.251999999999837E+39</v>
      </c>
      <c r="C5253">
        <v>0</v>
      </c>
      <c r="D5253">
        <f>mass_Curve__4[[#This Row],[Column1]]/mass_Curve__4[[#This Row],[Radius	TotalMass]]</f>
        <v>1.9506735228661826E+19</v>
      </c>
      <c r="E5253">
        <f>mass_Curve__4[[#This Row],[_1]]/mass_Curve__4[[#This Row],[Radius	TotalMass]]</f>
        <v>0</v>
      </c>
    </row>
    <row r="5254" spans="1:5" x14ac:dyDescent="0.25">
      <c r="A5254">
        <v>2.6947650624863797E+20</v>
      </c>
      <c r="B5254">
        <v>5.2529999999998369E+39</v>
      </c>
      <c r="C5254">
        <v>0</v>
      </c>
      <c r="D5254">
        <f>mass_Curve__4[[#This Row],[Column1]]/mass_Curve__4[[#This Row],[Radius	TotalMass]]</f>
        <v>1.9493350545197621E+19</v>
      </c>
      <c r="E5254">
        <f>mass_Curve__4[[#This Row],[_1]]/mass_Curve__4[[#This Row],[Radius	TotalMass]]</f>
        <v>0</v>
      </c>
    </row>
    <row r="5255" spans="1:5" x14ac:dyDescent="0.25">
      <c r="A5255">
        <v>2.6949952693175609E+20</v>
      </c>
      <c r="B5255">
        <v>5.2539999999998369E+39</v>
      </c>
      <c r="C5255">
        <v>0</v>
      </c>
      <c r="D5255">
        <f>mass_Curve__4[[#This Row],[Column1]]/mass_Curve__4[[#This Row],[Radius	TotalMass]]</f>
        <v>1.9495396002421477E+19</v>
      </c>
      <c r="E5255">
        <f>mass_Curve__4[[#This Row],[_1]]/mass_Curve__4[[#This Row],[Radius	TotalMass]]</f>
        <v>0</v>
      </c>
    </row>
    <row r="5256" spans="1:5" x14ac:dyDescent="0.25">
      <c r="A5256">
        <v>2.6954332052812271E+20</v>
      </c>
      <c r="B5256">
        <v>5.2549999999998369E+39</v>
      </c>
      <c r="C5256">
        <v>0</v>
      </c>
      <c r="D5256">
        <f>mass_Curve__4[[#This Row],[Column1]]/mass_Curve__4[[#This Row],[Radius	TotalMass]]</f>
        <v>1.9495938499620725E+19</v>
      </c>
      <c r="E5256">
        <f>mass_Curve__4[[#This Row],[_1]]/mass_Curve__4[[#This Row],[Radius	TotalMass]]</f>
        <v>0</v>
      </c>
    </row>
    <row r="5257" spans="1:5" x14ac:dyDescent="0.25">
      <c r="A5257">
        <v>2.6955738669208243E+20</v>
      </c>
      <c r="B5257">
        <v>5.2559999999998368E+39</v>
      </c>
      <c r="C5257">
        <v>0</v>
      </c>
      <c r="D5257">
        <f>mass_Curve__4[[#This Row],[Column1]]/mass_Curve__4[[#This Row],[Radius	TotalMass]]</f>
        <v>1.9498630939035656E+19</v>
      </c>
      <c r="E5257">
        <f>mass_Curve__4[[#This Row],[_1]]/mass_Curve__4[[#This Row],[Radius	TotalMass]]</f>
        <v>0</v>
      </c>
    </row>
    <row r="5258" spans="1:5" x14ac:dyDescent="0.25">
      <c r="A5258">
        <v>2.6962739259395808E+20</v>
      </c>
      <c r="B5258">
        <v>5.2569999999998368E+39</v>
      </c>
      <c r="C5258">
        <v>0</v>
      </c>
      <c r="D5258">
        <f>mass_Curve__4[[#This Row],[Column1]]/mass_Curve__4[[#This Row],[Radius	TotalMass]]</f>
        <v>1.9497277147639628E+19</v>
      </c>
      <c r="E5258">
        <f>mass_Curve__4[[#This Row],[_1]]/mass_Curve__4[[#This Row],[Radius	TotalMass]]</f>
        <v>0</v>
      </c>
    </row>
    <row r="5259" spans="1:5" x14ac:dyDescent="0.25">
      <c r="A5259">
        <v>2.697254913752876E+20</v>
      </c>
      <c r="B5259">
        <v>5.2579999999998368E+39</v>
      </c>
      <c r="C5259">
        <v>0</v>
      </c>
      <c r="D5259">
        <f>mass_Curve__4[[#This Row],[Column1]]/mass_Curve__4[[#This Row],[Radius	TotalMass]]</f>
        <v>1.94938934884876E+19</v>
      </c>
      <c r="E5259">
        <f>mass_Curve__4[[#This Row],[_1]]/mass_Curve__4[[#This Row],[Radius	TotalMass]]</f>
        <v>0</v>
      </c>
    </row>
    <row r="5260" spans="1:5" x14ac:dyDescent="0.25">
      <c r="A5260">
        <v>2.6988587292176076E+20</v>
      </c>
      <c r="B5260">
        <v>5.2589999999998367E+39</v>
      </c>
      <c r="C5260">
        <v>0</v>
      </c>
      <c r="D5260">
        <f>mass_Curve__4[[#This Row],[Column1]]/mass_Curve__4[[#This Row],[Radius	TotalMass]]</f>
        <v>1.9486014377360196E+19</v>
      </c>
      <c r="E5260">
        <f>mass_Curve__4[[#This Row],[_1]]/mass_Curve__4[[#This Row],[Radius	TotalMass]]</f>
        <v>0</v>
      </c>
    </row>
    <row r="5261" spans="1:5" x14ac:dyDescent="0.25">
      <c r="A5261">
        <v>2.7017704711167895E+20</v>
      </c>
      <c r="B5261">
        <v>5.2599999999998367E+39</v>
      </c>
      <c r="C5261">
        <v>0</v>
      </c>
      <c r="D5261">
        <f>mass_Curve__4[[#This Row],[Column1]]/mass_Curve__4[[#This Row],[Radius	TotalMass]]</f>
        <v>1.9468715259981324E+19</v>
      </c>
      <c r="E5261">
        <f>mass_Curve__4[[#This Row],[_1]]/mass_Curve__4[[#This Row],[Radius	TotalMass]]</f>
        <v>0</v>
      </c>
    </row>
    <row r="5262" spans="1:5" x14ac:dyDescent="0.25">
      <c r="A5262">
        <v>2.7024537040067641E+20</v>
      </c>
      <c r="B5262">
        <v>5.2609999999998367E+39</v>
      </c>
      <c r="C5262">
        <v>0</v>
      </c>
      <c r="D5262">
        <f>mass_Curve__4[[#This Row],[Column1]]/mass_Curve__4[[#This Row],[Radius	TotalMass]]</f>
        <v>1.9467493530785268E+19</v>
      </c>
      <c r="E5262">
        <f>mass_Curve__4[[#This Row],[_1]]/mass_Curve__4[[#This Row],[Radius	TotalMass]]</f>
        <v>0</v>
      </c>
    </row>
    <row r="5263" spans="1:5" x14ac:dyDescent="0.25">
      <c r="A5263">
        <v>2.7027796399553862E+20</v>
      </c>
      <c r="B5263">
        <v>5.2619999999998366E+39</v>
      </c>
      <c r="C5263">
        <v>0</v>
      </c>
      <c r="D5263">
        <f>mass_Curve__4[[#This Row],[Column1]]/mass_Curve__4[[#This Row],[Radius	TotalMass]]</f>
        <v>1.9468845784581591E+19</v>
      </c>
      <c r="E5263">
        <f>mass_Curve__4[[#This Row],[_1]]/mass_Curve__4[[#This Row],[Radius	TotalMass]]</f>
        <v>0</v>
      </c>
    </row>
    <row r="5264" spans="1:5" x14ac:dyDescent="0.25">
      <c r="A5264">
        <v>2.70308153179217E+20</v>
      </c>
      <c r="B5264">
        <v>5.2629999999998366E+39</v>
      </c>
      <c r="C5264">
        <v>0</v>
      </c>
      <c r="D5264">
        <f>mass_Curve__4[[#This Row],[Column1]]/mass_Curve__4[[#This Row],[Radius	TotalMass]]</f>
        <v>1.9470370901133771E+19</v>
      </c>
      <c r="E5264">
        <f>mass_Curve__4[[#This Row],[_1]]/mass_Curve__4[[#This Row],[Radius	TotalMass]]</f>
        <v>0</v>
      </c>
    </row>
    <row r="5265" spans="1:5" x14ac:dyDescent="0.25">
      <c r="A5265">
        <v>2.7033803814872783E+20</v>
      </c>
      <c r="B5265">
        <v>5.2639999999998366E+39</v>
      </c>
      <c r="C5265">
        <v>0</v>
      </c>
      <c r="D5265">
        <f>mass_Curve__4[[#This Row],[Column1]]/mass_Curve__4[[#This Row],[Radius	TotalMass]]</f>
        <v>1.9471917588984721E+19</v>
      </c>
      <c r="E5265">
        <f>mass_Curve__4[[#This Row],[_1]]/mass_Curve__4[[#This Row],[Radius	TotalMass]]</f>
        <v>0</v>
      </c>
    </row>
    <row r="5266" spans="1:5" x14ac:dyDescent="0.25">
      <c r="A5266">
        <v>2.7036774618231836E+20</v>
      </c>
      <c r="B5266">
        <v>5.2649999999998365E+39</v>
      </c>
      <c r="C5266">
        <v>0</v>
      </c>
      <c r="D5266">
        <f>mass_Curve__4[[#This Row],[Column1]]/mass_Curve__4[[#This Row],[Radius	TotalMass]]</f>
        <v>1.947347667886932E+19</v>
      </c>
      <c r="E5266">
        <f>mass_Curve__4[[#This Row],[_1]]/mass_Curve__4[[#This Row],[Radius	TotalMass]]</f>
        <v>0</v>
      </c>
    </row>
    <row r="5267" spans="1:5" x14ac:dyDescent="0.25">
      <c r="A5267">
        <v>2.7038859834832732E+20</v>
      </c>
      <c r="B5267">
        <v>5.2659999999998365E+39</v>
      </c>
      <c r="C5267">
        <v>0</v>
      </c>
      <c r="D5267">
        <f>mass_Curve__4[[#This Row],[Column1]]/mass_Curve__4[[#This Row],[Radius	TotalMass]]</f>
        <v>1.9475673279743578E+19</v>
      </c>
      <c r="E5267">
        <f>mass_Curve__4[[#This Row],[_1]]/mass_Curve__4[[#This Row],[Radius	TotalMass]]</f>
        <v>0</v>
      </c>
    </row>
    <row r="5268" spans="1:5" x14ac:dyDescent="0.25">
      <c r="A5268">
        <v>2.7041219691645256E+20</v>
      </c>
      <c r="B5268">
        <v>5.2669999999998365E+39</v>
      </c>
      <c r="C5268">
        <v>0</v>
      </c>
      <c r="D5268">
        <f>mass_Curve__4[[#This Row],[Column1]]/mass_Curve__4[[#This Row],[Radius	TotalMass]]</f>
        <v>1.9477671717696766E+19</v>
      </c>
      <c r="E5268">
        <f>mass_Curve__4[[#This Row],[_1]]/mass_Curve__4[[#This Row],[Radius	TotalMass]]</f>
        <v>0</v>
      </c>
    </row>
    <row r="5269" spans="1:5" x14ac:dyDescent="0.25">
      <c r="A5269">
        <v>2.7046023910539546E+20</v>
      </c>
      <c r="B5269">
        <v>5.2679999999998364E+39</v>
      </c>
      <c r="C5269">
        <v>0</v>
      </c>
      <c r="D5269">
        <f>mass_Curve__4[[#This Row],[Column1]]/mass_Curve__4[[#This Row],[Radius	TotalMass]]</f>
        <v>1.9477909275776958E+19</v>
      </c>
      <c r="E5269">
        <f>mass_Curve__4[[#This Row],[_1]]/mass_Curve__4[[#This Row],[Radius	TotalMass]]</f>
        <v>0</v>
      </c>
    </row>
    <row r="5270" spans="1:5" x14ac:dyDescent="0.25">
      <c r="A5270">
        <v>2.7054027348821207E+20</v>
      </c>
      <c r="B5270">
        <v>5.2689999999998364E+39</v>
      </c>
      <c r="C5270">
        <v>0</v>
      </c>
      <c r="D5270">
        <f>mass_Curve__4[[#This Row],[Column1]]/mass_Curve__4[[#This Row],[Radius	TotalMass]]</f>
        <v>1.9475843400555356E+19</v>
      </c>
      <c r="E5270">
        <f>mass_Curve__4[[#This Row],[_1]]/mass_Curve__4[[#This Row],[Radius	TotalMass]]</f>
        <v>0</v>
      </c>
    </row>
    <row r="5271" spans="1:5" x14ac:dyDescent="0.25">
      <c r="A5271">
        <v>2.7055288342525474E+20</v>
      </c>
      <c r="B5271">
        <v>5.2699999999998364E+39</v>
      </c>
      <c r="C5271">
        <v>0</v>
      </c>
      <c r="D5271">
        <f>mass_Curve__4[[#This Row],[Column1]]/mass_Curve__4[[#This Row],[Radius	TotalMass]]</f>
        <v>1.9478631804919468E+19</v>
      </c>
      <c r="E5271">
        <f>mass_Curve__4[[#This Row],[_1]]/mass_Curve__4[[#This Row],[Radius	TotalMass]]</f>
        <v>0</v>
      </c>
    </row>
    <row r="5272" spans="1:5" x14ac:dyDescent="0.25">
      <c r="A5272">
        <v>2.7062244813617614E+20</v>
      </c>
      <c r="B5272">
        <v>5.2709999999998363E+39</v>
      </c>
      <c r="C5272">
        <v>0</v>
      </c>
      <c r="D5272">
        <f>mass_Curve__4[[#This Row],[Column1]]/mass_Curve__4[[#This Row],[Radius	TotalMass]]</f>
        <v>1.9477319920435757E+19</v>
      </c>
      <c r="E5272">
        <f>mass_Curve__4[[#This Row],[_1]]/mass_Curve__4[[#This Row],[Radius	TotalMass]]</f>
        <v>0</v>
      </c>
    </row>
    <row r="5273" spans="1:5" x14ac:dyDescent="0.25">
      <c r="A5273">
        <v>2.7062403913747775E+20</v>
      </c>
      <c r="B5273">
        <v>5.2719999999998363E+39</v>
      </c>
      <c r="C5273">
        <v>0</v>
      </c>
      <c r="D5273">
        <f>mass_Curve__4[[#This Row],[Column1]]/mass_Curve__4[[#This Row],[Radius	TotalMass]]</f>
        <v>1.9480900576321847E+19</v>
      </c>
      <c r="E5273">
        <f>mass_Curve__4[[#This Row],[_1]]/mass_Curve__4[[#This Row],[Radius	TotalMass]]</f>
        <v>0</v>
      </c>
    </row>
    <row r="5274" spans="1:5" x14ac:dyDescent="0.25">
      <c r="A5274">
        <v>2.7068050878584924E+20</v>
      </c>
      <c r="B5274">
        <v>5.2729999999998363E+39</v>
      </c>
      <c r="C5274">
        <v>0</v>
      </c>
      <c r="D5274">
        <f>mass_Curve__4[[#This Row],[Column1]]/mass_Curve__4[[#This Row],[Radius	TotalMass]]</f>
        <v>1.948053084299323E+19</v>
      </c>
      <c r="E5274">
        <f>mass_Curve__4[[#This Row],[_1]]/mass_Curve__4[[#This Row],[Radius	TotalMass]]</f>
        <v>0</v>
      </c>
    </row>
    <row r="5275" spans="1:5" x14ac:dyDescent="0.25">
      <c r="A5275">
        <v>2.7072655624464387E+20</v>
      </c>
      <c r="B5275">
        <v>5.2739999999998362E+39</v>
      </c>
      <c r="C5275">
        <v>0</v>
      </c>
      <c r="D5275">
        <f>mass_Curve__4[[#This Row],[Column1]]/mass_Curve__4[[#This Row],[Radius	TotalMass]]</f>
        <v>1.9480911193780158E+19</v>
      </c>
      <c r="E5275">
        <f>mass_Curve__4[[#This Row],[_1]]/mass_Curve__4[[#This Row],[Radius	TotalMass]]</f>
        <v>0</v>
      </c>
    </row>
    <row r="5276" spans="1:5" x14ac:dyDescent="0.25">
      <c r="A5276">
        <v>2.7078797750798939E+20</v>
      </c>
      <c r="B5276">
        <v>5.2749999999998362E+39</v>
      </c>
      <c r="C5276">
        <v>0</v>
      </c>
      <c r="D5276">
        <f>mass_Curve__4[[#This Row],[Column1]]/mass_Curve__4[[#This Row],[Radius	TotalMass]]</f>
        <v>1.9480185378038809E+19</v>
      </c>
      <c r="E5276">
        <f>mass_Curve__4[[#This Row],[_1]]/mass_Curve__4[[#This Row],[Radius	TotalMass]]</f>
        <v>0</v>
      </c>
    </row>
    <row r="5277" spans="1:5" x14ac:dyDescent="0.25">
      <c r="A5277">
        <v>2.7082847044894242E+20</v>
      </c>
      <c r="B5277">
        <v>5.2759999999998362E+39</v>
      </c>
      <c r="C5277">
        <v>0</v>
      </c>
      <c r="D5277">
        <f>mass_Curve__4[[#This Row],[Column1]]/mass_Curve__4[[#This Row],[Radius	TotalMass]]</f>
        <v>1.9480965170515509E+19</v>
      </c>
      <c r="E5277">
        <f>mass_Curve__4[[#This Row],[_1]]/mass_Curve__4[[#This Row],[Radius	TotalMass]]</f>
        <v>0</v>
      </c>
    </row>
    <row r="5278" spans="1:5" x14ac:dyDescent="0.25">
      <c r="A5278">
        <v>2.7090335813908097E+20</v>
      </c>
      <c r="B5278">
        <v>5.2769999999998361E+39</v>
      </c>
      <c r="C5278">
        <v>0</v>
      </c>
      <c r="D5278">
        <f>mass_Curve__4[[#This Row],[Column1]]/mass_Curve__4[[#This Row],[Radius	TotalMass]]</f>
        <v>1.9479271265772351E+19</v>
      </c>
      <c r="E5278">
        <f>mass_Curve__4[[#This Row],[_1]]/mass_Curve__4[[#This Row],[Radius	TotalMass]]</f>
        <v>0</v>
      </c>
    </row>
    <row r="5279" spans="1:5" x14ac:dyDescent="0.25">
      <c r="A5279">
        <v>2.7109361773777358E+20</v>
      </c>
      <c r="B5279">
        <v>5.2779999999998361E+39</v>
      </c>
      <c r="C5279">
        <v>0</v>
      </c>
      <c r="D5279">
        <f>mass_Curve__4[[#This Row],[Column1]]/mass_Curve__4[[#This Row],[Radius	TotalMass]]</f>
        <v>1.9469289037653398E+19</v>
      </c>
      <c r="E5279">
        <f>mass_Curve__4[[#This Row],[_1]]/mass_Curve__4[[#This Row],[Radius	TotalMass]]</f>
        <v>0</v>
      </c>
    </row>
    <row r="5280" spans="1:5" x14ac:dyDescent="0.25">
      <c r="A5280">
        <v>2.7116243095500574E+20</v>
      </c>
      <c r="B5280">
        <v>5.2789999999998361E+39</v>
      </c>
      <c r="C5280">
        <v>0</v>
      </c>
      <c r="D5280">
        <f>mass_Curve__4[[#This Row],[Column1]]/mass_Curve__4[[#This Row],[Radius	TotalMass]]</f>
        <v>1.9468036119191548E+19</v>
      </c>
      <c r="E5280">
        <f>mass_Curve__4[[#This Row],[_1]]/mass_Curve__4[[#This Row],[Radius	TotalMass]]</f>
        <v>0</v>
      </c>
    </row>
    <row r="5281" spans="1:5" x14ac:dyDescent="0.25">
      <c r="A5281">
        <v>2.7122230717148758E+20</v>
      </c>
      <c r="B5281">
        <v>5.279999999999836E+39</v>
      </c>
      <c r="C5281">
        <v>0</v>
      </c>
      <c r="D5281">
        <f>mass_Curve__4[[#This Row],[Column1]]/mass_Curve__4[[#This Row],[Radius	TotalMass]]</f>
        <v>1.946742528320657E+19</v>
      </c>
      <c r="E5281">
        <f>mass_Curve__4[[#This Row],[_1]]/mass_Curve__4[[#This Row],[Radius	TotalMass]]</f>
        <v>0</v>
      </c>
    </row>
    <row r="5282" spans="1:5" x14ac:dyDescent="0.25">
      <c r="A5282">
        <v>2.7122350957302006E+20</v>
      </c>
      <c r="B5282">
        <v>5.280999999999836E+39</v>
      </c>
      <c r="C5282">
        <v>0</v>
      </c>
      <c r="D5282">
        <f>mass_Curve__4[[#This Row],[Column1]]/mass_Curve__4[[#This Row],[Radius	TotalMass]]</f>
        <v>1.9471025975268786E+19</v>
      </c>
      <c r="E5282">
        <f>mass_Curve__4[[#This Row],[_1]]/mass_Curve__4[[#This Row],[Radius	TotalMass]]</f>
        <v>0</v>
      </c>
    </row>
    <row r="5283" spans="1:5" x14ac:dyDescent="0.25">
      <c r="A5283">
        <v>2.7132293521588522E+20</v>
      </c>
      <c r="B5283">
        <v>5.281999999999836E+39</v>
      </c>
      <c r="C5283">
        <v>0</v>
      </c>
      <c r="D5283">
        <f>mass_Curve__4[[#This Row],[Column1]]/mass_Curve__4[[#This Row],[Radius	TotalMass]]</f>
        <v>1.946757650914057E+19</v>
      </c>
      <c r="E5283">
        <f>mass_Curve__4[[#This Row],[_1]]/mass_Curve__4[[#This Row],[Radius	TotalMass]]</f>
        <v>0</v>
      </c>
    </row>
    <row r="5284" spans="1:5" x14ac:dyDescent="0.25">
      <c r="A5284">
        <v>2.7136780476193237E+20</v>
      </c>
      <c r="B5284">
        <v>5.2829999999998359E+39</v>
      </c>
      <c r="C5284">
        <v>0</v>
      </c>
      <c r="D5284">
        <f>mass_Curve__4[[#This Row],[Column1]]/mass_Curve__4[[#This Row],[Radius	TotalMass]]</f>
        <v>1.9468042661267599E+19</v>
      </c>
      <c r="E5284">
        <f>mass_Curve__4[[#This Row],[_1]]/mass_Curve__4[[#This Row],[Radius	TotalMass]]</f>
        <v>0</v>
      </c>
    </row>
    <row r="5285" spans="1:5" x14ac:dyDescent="0.25">
      <c r="A5285">
        <v>2.7142393845748439E+20</v>
      </c>
      <c r="B5285">
        <v>5.2839999999998359E+39</v>
      </c>
      <c r="C5285">
        <v>0</v>
      </c>
      <c r="D5285">
        <f>mass_Curve__4[[#This Row],[Column1]]/mass_Curve__4[[#This Row],[Radius	TotalMass]]</f>
        <v>1.9467700712137138E+19</v>
      </c>
      <c r="E5285">
        <f>mass_Curve__4[[#This Row],[_1]]/mass_Curve__4[[#This Row],[Radius	TotalMass]]</f>
        <v>0</v>
      </c>
    </row>
    <row r="5286" spans="1:5" x14ac:dyDescent="0.25">
      <c r="A5286">
        <v>2.714884519510786E+20</v>
      </c>
      <c r="B5286">
        <v>5.2849999999998359E+39</v>
      </c>
      <c r="C5286">
        <v>0</v>
      </c>
      <c r="D5286">
        <f>mass_Curve__4[[#This Row],[Column1]]/mass_Curve__4[[#This Row],[Radius	TotalMass]]</f>
        <v>1.946675802237134E+19</v>
      </c>
      <c r="E5286">
        <f>mass_Curve__4[[#This Row],[_1]]/mass_Curve__4[[#This Row],[Radius	TotalMass]]</f>
        <v>0</v>
      </c>
    </row>
    <row r="5287" spans="1:5" x14ac:dyDescent="0.25">
      <c r="A5287">
        <v>2.7166173958942025E+20</v>
      </c>
      <c r="B5287">
        <v>5.2859999999998358E+39</v>
      </c>
      <c r="C5287">
        <v>0</v>
      </c>
      <c r="D5287">
        <f>mass_Curve__4[[#This Row],[Column1]]/mass_Curve__4[[#This Row],[Radius	TotalMass]]</f>
        <v>1.9458021611688514E+19</v>
      </c>
      <c r="E5287">
        <f>mass_Curve__4[[#This Row],[_1]]/mass_Curve__4[[#This Row],[Radius	TotalMass]]</f>
        <v>0</v>
      </c>
    </row>
    <row r="5288" spans="1:5" x14ac:dyDescent="0.25">
      <c r="A5288">
        <v>2.717306199360878E+20</v>
      </c>
      <c r="B5288">
        <v>5.2869999999998358E+39</v>
      </c>
      <c r="C5288">
        <v>0</v>
      </c>
      <c r="D5288">
        <f>mass_Curve__4[[#This Row],[Column1]]/mass_Curve__4[[#This Row],[Radius	TotalMass]]</f>
        <v>1.9456769359461073E+19</v>
      </c>
      <c r="E5288">
        <f>mass_Curve__4[[#This Row],[_1]]/mass_Curve__4[[#This Row],[Radius	TotalMass]]</f>
        <v>0</v>
      </c>
    </row>
    <row r="5289" spans="1:5" x14ac:dyDescent="0.25">
      <c r="A5289">
        <v>2.718454690694953E+20</v>
      </c>
      <c r="B5289">
        <v>5.2879999999998358E+39</v>
      </c>
      <c r="C5289">
        <v>0</v>
      </c>
      <c r="D5289">
        <f>mass_Curve__4[[#This Row],[Column1]]/mass_Curve__4[[#This Row],[Radius	TotalMass]]</f>
        <v>1.9452227834071413E+19</v>
      </c>
      <c r="E5289">
        <f>mass_Curve__4[[#This Row],[_1]]/mass_Curve__4[[#This Row],[Radius	TotalMass]]</f>
        <v>0</v>
      </c>
    </row>
    <row r="5290" spans="1:5" x14ac:dyDescent="0.25">
      <c r="A5290">
        <v>2.7188381954542898E+20</v>
      </c>
      <c r="B5290">
        <v>5.2889999999998357E+39</v>
      </c>
      <c r="C5290">
        <v>0</v>
      </c>
      <c r="D5290">
        <f>mass_Curve__4[[#This Row],[Column1]]/mass_Curve__4[[#This Row],[Radius	TotalMass]]</f>
        <v>1.9453162048564269E+19</v>
      </c>
      <c r="E5290">
        <f>mass_Curve__4[[#This Row],[_1]]/mass_Curve__4[[#This Row],[Radius	TotalMass]]</f>
        <v>0</v>
      </c>
    </row>
    <row r="5291" spans="1:5" x14ac:dyDescent="0.25">
      <c r="A5291">
        <v>2.7198847224050378E+20</v>
      </c>
      <c r="B5291">
        <v>5.2899999999998357E+39</v>
      </c>
      <c r="C5291">
        <v>0</v>
      </c>
      <c r="D5291">
        <f>mass_Curve__4[[#This Row],[Column1]]/mass_Curve__4[[#This Row],[Radius	TotalMass]]</f>
        <v>1.9449353703940043E+19</v>
      </c>
      <c r="E5291">
        <f>mass_Curve__4[[#This Row],[_1]]/mass_Curve__4[[#This Row],[Radius	TotalMass]]</f>
        <v>0</v>
      </c>
    </row>
    <row r="5292" spans="1:5" x14ac:dyDescent="0.25">
      <c r="A5292">
        <v>2.7216785743075734E+20</v>
      </c>
      <c r="B5292">
        <v>5.2909999999998357E+39</v>
      </c>
      <c r="C5292">
        <v>0</v>
      </c>
      <c r="D5292">
        <f>mass_Curve__4[[#This Row],[Column1]]/mass_Curve__4[[#This Row],[Radius	TotalMass]]</f>
        <v>1.9440208884129264E+19</v>
      </c>
      <c r="E5292">
        <f>mass_Curve__4[[#This Row],[_1]]/mass_Curve__4[[#This Row],[Radius	TotalMass]]</f>
        <v>0</v>
      </c>
    </row>
    <row r="5293" spans="1:5" x14ac:dyDescent="0.25">
      <c r="A5293">
        <v>2.7218349817478572E+20</v>
      </c>
      <c r="B5293">
        <v>5.2919999999998356E+39</v>
      </c>
      <c r="C5293">
        <v>0</v>
      </c>
      <c r="D5293">
        <f>mass_Curve__4[[#This Row],[Column1]]/mass_Curve__4[[#This Row],[Radius	TotalMass]]</f>
        <v>1.944276576459282E+19</v>
      </c>
      <c r="E5293">
        <f>mass_Curve__4[[#This Row],[_1]]/mass_Curve__4[[#This Row],[Radius	TotalMass]]</f>
        <v>0</v>
      </c>
    </row>
    <row r="5294" spans="1:5" x14ac:dyDescent="0.25">
      <c r="A5294">
        <v>2.721989694783797E+20</v>
      </c>
      <c r="B5294">
        <v>5.2929999999998356E+39</v>
      </c>
      <c r="C5294">
        <v>0</v>
      </c>
      <c r="D5294">
        <f>mass_Curve__4[[#This Row],[Column1]]/mass_Curve__4[[#This Row],[Radius	TotalMass]]</f>
        <v>1.9445334455684813E+19</v>
      </c>
      <c r="E5294">
        <f>mass_Curve__4[[#This Row],[_1]]/mass_Curve__4[[#This Row],[Radius	TotalMass]]</f>
        <v>0</v>
      </c>
    </row>
    <row r="5295" spans="1:5" x14ac:dyDescent="0.25">
      <c r="A5295">
        <v>2.7221054619344441E+20</v>
      </c>
      <c r="B5295">
        <v>5.2939999999998356E+39</v>
      </c>
      <c r="C5295">
        <v>0</v>
      </c>
      <c r="D5295">
        <f>mass_Curve__4[[#This Row],[Column1]]/mass_Curve__4[[#This Row],[Radius	TotalMass]]</f>
        <v>1.94481811011014E+19</v>
      </c>
      <c r="E5295">
        <f>mass_Curve__4[[#This Row],[_1]]/mass_Curve__4[[#This Row],[Radius	TotalMass]]</f>
        <v>0</v>
      </c>
    </row>
    <row r="5296" spans="1:5" x14ac:dyDescent="0.25">
      <c r="A5296">
        <v>2.7235922557862183E+20</v>
      </c>
      <c r="B5296">
        <v>5.2949999999998355E+39</v>
      </c>
      <c r="C5296">
        <v>0</v>
      </c>
      <c r="D5296">
        <f>mass_Curve__4[[#This Row],[Column1]]/mass_Curve__4[[#This Row],[Radius	TotalMass]]</f>
        <v>1.9441236068837806E+19</v>
      </c>
      <c r="E5296">
        <f>mass_Curve__4[[#This Row],[_1]]/mass_Curve__4[[#This Row],[Radius	TotalMass]]</f>
        <v>0</v>
      </c>
    </row>
    <row r="5297" spans="1:5" x14ac:dyDescent="0.25">
      <c r="A5297">
        <v>2.7248642245045069E+20</v>
      </c>
      <c r="B5297">
        <v>5.2959999999998355E+39</v>
      </c>
      <c r="C5297">
        <v>0</v>
      </c>
      <c r="D5297">
        <f>mass_Curve__4[[#This Row],[Column1]]/mass_Curve__4[[#This Row],[Radius	TotalMass]]</f>
        <v>1.9435830792497074E+19</v>
      </c>
      <c r="E5297">
        <f>mass_Curve__4[[#This Row],[_1]]/mass_Curve__4[[#This Row],[Radius	TotalMass]]</f>
        <v>0</v>
      </c>
    </row>
    <row r="5298" spans="1:5" x14ac:dyDescent="0.25">
      <c r="A5298">
        <v>2.7251021937963234E+20</v>
      </c>
      <c r="B5298">
        <v>5.2969999999998355E+39</v>
      </c>
      <c r="C5298">
        <v>0</v>
      </c>
      <c r="D5298">
        <f>mass_Curve__4[[#This Row],[Column1]]/mass_Curve__4[[#This Row],[Radius	TotalMass]]</f>
        <v>1.9437803147560559E+19</v>
      </c>
      <c r="E5298">
        <f>mass_Curve__4[[#This Row],[_1]]/mass_Curve__4[[#This Row],[Radius	TotalMass]]</f>
        <v>0</v>
      </c>
    </row>
    <row r="5299" spans="1:5" x14ac:dyDescent="0.25">
      <c r="A5299">
        <v>2.7260305947898623E+20</v>
      </c>
      <c r="B5299">
        <v>5.2979999999998354E+39</v>
      </c>
      <c r="C5299">
        <v>0</v>
      </c>
      <c r="D5299">
        <f>mass_Curve__4[[#This Row],[Column1]]/mass_Curve__4[[#This Row],[Radius	TotalMass]]</f>
        <v>1.9434851575494644E+19</v>
      </c>
      <c r="E5299">
        <f>mass_Curve__4[[#This Row],[_1]]/mass_Curve__4[[#This Row],[Radius	TotalMass]]</f>
        <v>0</v>
      </c>
    </row>
    <row r="5300" spans="1:5" x14ac:dyDescent="0.25">
      <c r="A5300">
        <v>2.7264965473699529E+20</v>
      </c>
      <c r="B5300">
        <v>5.2989999999998354E+39</v>
      </c>
      <c r="C5300">
        <v>0</v>
      </c>
      <c r="D5300">
        <f>mass_Curve__4[[#This Row],[Column1]]/mass_Curve__4[[#This Row],[Radius	TotalMass]]</f>
        <v>1.9435197910341693E+19</v>
      </c>
      <c r="E5300">
        <f>mass_Curve__4[[#This Row],[_1]]/mass_Curve__4[[#This Row],[Radius	TotalMass]]</f>
        <v>0</v>
      </c>
    </row>
    <row r="5301" spans="1:5" x14ac:dyDescent="0.25">
      <c r="A5301">
        <v>2.7269732977825753E+20</v>
      </c>
      <c r="B5301">
        <v>5.2999999999998354E+39</v>
      </c>
      <c r="C5301">
        <v>0</v>
      </c>
      <c r="D5301">
        <f>mass_Curve__4[[#This Row],[Column1]]/mass_Curve__4[[#This Row],[Radius	TotalMass]]</f>
        <v>1.9435467169075339E+19</v>
      </c>
      <c r="E5301">
        <f>mass_Curve__4[[#This Row],[_1]]/mass_Curve__4[[#This Row],[Radius	TotalMass]]</f>
        <v>0</v>
      </c>
    </row>
    <row r="5302" spans="1:5" x14ac:dyDescent="0.25">
      <c r="A5302">
        <v>2.7276738109652897E+20</v>
      </c>
      <c r="B5302">
        <v>5.3009999999998353E+39</v>
      </c>
      <c r="C5302">
        <v>0</v>
      </c>
      <c r="D5302">
        <f>mass_Curve__4[[#This Row],[Column1]]/mass_Curve__4[[#This Row],[Radius	TotalMass]]</f>
        <v>1.9434141936949117E+19</v>
      </c>
      <c r="E5302">
        <f>mass_Curve__4[[#This Row],[_1]]/mass_Curve__4[[#This Row],[Radius	TotalMass]]</f>
        <v>0</v>
      </c>
    </row>
    <row r="5303" spans="1:5" x14ac:dyDescent="0.25">
      <c r="A5303">
        <v>2.7283799450538423E+20</v>
      </c>
      <c r="B5303">
        <v>5.3019999999998353E+39</v>
      </c>
      <c r="C5303">
        <v>0</v>
      </c>
      <c r="D5303">
        <f>mass_Curve__4[[#This Row],[Column1]]/mass_Curve__4[[#This Row],[Radius	TotalMass]]</f>
        <v>1.9432777350572429E+19</v>
      </c>
      <c r="E5303">
        <f>mass_Curve__4[[#This Row],[_1]]/mass_Curve__4[[#This Row],[Radius	TotalMass]]</f>
        <v>0</v>
      </c>
    </row>
    <row r="5304" spans="1:5" x14ac:dyDescent="0.25">
      <c r="A5304">
        <v>2.7289261874621789E+20</v>
      </c>
      <c r="B5304">
        <v>5.3029999999998353E+39</v>
      </c>
      <c r="C5304">
        <v>0</v>
      </c>
      <c r="D5304">
        <f>mass_Curve__4[[#This Row],[Column1]]/mass_Curve__4[[#This Row],[Radius	TotalMass]]</f>
        <v>1.9432551984601203E+19</v>
      </c>
      <c r="E5304">
        <f>mass_Curve__4[[#This Row],[_1]]/mass_Curve__4[[#This Row],[Radius	TotalMass]]</f>
        <v>0</v>
      </c>
    </row>
    <row r="5305" spans="1:5" x14ac:dyDescent="0.25">
      <c r="A5305">
        <v>2.7290194038344588E+20</v>
      </c>
      <c r="B5305">
        <v>5.3039999999998352E+39</v>
      </c>
      <c r="C5305">
        <v>0</v>
      </c>
      <c r="D5305">
        <f>mass_Curve__4[[#This Row],[Column1]]/mass_Curve__4[[#This Row],[Radius	TotalMass]]</f>
        <v>1.9435552537835946E+19</v>
      </c>
      <c r="E5305">
        <f>mass_Curve__4[[#This Row],[_1]]/mass_Curve__4[[#This Row],[Radius	TotalMass]]</f>
        <v>0</v>
      </c>
    </row>
    <row r="5306" spans="1:5" x14ac:dyDescent="0.25">
      <c r="A5306">
        <v>2.7292603834300478E+20</v>
      </c>
      <c r="B5306">
        <v>5.3049999999998352E+39</v>
      </c>
      <c r="C5306">
        <v>0</v>
      </c>
      <c r="D5306">
        <f>mass_Curve__4[[#This Row],[Column1]]/mass_Curve__4[[#This Row],[Radius	TotalMass]]</f>
        <v>1.943750047524846E+19</v>
      </c>
      <c r="E5306">
        <f>mass_Curve__4[[#This Row],[_1]]/mass_Curve__4[[#This Row],[Radius	TotalMass]]</f>
        <v>0</v>
      </c>
    </row>
    <row r="5307" spans="1:5" x14ac:dyDescent="0.25">
      <c r="A5307">
        <v>2.7304665565046024E+20</v>
      </c>
      <c r="B5307">
        <v>5.3059999999998352E+39</v>
      </c>
      <c r="C5307">
        <v>0</v>
      </c>
      <c r="D5307">
        <f>mass_Curve__4[[#This Row],[Column1]]/mass_Curve__4[[#This Row],[Radius	TotalMass]]</f>
        <v>1.9432576412114321E+19</v>
      </c>
      <c r="E5307">
        <f>mass_Curve__4[[#This Row],[_1]]/mass_Curve__4[[#This Row],[Radius	TotalMass]]</f>
        <v>0</v>
      </c>
    </row>
    <row r="5308" spans="1:5" x14ac:dyDescent="0.25">
      <c r="A5308">
        <v>2.7316805697045614E+20</v>
      </c>
      <c r="B5308">
        <v>5.3069999999998351E+39</v>
      </c>
      <c r="C5308">
        <v>0</v>
      </c>
      <c r="D5308">
        <f>mass_Curve__4[[#This Row],[Column1]]/mass_Curve__4[[#This Row],[Radius	TotalMass]]</f>
        <v>1.9427600938618536E+19</v>
      </c>
      <c r="E5308">
        <f>mass_Curve__4[[#This Row],[_1]]/mass_Curve__4[[#This Row],[Radius	TotalMass]]</f>
        <v>0</v>
      </c>
    </row>
    <row r="5309" spans="1:5" x14ac:dyDescent="0.25">
      <c r="A5309">
        <v>2.732194320001393E+20</v>
      </c>
      <c r="B5309">
        <v>5.3079999999998351E+39</v>
      </c>
      <c r="C5309">
        <v>0</v>
      </c>
      <c r="D5309">
        <f>mass_Curve__4[[#This Row],[Column1]]/mass_Curve__4[[#This Row],[Radius	TotalMass]]</f>
        <v>1.9427607916252197E+19</v>
      </c>
      <c r="E5309">
        <f>mass_Curve__4[[#This Row],[_1]]/mass_Curve__4[[#This Row],[Radius	TotalMass]]</f>
        <v>0</v>
      </c>
    </row>
    <row r="5310" spans="1:5" x14ac:dyDescent="0.25">
      <c r="A5310">
        <v>2.7324287565223671E+20</v>
      </c>
      <c r="B5310">
        <v>5.3089999999998351E+39</v>
      </c>
      <c r="C5310">
        <v>0</v>
      </c>
      <c r="D5310">
        <f>mass_Curve__4[[#This Row],[Column1]]/mass_Curve__4[[#This Row],[Radius	TotalMass]]</f>
        <v>1.9429600816955011E+19</v>
      </c>
      <c r="E5310">
        <f>mass_Curve__4[[#This Row],[_1]]/mass_Curve__4[[#This Row],[Radius	TotalMass]]</f>
        <v>0</v>
      </c>
    </row>
    <row r="5311" spans="1:5" x14ac:dyDescent="0.25">
      <c r="A5311">
        <v>2.7329991397962131E+20</v>
      </c>
      <c r="B5311">
        <v>5.309999999999835E+39</v>
      </c>
      <c r="C5311">
        <v>0</v>
      </c>
      <c r="D5311">
        <f>mass_Curve__4[[#This Row],[Column1]]/mass_Curve__4[[#This Row],[Radius	TotalMass]]</f>
        <v>1.9429204798051189E+19</v>
      </c>
      <c r="E5311">
        <f>mass_Curve__4[[#This Row],[_1]]/mass_Curve__4[[#This Row],[Radius	TotalMass]]</f>
        <v>0</v>
      </c>
    </row>
    <row r="5312" spans="1:5" x14ac:dyDescent="0.25">
      <c r="A5312">
        <v>2.737232020644147E+20</v>
      </c>
      <c r="B5312">
        <v>5.310999999999835E+39</v>
      </c>
      <c r="C5312">
        <v>0</v>
      </c>
      <c r="D5312">
        <f>mass_Curve__4[[#This Row],[Column1]]/mass_Curve__4[[#This Row],[Radius	TotalMass]]</f>
        <v>1.9402812622183223E+19</v>
      </c>
      <c r="E5312">
        <f>mass_Curve__4[[#This Row],[_1]]/mass_Curve__4[[#This Row],[Radius	TotalMass]]</f>
        <v>0</v>
      </c>
    </row>
    <row r="5313" spans="1:5" x14ac:dyDescent="0.25">
      <c r="A5313">
        <v>2.7372519961485915E+20</v>
      </c>
      <c r="B5313">
        <v>5.311999999999835E+39</v>
      </c>
      <c r="C5313">
        <v>0</v>
      </c>
      <c r="D5313">
        <f>mass_Curve__4[[#This Row],[Column1]]/mass_Curve__4[[#This Row],[Radius	TotalMass]]</f>
        <v>1.9406324326273225E+19</v>
      </c>
      <c r="E5313">
        <f>mass_Curve__4[[#This Row],[_1]]/mass_Curve__4[[#This Row],[Radius	TotalMass]]</f>
        <v>0</v>
      </c>
    </row>
    <row r="5314" spans="1:5" x14ac:dyDescent="0.25">
      <c r="A5314">
        <v>2.7390521543683326E+20</v>
      </c>
      <c r="B5314">
        <v>5.3129999999998349E+39</v>
      </c>
      <c r="C5314">
        <v>0</v>
      </c>
      <c r="D5314">
        <f>mass_Curve__4[[#This Row],[Column1]]/mass_Curve__4[[#This Row],[Radius	TotalMass]]</f>
        <v>1.9397221011387036E+19</v>
      </c>
      <c r="E5314">
        <f>mass_Curve__4[[#This Row],[_1]]/mass_Curve__4[[#This Row],[Radius	TotalMass]]</f>
        <v>0</v>
      </c>
    </row>
    <row r="5315" spans="1:5" x14ac:dyDescent="0.25">
      <c r="A5315">
        <v>2.7414137255903219E+20</v>
      </c>
      <c r="B5315">
        <v>5.3139999999998349E+39</v>
      </c>
      <c r="C5315">
        <v>0</v>
      </c>
      <c r="D5315">
        <f>mass_Curve__4[[#This Row],[Column1]]/mass_Curve__4[[#This Row],[Radius	TotalMass]]</f>
        <v>1.9384159167203213E+19</v>
      </c>
      <c r="E5315">
        <f>mass_Curve__4[[#This Row],[_1]]/mass_Curve__4[[#This Row],[Radius	TotalMass]]</f>
        <v>0</v>
      </c>
    </row>
    <row r="5316" spans="1:5" x14ac:dyDescent="0.25">
      <c r="A5316">
        <v>2.7418610959235809E+20</v>
      </c>
      <c r="B5316">
        <v>5.3149999999998349E+39</v>
      </c>
      <c r="C5316">
        <v>0</v>
      </c>
      <c r="D5316">
        <f>mass_Curve__4[[#This Row],[Column1]]/mass_Curve__4[[#This Row],[Radius	TotalMass]]</f>
        <v>1.9384643547048493E+19</v>
      </c>
      <c r="E5316">
        <f>mass_Curve__4[[#This Row],[_1]]/mass_Curve__4[[#This Row],[Radius	TotalMass]]</f>
        <v>0</v>
      </c>
    </row>
    <row r="5317" spans="1:5" x14ac:dyDescent="0.25">
      <c r="A5317">
        <v>2.7421338758146605E+20</v>
      </c>
      <c r="B5317">
        <v>5.3159999999998348E+39</v>
      </c>
      <c r="C5317">
        <v>0</v>
      </c>
      <c r="D5317">
        <f>mass_Curve__4[[#This Row],[Column1]]/mass_Curve__4[[#This Row],[Radius	TotalMass]]</f>
        <v>1.9386362011302253E+19</v>
      </c>
      <c r="E5317">
        <f>mass_Curve__4[[#This Row],[_1]]/mass_Curve__4[[#This Row],[Radius	TotalMass]]</f>
        <v>0</v>
      </c>
    </row>
    <row r="5318" spans="1:5" x14ac:dyDescent="0.25">
      <c r="A5318">
        <v>2.7434003793967779E+20</v>
      </c>
      <c r="B5318">
        <v>5.3169999999998348E+39</v>
      </c>
      <c r="C5318">
        <v>0</v>
      </c>
      <c r="D5318">
        <f>mass_Curve__4[[#This Row],[Column1]]/mass_Curve__4[[#This Row],[Radius	TotalMass]]</f>
        <v>1.9381057318250217E+19</v>
      </c>
      <c r="E5318">
        <f>mass_Curve__4[[#This Row],[_1]]/mass_Curve__4[[#This Row],[Radius	TotalMass]]</f>
        <v>0</v>
      </c>
    </row>
    <row r="5319" spans="1:5" x14ac:dyDescent="0.25">
      <c r="A5319">
        <v>2.7451373751927262E+20</v>
      </c>
      <c r="B5319">
        <v>5.3179999999998348E+39</v>
      </c>
      <c r="C5319">
        <v>0</v>
      </c>
      <c r="D5319">
        <f>mass_Curve__4[[#This Row],[Column1]]/mass_Curve__4[[#This Row],[Radius	TotalMass]]</f>
        <v>1.9372436687713952E+19</v>
      </c>
      <c r="E5319">
        <f>mass_Curve__4[[#This Row],[_1]]/mass_Curve__4[[#This Row],[Radius	TotalMass]]</f>
        <v>0</v>
      </c>
    </row>
    <row r="5320" spans="1:5" x14ac:dyDescent="0.25">
      <c r="A5320">
        <v>2.745795937483275E+20</v>
      </c>
      <c r="B5320">
        <v>5.3189999999998347E+39</v>
      </c>
      <c r="C5320">
        <v>0</v>
      </c>
      <c r="D5320">
        <f>mass_Curve__4[[#This Row],[Column1]]/mass_Curve__4[[#This Row],[Radius	TotalMass]]</f>
        <v>1.9371432259001344E+19</v>
      </c>
      <c r="E5320">
        <f>mass_Curve__4[[#This Row],[_1]]/mass_Curve__4[[#This Row],[Radius	TotalMass]]</f>
        <v>0</v>
      </c>
    </row>
    <row r="5321" spans="1:5" x14ac:dyDescent="0.25">
      <c r="A5321">
        <v>2.7469411043928929E+20</v>
      </c>
      <c r="B5321">
        <v>5.3199999999998347E+39</v>
      </c>
      <c r="C5321">
        <v>0</v>
      </c>
      <c r="D5321">
        <f>mass_Curve__4[[#This Row],[Column1]]/mass_Curve__4[[#This Row],[Radius	TotalMass]]</f>
        <v>1.9366996953418916E+19</v>
      </c>
      <c r="E5321">
        <f>mass_Curve__4[[#This Row],[_1]]/mass_Curve__4[[#This Row],[Radius	TotalMass]]</f>
        <v>0</v>
      </c>
    </row>
    <row r="5322" spans="1:5" x14ac:dyDescent="0.25">
      <c r="A5322">
        <v>2.7472861267901966E+20</v>
      </c>
      <c r="B5322">
        <v>5.3209999999998347E+39</v>
      </c>
      <c r="C5322">
        <v>0</v>
      </c>
      <c r="D5322">
        <f>mass_Curve__4[[#This Row],[Column1]]/mass_Curve__4[[#This Row],[Radius	TotalMass]]</f>
        <v>1.9368204673375785E+19</v>
      </c>
      <c r="E5322">
        <f>mass_Curve__4[[#This Row],[_1]]/mass_Curve__4[[#This Row],[Radius	TotalMass]]</f>
        <v>0</v>
      </c>
    </row>
    <row r="5323" spans="1:5" x14ac:dyDescent="0.25">
      <c r="A5323">
        <v>2.7477111980522786E+20</v>
      </c>
      <c r="B5323">
        <v>5.3219999999998346E+39</v>
      </c>
      <c r="C5323">
        <v>0</v>
      </c>
      <c r="D5323">
        <f>mass_Curve__4[[#This Row],[Column1]]/mass_Curve__4[[#This Row],[Radius	TotalMass]]</f>
        <v>1.9368847802390393E+19</v>
      </c>
      <c r="E5323">
        <f>mass_Curve__4[[#This Row],[_1]]/mass_Curve__4[[#This Row],[Radius	TotalMass]]</f>
        <v>0</v>
      </c>
    </row>
    <row r="5324" spans="1:5" x14ac:dyDescent="0.25">
      <c r="A5324">
        <v>2.7481579117775857E+20</v>
      </c>
      <c r="B5324">
        <v>5.3229999999998346E+39</v>
      </c>
      <c r="C5324">
        <v>0</v>
      </c>
      <c r="D5324">
        <f>mass_Curve__4[[#This Row],[Column1]]/mass_Curve__4[[#This Row],[Radius	TotalMass]]</f>
        <v>1.9369338192639623E+19</v>
      </c>
      <c r="E5324">
        <f>mass_Curve__4[[#This Row],[_1]]/mass_Curve__4[[#This Row],[Radius	TotalMass]]</f>
        <v>0</v>
      </c>
    </row>
    <row r="5325" spans="1:5" x14ac:dyDescent="0.25">
      <c r="A5325">
        <v>2.7483667174318847E+20</v>
      </c>
      <c r="B5325">
        <v>5.3239999999998346E+39</v>
      </c>
      <c r="C5325">
        <v>0</v>
      </c>
      <c r="D5325">
        <f>mass_Curve__4[[#This Row],[Column1]]/mass_Curve__4[[#This Row],[Radius	TotalMass]]</f>
        <v>1.9371505142423863E+19</v>
      </c>
      <c r="E5325">
        <f>mass_Curve__4[[#This Row],[_1]]/mass_Curve__4[[#This Row],[Radius	TotalMass]]</f>
        <v>0</v>
      </c>
    </row>
    <row r="5326" spans="1:5" x14ac:dyDescent="0.25">
      <c r="A5326">
        <v>2.7499505380462572E+20</v>
      </c>
      <c r="B5326">
        <v>5.3249999999998345E+39</v>
      </c>
      <c r="C5326">
        <v>0</v>
      </c>
      <c r="D5326">
        <f>mass_Curve__4[[#This Row],[Column1]]/mass_Curve__4[[#This Row],[Radius	TotalMass]]</f>
        <v>1.9363984647458636E+19</v>
      </c>
      <c r="E5326">
        <f>mass_Curve__4[[#This Row],[_1]]/mass_Curve__4[[#This Row],[Radius	TotalMass]]</f>
        <v>0</v>
      </c>
    </row>
    <row r="5327" spans="1:5" x14ac:dyDescent="0.25">
      <c r="A5327">
        <v>2.7506916812077675E+20</v>
      </c>
      <c r="B5327">
        <v>5.3259999999998345E+39</v>
      </c>
      <c r="C5327">
        <v>0</v>
      </c>
      <c r="D5327">
        <f>mass_Curve__4[[#This Row],[Column1]]/mass_Curve__4[[#This Row],[Radius	TotalMass]]</f>
        <v>1.9362402687244493E+19</v>
      </c>
      <c r="E5327">
        <f>mass_Curve__4[[#This Row],[_1]]/mass_Curve__4[[#This Row],[Radius	TotalMass]]</f>
        <v>0</v>
      </c>
    </row>
    <row r="5328" spans="1:5" x14ac:dyDescent="0.25">
      <c r="A5328">
        <v>2.7510064430358938E+20</v>
      </c>
      <c r="B5328">
        <v>5.3269999999998345E+39</v>
      </c>
      <c r="C5328">
        <v>0</v>
      </c>
      <c r="D5328">
        <f>mass_Curve__4[[#This Row],[Column1]]/mass_Curve__4[[#This Row],[Radius	TotalMass]]</f>
        <v>1.9363822333041082E+19</v>
      </c>
      <c r="E5328">
        <f>mass_Curve__4[[#This Row],[_1]]/mass_Curve__4[[#This Row],[Radius	TotalMass]]</f>
        <v>0</v>
      </c>
    </row>
    <row r="5329" spans="1:5" x14ac:dyDescent="0.25">
      <c r="A5329">
        <v>2.7522105987444248E+20</v>
      </c>
      <c r="B5329">
        <v>5.3279999999998344E+39</v>
      </c>
      <c r="C5329">
        <v>0</v>
      </c>
      <c r="D5329">
        <f>mass_Curve__4[[#This Row],[Column1]]/mass_Curve__4[[#This Row],[Radius	TotalMass]]</f>
        <v>1.9358983656376078E+19</v>
      </c>
      <c r="E5329">
        <f>mass_Curve__4[[#This Row],[_1]]/mass_Curve__4[[#This Row],[Radius	TotalMass]]</f>
        <v>0</v>
      </c>
    </row>
    <row r="5330" spans="1:5" x14ac:dyDescent="0.25">
      <c r="A5330">
        <v>2.7524141528788638E+20</v>
      </c>
      <c r="B5330">
        <v>5.3289999999998344E+39</v>
      </c>
      <c r="C5330">
        <v>0</v>
      </c>
      <c r="D5330">
        <f>mass_Curve__4[[#This Row],[Column1]]/mass_Curve__4[[#This Row],[Radius	TotalMass]]</f>
        <v>1.9361185141509366E+19</v>
      </c>
      <c r="E5330">
        <f>mass_Curve__4[[#This Row],[_1]]/mass_Curve__4[[#This Row],[Radius	TotalMass]]</f>
        <v>0</v>
      </c>
    </row>
    <row r="5331" spans="1:5" x14ac:dyDescent="0.25">
      <c r="A5331">
        <v>2.7532226539177247E+20</v>
      </c>
      <c r="B5331">
        <v>5.3299999999998344E+39</v>
      </c>
      <c r="C5331">
        <v>0</v>
      </c>
      <c r="D5331">
        <f>mass_Curve__4[[#This Row],[Column1]]/mass_Curve__4[[#This Row],[Radius	TotalMass]]</f>
        <v>1.9359131715756659E+19</v>
      </c>
      <c r="E5331">
        <f>mass_Curve__4[[#This Row],[_1]]/mass_Curve__4[[#This Row],[Radius	TotalMass]]</f>
        <v>0</v>
      </c>
    </row>
    <row r="5332" spans="1:5" x14ac:dyDescent="0.25">
      <c r="A5332">
        <v>2.7533181163845822E+20</v>
      </c>
      <c r="B5332">
        <v>5.3309999999998343E+39</v>
      </c>
      <c r="C5332">
        <v>0</v>
      </c>
      <c r="D5332">
        <f>mass_Curve__4[[#This Row],[Column1]]/mass_Curve__4[[#This Row],[Radius	TotalMass]]</f>
        <v>1.9362092481344074E+19</v>
      </c>
      <c r="E5332">
        <f>mass_Curve__4[[#This Row],[_1]]/mass_Curve__4[[#This Row],[Radius	TotalMass]]</f>
        <v>0</v>
      </c>
    </row>
    <row r="5333" spans="1:5" x14ac:dyDescent="0.25">
      <c r="A5333">
        <v>2.7537182896297171E+20</v>
      </c>
      <c r="B5333">
        <v>5.3319999999998343E+39</v>
      </c>
      <c r="C5333">
        <v>0</v>
      </c>
      <c r="D5333">
        <f>mass_Curve__4[[#This Row],[Column1]]/mass_Curve__4[[#This Row],[Radius	TotalMass]]</f>
        <v>1.936291021517967E+19</v>
      </c>
      <c r="E5333">
        <f>mass_Curve__4[[#This Row],[_1]]/mass_Curve__4[[#This Row],[Radius	TotalMass]]</f>
        <v>0</v>
      </c>
    </row>
    <row r="5334" spans="1:5" x14ac:dyDescent="0.25">
      <c r="A5334">
        <v>2.7541427487998797E+20</v>
      </c>
      <c r="B5334">
        <v>5.3329999999998343E+39</v>
      </c>
      <c r="C5334">
        <v>0</v>
      </c>
      <c r="D5334">
        <f>mass_Curve__4[[#This Row],[Column1]]/mass_Curve__4[[#This Row],[Radius	TotalMass]]</f>
        <v>1.9363556962774331E+19</v>
      </c>
      <c r="E5334">
        <f>mass_Curve__4[[#This Row],[_1]]/mass_Curve__4[[#This Row],[Radius	TotalMass]]</f>
        <v>0</v>
      </c>
    </row>
    <row r="5335" spans="1:5" x14ac:dyDescent="0.25">
      <c r="A5335">
        <v>2.7547495045526546E+20</v>
      </c>
      <c r="B5335">
        <v>5.3339999999998342E+39</v>
      </c>
      <c r="C5335">
        <v>0</v>
      </c>
      <c r="D5335">
        <f>mass_Curve__4[[#This Row],[Column1]]/mass_Curve__4[[#This Row],[Radius	TotalMass]]</f>
        <v>1.9362922077613826E+19</v>
      </c>
      <c r="E5335">
        <f>mass_Curve__4[[#This Row],[_1]]/mass_Curve__4[[#This Row],[Radius	TotalMass]]</f>
        <v>0</v>
      </c>
    </row>
    <row r="5336" spans="1:5" x14ac:dyDescent="0.25">
      <c r="A5336">
        <v>2.7554098358395722E+20</v>
      </c>
      <c r="B5336">
        <v>5.3349999999998342E+39</v>
      </c>
      <c r="C5336">
        <v>0</v>
      </c>
      <c r="D5336">
        <f>mass_Curve__4[[#This Row],[Column1]]/mass_Curve__4[[#This Row],[Radius	TotalMass]]</f>
        <v>1.9361910996351881E+19</v>
      </c>
      <c r="E5336">
        <f>mass_Curve__4[[#This Row],[_1]]/mass_Curve__4[[#This Row],[Radius	TotalMass]]</f>
        <v>0</v>
      </c>
    </row>
    <row r="5337" spans="1:5" x14ac:dyDescent="0.25">
      <c r="A5337">
        <v>2.7563139474559527E+20</v>
      </c>
      <c r="B5337">
        <v>5.3359999999998342E+39</v>
      </c>
      <c r="C5337">
        <v>0</v>
      </c>
      <c r="D5337">
        <f>mass_Curve__4[[#This Row],[Column1]]/mass_Curve__4[[#This Row],[Radius	TotalMass]]</f>
        <v>1.9359188037795561E+19</v>
      </c>
      <c r="E5337">
        <f>mass_Curve__4[[#This Row],[_1]]/mass_Curve__4[[#This Row],[Radius	TotalMass]]</f>
        <v>0</v>
      </c>
    </row>
    <row r="5338" spans="1:5" x14ac:dyDescent="0.25">
      <c r="A5338">
        <v>2.7563953890320784E+20</v>
      </c>
      <c r="B5338">
        <v>5.3369999999998341E+39</v>
      </c>
      <c r="C5338">
        <v>0</v>
      </c>
      <c r="D5338">
        <f>mass_Curve__4[[#This Row],[Column1]]/mass_Curve__4[[#This Row],[Radius	TotalMass]]</f>
        <v>1.93622439699188E+19</v>
      </c>
      <c r="E5338">
        <f>mass_Curve__4[[#This Row],[_1]]/mass_Curve__4[[#This Row],[Radius	TotalMass]]</f>
        <v>0</v>
      </c>
    </row>
    <row r="5339" spans="1:5" x14ac:dyDescent="0.25">
      <c r="A5339">
        <v>2.757445135147686E+20</v>
      </c>
      <c r="B5339">
        <v>5.3379999999998341E+39</v>
      </c>
      <c r="C5339">
        <v>0</v>
      </c>
      <c r="D5339">
        <f>mass_Curve__4[[#This Row],[Column1]]/mass_Curve__4[[#This Row],[Radius	TotalMass]]</f>
        <v>1.9358499402070372E+19</v>
      </c>
      <c r="E5339">
        <f>mass_Curve__4[[#This Row],[_1]]/mass_Curve__4[[#This Row],[Radius	TotalMass]]</f>
        <v>0</v>
      </c>
    </row>
    <row r="5340" spans="1:5" x14ac:dyDescent="0.25">
      <c r="A5340">
        <v>2.7574931904004191E+20</v>
      </c>
      <c r="B5340">
        <v>5.3389999999998341E+39</v>
      </c>
      <c r="C5340">
        <v>0</v>
      </c>
      <c r="D5340">
        <f>mass_Curve__4[[#This Row],[Column1]]/mass_Curve__4[[#This Row],[Radius	TotalMass]]</f>
        <v>1.9361788520770748E+19</v>
      </c>
      <c r="E5340">
        <f>mass_Curve__4[[#This Row],[_1]]/mass_Curve__4[[#This Row],[Radius	TotalMass]]</f>
        <v>0</v>
      </c>
    </row>
    <row r="5341" spans="1:5" x14ac:dyDescent="0.25">
      <c r="A5341">
        <v>2.7579230816036746E+20</v>
      </c>
      <c r="B5341">
        <v>5.339999999999834E+39</v>
      </c>
      <c r="C5341">
        <v>0</v>
      </c>
      <c r="D5341">
        <f>mass_Curve__4[[#This Row],[Column1]]/mass_Curve__4[[#This Row],[Radius	TotalMass]]</f>
        <v>1.9362396419318321E+19</v>
      </c>
      <c r="E5341">
        <f>mass_Curve__4[[#This Row],[_1]]/mass_Curve__4[[#This Row],[Radius	TotalMass]]</f>
        <v>0</v>
      </c>
    </row>
    <row r="5342" spans="1:5" x14ac:dyDescent="0.25">
      <c r="A5342">
        <v>2.7580017020654299E+20</v>
      </c>
      <c r="B5342">
        <v>5.340999999999834E+39</v>
      </c>
      <c r="C5342">
        <v>0</v>
      </c>
      <c r="D5342">
        <f>mass_Curve__4[[#This Row],[Column1]]/mass_Curve__4[[#This Row],[Radius	TotalMass]]</f>
        <v>1.936547028234258E+19</v>
      </c>
      <c r="E5342">
        <f>mass_Curve__4[[#This Row],[_1]]/mass_Curve__4[[#This Row],[Radius	TotalMass]]</f>
        <v>0</v>
      </c>
    </row>
    <row r="5343" spans="1:5" x14ac:dyDescent="0.25">
      <c r="A5343">
        <v>2.7603465374921287E+20</v>
      </c>
      <c r="B5343">
        <v>5.341999999999834E+39</v>
      </c>
      <c r="C5343">
        <v>0</v>
      </c>
      <c r="D5343">
        <f>mass_Curve__4[[#This Row],[Column1]]/mass_Curve__4[[#This Row],[Radius	TotalMass]]</f>
        <v>1.9352642602813297E+19</v>
      </c>
      <c r="E5343">
        <f>mass_Curve__4[[#This Row],[_1]]/mass_Curve__4[[#This Row],[Radius	TotalMass]]</f>
        <v>0</v>
      </c>
    </row>
    <row r="5344" spans="1:5" x14ac:dyDescent="0.25">
      <c r="A5344">
        <v>2.7618795188397929E+20</v>
      </c>
      <c r="B5344">
        <v>5.3429999999998339E+39</v>
      </c>
      <c r="C5344">
        <v>0</v>
      </c>
      <c r="D5344">
        <f>mass_Curve__4[[#This Row],[Column1]]/mass_Curve__4[[#This Row],[Radius	TotalMass]]</f>
        <v>1.9345521640438231E+19</v>
      </c>
      <c r="E5344">
        <f>mass_Curve__4[[#This Row],[_1]]/mass_Curve__4[[#This Row],[Radius	TotalMass]]</f>
        <v>0</v>
      </c>
    </row>
    <row r="5345" spans="1:5" x14ac:dyDescent="0.25">
      <c r="A5345">
        <v>2.7626045062331325E+20</v>
      </c>
      <c r="B5345">
        <v>5.3439999999998339E+39</v>
      </c>
      <c r="C5345">
        <v>0</v>
      </c>
      <c r="D5345">
        <f>mass_Curve__4[[#This Row],[Column1]]/mass_Curve__4[[#This Row],[Radius	TotalMass]]</f>
        <v>1.9344064588117561E+19</v>
      </c>
      <c r="E5345">
        <f>mass_Curve__4[[#This Row],[_1]]/mass_Curve__4[[#This Row],[Radius	TotalMass]]</f>
        <v>0</v>
      </c>
    </row>
    <row r="5346" spans="1:5" x14ac:dyDescent="0.25">
      <c r="A5346">
        <v>2.7630503231575255E+20</v>
      </c>
      <c r="B5346">
        <v>5.3449999999998339E+39</v>
      </c>
      <c r="C5346">
        <v>0</v>
      </c>
      <c r="D5346">
        <f>mass_Curve__4[[#This Row],[Column1]]/mass_Curve__4[[#This Row],[Radius	TotalMass]]</f>
        <v>1.93445626205307E+19</v>
      </c>
      <c r="E5346">
        <f>mass_Curve__4[[#This Row],[_1]]/mass_Curve__4[[#This Row],[Radius	TotalMass]]</f>
        <v>0</v>
      </c>
    </row>
    <row r="5347" spans="1:5" x14ac:dyDescent="0.25">
      <c r="A5347">
        <v>2.763196619659052E+20</v>
      </c>
      <c r="B5347">
        <v>5.3459999999998338E+39</v>
      </c>
      <c r="C5347">
        <v>0</v>
      </c>
      <c r="D5347">
        <f>mass_Curve__4[[#This Row],[Column1]]/mass_Curve__4[[#This Row],[Radius	TotalMass]]</f>
        <v>1.9347157426167783E+19</v>
      </c>
      <c r="E5347">
        <f>mass_Curve__4[[#This Row],[_1]]/mass_Curve__4[[#This Row],[Radius	TotalMass]]</f>
        <v>0</v>
      </c>
    </row>
    <row r="5348" spans="1:5" x14ac:dyDescent="0.25">
      <c r="A5348">
        <v>2.7644437649364537E+20</v>
      </c>
      <c r="B5348">
        <v>5.3469999999998338E+39</v>
      </c>
      <c r="C5348">
        <v>0</v>
      </c>
      <c r="D5348">
        <f>mass_Curve__4[[#This Row],[Column1]]/mass_Curve__4[[#This Row],[Radius	TotalMass]]</f>
        <v>1.9342046554970329E+19</v>
      </c>
      <c r="E5348">
        <f>mass_Curve__4[[#This Row],[_1]]/mass_Curve__4[[#This Row],[Radius	TotalMass]]</f>
        <v>0</v>
      </c>
    </row>
    <row r="5349" spans="1:5" x14ac:dyDescent="0.25">
      <c r="A5349">
        <v>2.7663114371267635E+20</v>
      </c>
      <c r="B5349">
        <v>5.3479999999998338E+39</v>
      </c>
      <c r="C5349">
        <v>0</v>
      </c>
      <c r="D5349">
        <f>mass_Curve__4[[#This Row],[Column1]]/mass_Curve__4[[#This Row],[Radius	TotalMass]]</f>
        <v>1.9332602715023827E+19</v>
      </c>
      <c r="E5349">
        <f>mass_Curve__4[[#This Row],[_1]]/mass_Curve__4[[#This Row],[Radius	TotalMass]]</f>
        <v>0</v>
      </c>
    </row>
    <row r="5350" spans="1:5" x14ac:dyDescent="0.25">
      <c r="A5350">
        <v>2.7668144607663584E+20</v>
      </c>
      <c r="B5350">
        <v>5.3489999999998337E+39</v>
      </c>
      <c r="C5350">
        <v>0</v>
      </c>
      <c r="D5350">
        <f>mass_Curve__4[[#This Row],[Column1]]/mass_Curve__4[[#This Row],[Radius	TotalMass]]</f>
        <v>1.93327021954275E+19</v>
      </c>
      <c r="E5350">
        <f>mass_Curve__4[[#This Row],[_1]]/mass_Curve__4[[#This Row],[Radius	TotalMass]]</f>
        <v>0</v>
      </c>
    </row>
    <row r="5351" spans="1:5" x14ac:dyDescent="0.25">
      <c r="A5351">
        <v>2.7690244006740689E+20</v>
      </c>
      <c r="B5351">
        <v>5.3499999999998337E+39</v>
      </c>
      <c r="C5351">
        <v>0</v>
      </c>
      <c r="D5351">
        <f>mass_Curve__4[[#This Row],[Column1]]/mass_Curve__4[[#This Row],[Radius	TotalMass]]</f>
        <v>1.9320884274972344E+19</v>
      </c>
      <c r="E5351">
        <f>mass_Curve__4[[#This Row],[_1]]/mass_Curve__4[[#This Row],[Radius	TotalMass]]</f>
        <v>0</v>
      </c>
    </row>
    <row r="5352" spans="1:5" x14ac:dyDescent="0.25">
      <c r="A5352">
        <v>2.7693601844797836E+20</v>
      </c>
      <c r="B5352">
        <v>5.3509999999998337E+39</v>
      </c>
      <c r="C5352">
        <v>0</v>
      </c>
      <c r="D5352">
        <f>mass_Curve__4[[#This Row],[Column1]]/mass_Curve__4[[#This Row],[Radius	TotalMass]]</f>
        <v>1.9322152567904428E+19</v>
      </c>
      <c r="E5352">
        <f>mass_Curve__4[[#This Row],[_1]]/mass_Curve__4[[#This Row],[Radius	TotalMass]]</f>
        <v>0</v>
      </c>
    </row>
    <row r="5353" spans="1:5" x14ac:dyDescent="0.25">
      <c r="A5353">
        <v>2.7695006072669386E+20</v>
      </c>
      <c r="B5353">
        <v>5.3519999999998336E+39</v>
      </c>
      <c r="C5353">
        <v>0</v>
      </c>
      <c r="D5353">
        <f>mass_Curve__4[[#This Row],[Column1]]/mass_Curve__4[[#This Row],[Radius	TotalMass]]</f>
        <v>1.9324783630509531E+19</v>
      </c>
      <c r="E5353">
        <f>mass_Curve__4[[#This Row],[_1]]/mass_Curve__4[[#This Row],[Radius	TotalMass]]</f>
        <v>0</v>
      </c>
    </row>
    <row r="5354" spans="1:5" x14ac:dyDescent="0.25">
      <c r="A5354">
        <v>2.7699363922045128E+20</v>
      </c>
      <c r="B5354">
        <v>5.3529999999998336E+39</v>
      </c>
      <c r="C5354">
        <v>0</v>
      </c>
      <c r="D5354">
        <f>mass_Curve__4[[#This Row],[Column1]]/mass_Curve__4[[#This Row],[Radius	TotalMass]]</f>
        <v>1.9325353517376385E+19</v>
      </c>
      <c r="E5354">
        <f>mass_Curve__4[[#This Row],[_1]]/mass_Curve__4[[#This Row],[Radius	TotalMass]]</f>
        <v>0</v>
      </c>
    </row>
    <row r="5355" spans="1:5" x14ac:dyDescent="0.25">
      <c r="A5355">
        <v>2.7714607611099156E+20</v>
      </c>
      <c r="B5355">
        <v>5.3539999999998336E+39</v>
      </c>
      <c r="C5355">
        <v>0</v>
      </c>
      <c r="D5355">
        <f>mass_Curve__4[[#This Row],[Column1]]/mass_Curve__4[[#This Row],[Radius	TotalMass]]</f>
        <v>1.9318332321817399E+19</v>
      </c>
      <c r="E5355">
        <f>mass_Curve__4[[#This Row],[_1]]/mass_Curve__4[[#This Row],[Radius	TotalMass]]</f>
        <v>0</v>
      </c>
    </row>
    <row r="5356" spans="1:5" x14ac:dyDescent="0.25">
      <c r="A5356">
        <v>2.7722955014770013E+20</v>
      </c>
      <c r="B5356">
        <v>5.3549999999998335E+39</v>
      </c>
      <c r="C5356">
        <v>0</v>
      </c>
      <c r="D5356">
        <f>mass_Curve__4[[#This Row],[Column1]]/mass_Curve__4[[#This Row],[Radius	TotalMass]]</f>
        <v>1.9316122675763966E+19</v>
      </c>
      <c r="E5356">
        <f>mass_Curve__4[[#This Row],[_1]]/mass_Curve__4[[#This Row],[Radius	TotalMass]]</f>
        <v>0</v>
      </c>
    </row>
    <row r="5357" spans="1:5" x14ac:dyDescent="0.25">
      <c r="A5357">
        <v>2.7725828486022152E+20</v>
      </c>
      <c r="B5357">
        <v>5.3559999999998335E+39</v>
      </c>
      <c r="C5357">
        <v>0</v>
      </c>
      <c r="D5357">
        <f>mass_Curve__4[[#This Row],[Column1]]/mass_Curve__4[[#This Row],[Radius	TotalMass]]</f>
        <v>1.9317727521469866E+19</v>
      </c>
      <c r="E5357">
        <f>mass_Curve__4[[#This Row],[_1]]/mass_Curve__4[[#This Row],[Radius	TotalMass]]</f>
        <v>0</v>
      </c>
    </row>
    <row r="5358" spans="1:5" x14ac:dyDescent="0.25">
      <c r="A5358">
        <v>2.7734275544813253E+20</v>
      </c>
      <c r="B5358">
        <v>5.3569999999998335E+39</v>
      </c>
      <c r="C5358">
        <v>0</v>
      </c>
      <c r="D5358">
        <f>mass_Curve__4[[#This Row],[Column1]]/mass_Curve__4[[#This Row],[Radius	TotalMass]]</f>
        <v>1.9315449546695217E+19</v>
      </c>
      <c r="E5358">
        <f>mass_Curve__4[[#This Row],[_1]]/mass_Curve__4[[#This Row],[Radius	TotalMass]]</f>
        <v>0</v>
      </c>
    </row>
    <row r="5359" spans="1:5" x14ac:dyDescent="0.25">
      <c r="A5359">
        <v>2.7747608258156066E+20</v>
      </c>
      <c r="B5359">
        <v>5.3579999999998334E+39</v>
      </c>
      <c r="C5359">
        <v>0</v>
      </c>
      <c r="D5359">
        <f>mass_Curve__4[[#This Row],[Column1]]/mass_Curve__4[[#This Row],[Radius	TotalMass]]</f>
        <v>1.9309772396058374E+19</v>
      </c>
      <c r="E5359">
        <f>mass_Curve__4[[#This Row],[_1]]/mass_Curve__4[[#This Row],[Radius	TotalMass]]</f>
        <v>0</v>
      </c>
    </row>
    <row r="5360" spans="1:5" x14ac:dyDescent="0.25">
      <c r="A5360">
        <v>2.7749303420013589E+20</v>
      </c>
      <c r="B5360">
        <v>5.3589999999998334E+39</v>
      </c>
      <c r="C5360">
        <v>0</v>
      </c>
      <c r="D5360">
        <f>mass_Curve__4[[#This Row],[Column1]]/mass_Curve__4[[#This Row],[Radius	TotalMass]]</f>
        <v>1.931219648610988E+19</v>
      </c>
      <c r="E5360">
        <f>mass_Curve__4[[#This Row],[_1]]/mass_Curve__4[[#This Row],[Radius	TotalMass]]</f>
        <v>0</v>
      </c>
    </row>
    <row r="5361" spans="1:5" x14ac:dyDescent="0.25">
      <c r="A5361">
        <v>2.7761441654036392E+20</v>
      </c>
      <c r="B5361">
        <v>5.3599999999998334E+39</v>
      </c>
      <c r="C5361">
        <v>0</v>
      </c>
      <c r="D5361">
        <f>mass_Curve__4[[#This Row],[Column1]]/mass_Curve__4[[#This Row],[Radius	TotalMass]]</f>
        <v>1.9307354664056189E+19</v>
      </c>
      <c r="E5361">
        <f>mass_Curve__4[[#This Row],[_1]]/mass_Curve__4[[#This Row],[Radius	TotalMass]]</f>
        <v>0</v>
      </c>
    </row>
    <row r="5362" spans="1:5" x14ac:dyDescent="0.25">
      <c r="A5362">
        <v>2.776416067779606E+20</v>
      </c>
      <c r="B5362">
        <v>5.3609999999998333E+39</v>
      </c>
      <c r="C5362">
        <v>0</v>
      </c>
      <c r="D5362">
        <f>mass_Curve__4[[#This Row],[Column1]]/mass_Curve__4[[#This Row],[Radius	TotalMass]]</f>
        <v>1.9309065605167768E+19</v>
      </c>
      <c r="E5362">
        <f>mass_Curve__4[[#This Row],[_1]]/mass_Curve__4[[#This Row],[Radius	TotalMass]]</f>
        <v>0</v>
      </c>
    </row>
    <row r="5363" spans="1:5" x14ac:dyDescent="0.25">
      <c r="A5363">
        <v>2.7769108840960918E+20</v>
      </c>
      <c r="B5363">
        <v>5.3619999999998333E+39</v>
      </c>
      <c r="C5363">
        <v>0</v>
      </c>
      <c r="D5363">
        <f>mass_Curve__4[[#This Row],[Column1]]/mass_Curve__4[[#This Row],[Radius	TotalMass]]</f>
        <v>1.930922605658341E+19</v>
      </c>
      <c r="E5363">
        <f>mass_Curve__4[[#This Row],[_1]]/mass_Curve__4[[#This Row],[Radius	TotalMass]]</f>
        <v>0</v>
      </c>
    </row>
    <row r="5364" spans="1:5" x14ac:dyDescent="0.25">
      <c r="A5364">
        <v>2.7778699968628428E+20</v>
      </c>
      <c r="B5364">
        <v>5.3629999999998333E+39</v>
      </c>
      <c r="C5364">
        <v>0</v>
      </c>
      <c r="D5364">
        <f>mass_Curve__4[[#This Row],[Column1]]/mass_Curve__4[[#This Row],[Radius	TotalMass]]</f>
        <v>1.9306159057322619E+19</v>
      </c>
      <c r="E5364">
        <f>mass_Curve__4[[#This Row],[_1]]/mass_Curve__4[[#This Row],[Radius	TotalMass]]</f>
        <v>0</v>
      </c>
    </row>
    <row r="5365" spans="1:5" x14ac:dyDescent="0.25">
      <c r="A5365">
        <v>2.7783169337166617E+20</v>
      </c>
      <c r="B5365">
        <v>5.3639999999998332E+39</v>
      </c>
      <c r="C5365">
        <v>0</v>
      </c>
      <c r="D5365">
        <f>mass_Curve__4[[#This Row],[Column1]]/mass_Curve__4[[#This Row],[Radius	TotalMass]]</f>
        <v>1.9306652653281726E+19</v>
      </c>
      <c r="E5365">
        <f>mass_Curve__4[[#This Row],[_1]]/mass_Curve__4[[#This Row],[Radius	TotalMass]]</f>
        <v>0</v>
      </c>
    </row>
    <row r="5366" spans="1:5" x14ac:dyDescent="0.25">
      <c r="A5366">
        <v>2.7790519638692361E+20</v>
      </c>
      <c r="B5366">
        <v>5.3649999999998332E+39</v>
      </c>
      <c r="C5366">
        <v>0</v>
      </c>
      <c r="D5366">
        <f>mass_Curve__4[[#This Row],[Column1]]/mass_Curve__4[[#This Row],[Radius	TotalMass]]</f>
        <v>1.9305144595174167E+19</v>
      </c>
      <c r="E5366">
        <f>mass_Curve__4[[#This Row],[_1]]/mass_Curve__4[[#This Row],[Radius	TotalMass]]</f>
        <v>0</v>
      </c>
    </row>
    <row r="5367" spans="1:5" x14ac:dyDescent="0.25">
      <c r="A5367">
        <v>2.7793760644558687E+20</v>
      </c>
      <c r="B5367">
        <v>5.3659999999998332E+39</v>
      </c>
      <c r="C5367">
        <v>0</v>
      </c>
      <c r="D5367">
        <f>mass_Curve__4[[#This Row],[Column1]]/mass_Curve__4[[#This Row],[Radius	TotalMass]]</f>
        <v>1.9306491369135251E+19</v>
      </c>
      <c r="E5367">
        <f>mass_Curve__4[[#This Row],[_1]]/mass_Curve__4[[#This Row],[Radius	TotalMass]]</f>
        <v>0</v>
      </c>
    </row>
    <row r="5368" spans="1:5" x14ac:dyDescent="0.25">
      <c r="A5368">
        <v>2.7803442490098699E+20</v>
      </c>
      <c r="B5368">
        <v>5.3669999999998331E+39</v>
      </c>
      <c r="C5368">
        <v>0</v>
      </c>
      <c r="D5368">
        <f>mass_Curve__4[[#This Row],[Column1]]/mass_Curve__4[[#This Row],[Radius	TotalMass]]</f>
        <v>1.9303365048810476E+19</v>
      </c>
      <c r="E5368">
        <f>mass_Curve__4[[#This Row],[_1]]/mass_Curve__4[[#This Row],[Radius	TotalMass]]</f>
        <v>0</v>
      </c>
    </row>
    <row r="5369" spans="1:5" x14ac:dyDescent="0.25">
      <c r="A5369">
        <v>2.7811040436509422E+20</v>
      </c>
      <c r="B5369">
        <v>5.3679999999998331E+39</v>
      </c>
      <c r="C5369">
        <v>0</v>
      </c>
      <c r="D5369">
        <f>mass_Curve__4[[#This Row],[Column1]]/mass_Curve__4[[#This Row],[Radius	TotalMass]]</f>
        <v>1.9301687084503675E+19</v>
      </c>
      <c r="E5369">
        <f>mass_Curve__4[[#This Row],[_1]]/mass_Curve__4[[#This Row],[Radius	TotalMass]]</f>
        <v>0</v>
      </c>
    </row>
    <row r="5370" spans="1:5" x14ac:dyDescent="0.25">
      <c r="A5370">
        <v>2.7813188355377703E+20</v>
      </c>
      <c r="B5370">
        <v>5.3689999999998331E+39</v>
      </c>
      <c r="C5370">
        <v>0</v>
      </c>
      <c r="D5370">
        <f>mass_Curve__4[[#This Row],[Column1]]/mass_Curve__4[[#This Row],[Radius	TotalMass]]</f>
        <v>1.9303791896845701E+19</v>
      </c>
      <c r="E5370">
        <f>mass_Curve__4[[#This Row],[_1]]/mass_Curve__4[[#This Row],[Radius	TotalMass]]</f>
        <v>0</v>
      </c>
    </row>
    <row r="5371" spans="1:5" x14ac:dyDescent="0.25">
      <c r="A5371">
        <v>2.7817316055730625E+20</v>
      </c>
      <c r="B5371">
        <v>5.369999999999833E+39</v>
      </c>
      <c r="C5371">
        <v>0</v>
      </c>
      <c r="D5371">
        <f>mass_Curve__4[[#This Row],[Column1]]/mass_Curve__4[[#This Row],[Radius	TotalMass]]</f>
        <v>1.9304522367439409E+19</v>
      </c>
      <c r="E5371">
        <f>mass_Curve__4[[#This Row],[_1]]/mass_Curve__4[[#This Row],[Radius	TotalMass]]</f>
        <v>0</v>
      </c>
    </row>
    <row r="5372" spans="1:5" x14ac:dyDescent="0.25">
      <c r="A5372">
        <v>2.7847962111257199E+20</v>
      </c>
      <c r="B5372">
        <v>5.370999999999833E+39</v>
      </c>
      <c r="C5372">
        <v>0</v>
      </c>
      <c r="D5372">
        <f>mass_Curve__4[[#This Row],[Column1]]/mass_Curve__4[[#This Row],[Radius	TotalMass]]</f>
        <v>1.9286869102097318E+19</v>
      </c>
      <c r="E5372">
        <f>mass_Curve__4[[#This Row],[_1]]/mass_Curve__4[[#This Row],[Radius	TotalMass]]</f>
        <v>0</v>
      </c>
    </row>
    <row r="5373" spans="1:5" x14ac:dyDescent="0.25">
      <c r="A5373">
        <v>2.7848340462599619E+20</v>
      </c>
      <c r="B5373">
        <v>5.371999999999833E+39</v>
      </c>
      <c r="C5373">
        <v>0</v>
      </c>
      <c r="D5373">
        <f>mass_Curve__4[[#This Row],[Column1]]/mass_Curve__4[[#This Row],[Radius	TotalMass]]</f>
        <v>1.9290197946317271E+19</v>
      </c>
      <c r="E5373">
        <f>mass_Curve__4[[#This Row],[_1]]/mass_Curve__4[[#This Row],[Radius	TotalMass]]</f>
        <v>0</v>
      </c>
    </row>
    <row r="5374" spans="1:5" x14ac:dyDescent="0.25">
      <c r="A5374">
        <v>2.7851488674760403E+20</v>
      </c>
      <c r="B5374">
        <v>5.3729999999998329E+39</v>
      </c>
      <c r="C5374">
        <v>0</v>
      </c>
      <c r="D5374">
        <f>mass_Curve__4[[#This Row],[Column1]]/mass_Curve__4[[#This Row],[Radius	TotalMass]]</f>
        <v>1.9291607937887203E+19</v>
      </c>
      <c r="E5374">
        <f>mass_Curve__4[[#This Row],[_1]]/mass_Curve__4[[#This Row],[Radius	TotalMass]]</f>
        <v>0</v>
      </c>
    </row>
    <row r="5375" spans="1:5" x14ac:dyDescent="0.25">
      <c r="A5375">
        <v>2.7853967334540725E+20</v>
      </c>
      <c r="B5375">
        <v>5.3739999999998329E+39</v>
      </c>
      <c r="C5375">
        <v>0</v>
      </c>
      <c r="D5375">
        <f>mass_Curve__4[[#This Row],[Column1]]/mass_Curve__4[[#This Row],[Radius	TotalMass]]</f>
        <v>1.9293481375400784E+19</v>
      </c>
      <c r="E5375">
        <f>mass_Curve__4[[#This Row],[_1]]/mass_Curve__4[[#This Row],[Radius	TotalMass]]</f>
        <v>0</v>
      </c>
    </row>
    <row r="5376" spans="1:5" x14ac:dyDescent="0.25">
      <c r="A5376">
        <v>2.7867832737506755E+20</v>
      </c>
      <c r="B5376">
        <v>5.3749999999998329E+39</v>
      </c>
      <c r="C5376">
        <v>0</v>
      </c>
      <c r="D5376">
        <f>mass_Curve__4[[#This Row],[Column1]]/mass_Curve__4[[#This Row],[Radius	TotalMass]]</f>
        <v>1.9287470434562097E+19</v>
      </c>
      <c r="E5376">
        <f>mass_Curve__4[[#This Row],[_1]]/mass_Curve__4[[#This Row],[Radius	TotalMass]]</f>
        <v>0</v>
      </c>
    </row>
    <row r="5377" spans="1:5" x14ac:dyDescent="0.25">
      <c r="A5377">
        <v>2.7871685167960772E+20</v>
      </c>
      <c r="B5377">
        <v>5.3759999999998328E+39</v>
      </c>
      <c r="C5377">
        <v>0</v>
      </c>
      <c r="D5377">
        <f>mass_Curve__4[[#This Row],[Column1]]/mass_Curve__4[[#This Row],[Radius	TotalMass]]</f>
        <v>1.9288392386764202E+19</v>
      </c>
      <c r="E5377">
        <f>mass_Curve__4[[#This Row],[_1]]/mass_Curve__4[[#This Row],[Radius	TotalMass]]</f>
        <v>0</v>
      </c>
    </row>
    <row r="5378" spans="1:5" x14ac:dyDescent="0.25">
      <c r="A5378">
        <v>2.7877364219358393E+20</v>
      </c>
      <c r="B5378">
        <v>5.3769999999998328E+39</v>
      </c>
      <c r="C5378">
        <v>0</v>
      </c>
      <c r="D5378">
        <f>mass_Curve__4[[#This Row],[Column1]]/mass_Curve__4[[#This Row],[Radius	TotalMass]]</f>
        <v>1.9288050181824492E+19</v>
      </c>
      <c r="E5378">
        <f>mass_Curve__4[[#This Row],[_1]]/mass_Curve__4[[#This Row],[Radius	TotalMass]]</f>
        <v>0</v>
      </c>
    </row>
    <row r="5379" spans="1:5" x14ac:dyDescent="0.25">
      <c r="A5379">
        <v>2.7909151638516682E+20</v>
      </c>
      <c r="B5379">
        <v>5.3779999999998328E+39</v>
      </c>
      <c r="C5379">
        <v>0</v>
      </c>
      <c r="D5379">
        <f>mass_Curve__4[[#This Row],[Column1]]/mass_Curve__4[[#This Row],[Radius	TotalMass]]</f>
        <v>1.9269664910121443E+19</v>
      </c>
      <c r="E5379">
        <f>mass_Curve__4[[#This Row],[_1]]/mass_Curve__4[[#This Row],[Radius	TotalMass]]</f>
        <v>0</v>
      </c>
    </row>
    <row r="5380" spans="1:5" x14ac:dyDescent="0.25">
      <c r="A5380">
        <v>2.7919210925730379E+20</v>
      </c>
      <c r="B5380">
        <v>5.3789999999998327E+39</v>
      </c>
      <c r="C5380">
        <v>0</v>
      </c>
      <c r="D5380">
        <f>mass_Curve__4[[#This Row],[Column1]]/mass_Curve__4[[#This Row],[Radius	TotalMass]]</f>
        <v>1.9266303816067166E+19</v>
      </c>
      <c r="E5380">
        <f>mass_Curve__4[[#This Row],[_1]]/mass_Curve__4[[#This Row],[Radius	TotalMass]]</f>
        <v>0</v>
      </c>
    </row>
    <row r="5381" spans="1:5" x14ac:dyDescent="0.25">
      <c r="A5381">
        <v>2.7925772864408974E+20</v>
      </c>
      <c r="B5381">
        <v>5.3799999999998327E+39</v>
      </c>
      <c r="C5381">
        <v>0</v>
      </c>
      <c r="D5381">
        <f>mass_Curve__4[[#This Row],[Column1]]/mass_Curve__4[[#This Row],[Radius	TotalMass]]</f>
        <v>1.926535758248099E+19</v>
      </c>
      <c r="E5381">
        <f>mass_Curve__4[[#This Row],[_1]]/mass_Curve__4[[#This Row],[Radius	TotalMass]]</f>
        <v>0</v>
      </c>
    </row>
    <row r="5382" spans="1:5" x14ac:dyDescent="0.25">
      <c r="A5382">
        <v>2.7927774666381414E+20</v>
      </c>
      <c r="B5382">
        <v>5.3809999999998327E+39</v>
      </c>
      <c r="C5382">
        <v>0</v>
      </c>
      <c r="D5382">
        <f>mass_Curve__4[[#This Row],[Column1]]/mass_Curve__4[[#This Row],[Radius	TotalMass]]</f>
        <v>1.926755734848188E+19</v>
      </c>
      <c r="E5382">
        <f>mass_Curve__4[[#This Row],[_1]]/mass_Curve__4[[#This Row],[Radius	TotalMass]]</f>
        <v>0</v>
      </c>
    </row>
    <row r="5383" spans="1:5" x14ac:dyDescent="0.25">
      <c r="A5383">
        <v>2.7940628710428164E+20</v>
      </c>
      <c r="B5383">
        <v>5.3819999999998326E+39</v>
      </c>
      <c r="C5383">
        <v>0</v>
      </c>
      <c r="D5383">
        <f>mass_Curve__4[[#This Row],[Column1]]/mass_Curve__4[[#This Row],[Radius	TotalMass]]</f>
        <v>1.9262272355350155E+19</v>
      </c>
      <c r="E5383">
        <f>mass_Curve__4[[#This Row],[_1]]/mass_Curve__4[[#This Row],[Radius	TotalMass]]</f>
        <v>0</v>
      </c>
    </row>
    <row r="5384" spans="1:5" x14ac:dyDescent="0.25">
      <c r="A5384">
        <v>2.794260871588419E+20</v>
      </c>
      <c r="B5384">
        <v>5.3829999999998326E+39</v>
      </c>
      <c r="C5384">
        <v>0</v>
      </c>
      <c r="D5384">
        <f>mass_Curve__4[[#This Row],[Column1]]/mass_Curve__4[[#This Row],[Radius	TotalMass]]</f>
        <v>1.9264486200029794E+19</v>
      </c>
      <c r="E5384">
        <f>mass_Curve__4[[#This Row],[_1]]/mass_Curve__4[[#This Row],[Radius	TotalMass]]</f>
        <v>0</v>
      </c>
    </row>
    <row r="5385" spans="1:5" x14ac:dyDescent="0.25">
      <c r="A5385">
        <v>2.7970611468124085E+20</v>
      </c>
      <c r="B5385">
        <v>5.3839999999998326E+39</v>
      </c>
      <c r="C5385">
        <v>0</v>
      </c>
      <c r="D5385">
        <f>mass_Curve__4[[#This Row],[Column1]]/mass_Curve__4[[#This Row],[Radius	TotalMass]]</f>
        <v>1.9248774758233498E+19</v>
      </c>
      <c r="E5385">
        <f>mass_Curve__4[[#This Row],[_1]]/mass_Curve__4[[#This Row],[Radius	TotalMass]]</f>
        <v>0</v>
      </c>
    </row>
    <row r="5386" spans="1:5" x14ac:dyDescent="0.25">
      <c r="A5386">
        <v>2.7972157257118856E+20</v>
      </c>
      <c r="B5386">
        <v>5.3849999999998325E+39</v>
      </c>
      <c r="C5386">
        <v>0</v>
      </c>
      <c r="D5386">
        <f>mass_Curve__4[[#This Row],[Column1]]/mass_Curve__4[[#This Row],[Radius	TotalMass]]</f>
        <v>1.9251286021672002E+19</v>
      </c>
      <c r="E5386">
        <f>mass_Curve__4[[#This Row],[_1]]/mass_Curve__4[[#This Row],[Radius	TotalMass]]</f>
        <v>0</v>
      </c>
    </row>
    <row r="5387" spans="1:5" x14ac:dyDescent="0.25">
      <c r="A5387">
        <v>2.7987969305472768E+20</v>
      </c>
      <c r="B5387">
        <v>5.3859999999998325E+39</v>
      </c>
      <c r="C5387">
        <v>0</v>
      </c>
      <c r="D5387">
        <f>mass_Curve__4[[#This Row],[Column1]]/mass_Curve__4[[#This Row],[Radius	TotalMass]]</f>
        <v>1.9243982802806112E+19</v>
      </c>
      <c r="E5387">
        <f>mass_Curve__4[[#This Row],[_1]]/mass_Curve__4[[#This Row],[Radius	TotalMass]]</f>
        <v>0</v>
      </c>
    </row>
    <row r="5388" spans="1:5" x14ac:dyDescent="0.25">
      <c r="A5388">
        <v>2.7997185387080892E+20</v>
      </c>
      <c r="B5388">
        <v>5.3869999999998325E+39</v>
      </c>
      <c r="C5388">
        <v>0</v>
      </c>
      <c r="D5388">
        <f>mass_Curve__4[[#This Row],[Column1]]/mass_Curve__4[[#This Row],[Radius	TotalMass]]</f>
        <v>1.9241219878072553E+19</v>
      </c>
      <c r="E5388">
        <f>mass_Curve__4[[#This Row],[_1]]/mass_Curve__4[[#This Row],[Radius	TotalMass]]</f>
        <v>0</v>
      </c>
    </row>
    <row r="5389" spans="1:5" x14ac:dyDescent="0.25">
      <c r="A5389">
        <v>2.7999070073555976E+20</v>
      </c>
      <c r="B5389">
        <v>5.3879999999998324E+39</v>
      </c>
      <c r="C5389">
        <v>0</v>
      </c>
      <c r="D5389">
        <f>mass_Curve__4[[#This Row],[Column1]]/mass_Curve__4[[#This Row],[Radius	TotalMass]]</f>
        <v>1.9243496251286528E+19</v>
      </c>
      <c r="E5389">
        <f>mass_Curve__4[[#This Row],[_1]]/mass_Curve__4[[#This Row],[Radius	TotalMass]]</f>
        <v>0</v>
      </c>
    </row>
    <row r="5390" spans="1:5" x14ac:dyDescent="0.25">
      <c r="A5390">
        <v>2.8019642842016625E+20</v>
      </c>
      <c r="B5390">
        <v>5.3889999999998324E+39</v>
      </c>
      <c r="C5390">
        <v>0</v>
      </c>
      <c r="D5390">
        <f>mass_Curve__4[[#This Row],[Column1]]/mass_Curve__4[[#This Row],[Radius	TotalMass]]</f>
        <v>1.9232936088388686E+19</v>
      </c>
      <c r="E5390">
        <f>mass_Curve__4[[#This Row],[_1]]/mass_Curve__4[[#This Row],[Radius	TotalMass]]</f>
        <v>0</v>
      </c>
    </row>
    <row r="5391" spans="1:5" x14ac:dyDescent="0.25">
      <c r="A5391">
        <v>2.8026093201355987E+20</v>
      </c>
      <c r="B5391">
        <v>5.3899999999998324E+39</v>
      </c>
      <c r="C5391">
        <v>0</v>
      </c>
      <c r="D5391">
        <f>mass_Curve__4[[#This Row],[Column1]]/mass_Curve__4[[#This Row],[Radius	TotalMass]]</f>
        <v>1.9232077625928425E+19</v>
      </c>
      <c r="E5391">
        <f>mass_Curve__4[[#This Row],[_1]]/mass_Curve__4[[#This Row],[Radius	TotalMass]]</f>
        <v>0</v>
      </c>
    </row>
    <row r="5392" spans="1:5" x14ac:dyDescent="0.25">
      <c r="A5392">
        <v>2.8040401913443952E+20</v>
      </c>
      <c r="B5392">
        <v>5.3909999999998323E+39</v>
      </c>
      <c r="C5392">
        <v>0</v>
      </c>
      <c r="D5392">
        <f>mass_Curve__4[[#This Row],[Column1]]/mass_Curve__4[[#This Row],[Radius	TotalMass]]</f>
        <v>1.9225829988603412E+19</v>
      </c>
      <c r="E5392">
        <f>mass_Curve__4[[#This Row],[_1]]/mass_Curve__4[[#This Row],[Radius	TotalMass]]</f>
        <v>0</v>
      </c>
    </row>
    <row r="5393" spans="1:5" x14ac:dyDescent="0.25">
      <c r="A5393">
        <v>2.8041460762239222E+20</v>
      </c>
      <c r="B5393">
        <v>5.3919999999998323E+39</v>
      </c>
      <c r="C5393">
        <v>0</v>
      </c>
      <c r="D5393">
        <f>mass_Curve__4[[#This Row],[Column1]]/mass_Curve__4[[#This Row],[Radius	TotalMass]]</f>
        <v>1.9228670167071781E+19</v>
      </c>
      <c r="E5393">
        <f>mass_Curve__4[[#This Row],[_1]]/mass_Curve__4[[#This Row],[Radius	TotalMass]]</f>
        <v>0</v>
      </c>
    </row>
    <row r="5394" spans="1:5" x14ac:dyDescent="0.25">
      <c r="A5394">
        <v>2.8045617962144881E+20</v>
      </c>
      <c r="B5394">
        <v>5.3929999999998323E+39</v>
      </c>
      <c r="C5394">
        <v>0</v>
      </c>
      <c r="D5394">
        <f>mass_Curve__4[[#This Row],[Column1]]/mass_Curve__4[[#This Row],[Radius	TotalMass]]</f>
        <v>1.9229385522113077E+19</v>
      </c>
      <c r="E5394">
        <f>mass_Curve__4[[#This Row],[_1]]/mass_Curve__4[[#This Row],[Radius	TotalMass]]</f>
        <v>0</v>
      </c>
    </row>
    <row r="5395" spans="1:5" x14ac:dyDescent="0.25">
      <c r="A5395">
        <v>2.8051384596050225E+20</v>
      </c>
      <c r="B5395">
        <v>5.3939999999998322E+39</v>
      </c>
      <c r="C5395">
        <v>0</v>
      </c>
      <c r="D5395">
        <f>mass_Curve__4[[#This Row],[Column1]]/mass_Curve__4[[#This Row],[Radius	TotalMass]]</f>
        <v>1.9228997347814818E+19</v>
      </c>
      <c r="E5395">
        <f>mass_Curve__4[[#This Row],[_1]]/mass_Curve__4[[#This Row],[Radius	TotalMass]]</f>
        <v>0</v>
      </c>
    </row>
    <row r="5396" spans="1:5" x14ac:dyDescent="0.25">
      <c r="A5396">
        <v>2.8052061963534274E+20</v>
      </c>
      <c r="B5396">
        <v>5.3949999999998322E+39</v>
      </c>
      <c r="C5396">
        <v>0</v>
      </c>
      <c r="D5396">
        <f>mass_Curve__4[[#This Row],[Column1]]/mass_Curve__4[[#This Row],[Radius	TotalMass]]</f>
        <v>1.9232097829432132E+19</v>
      </c>
      <c r="E5396">
        <f>mass_Curve__4[[#This Row],[_1]]/mass_Curve__4[[#This Row],[Radius	TotalMass]]</f>
        <v>0</v>
      </c>
    </row>
    <row r="5397" spans="1:5" x14ac:dyDescent="0.25">
      <c r="A5397">
        <v>2.8052491047178574E+20</v>
      </c>
      <c r="B5397">
        <v>5.3959999999998322E+39</v>
      </c>
      <c r="C5397">
        <v>0</v>
      </c>
      <c r="D5397">
        <f>mass_Curve__4[[#This Row],[Column1]]/mass_Curve__4[[#This Row],[Radius	TotalMass]]</f>
        <v>1.9235368406052995E+19</v>
      </c>
      <c r="E5397">
        <f>mass_Curve__4[[#This Row],[_1]]/mass_Curve__4[[#This Row],[Radius	TotalMass]]</f>
        <v>0</v>
      </c>
    </row>
    <row r="5398" spans="1:5" x14ac:dyDescent="0.25">
      <c r="A5398">
        <v>2.8054630513176488E+20</v>
      </c>
      <c r="B5398">
        <v>5.3969999999998321E+39</v>
      </c>
      <c r="C5398">
        <v>0</v>
      </c>
      <c r="D5398">
        <f>mass_Curve__4[[#This Row],[Column1]]/mass_Curve__4[[#This Row],[Radius	TotalMass]]</f>
        <v>1.9237465977194066E+19</v>
      </c>
      <c r="E5398">
        <f>mass_Curve__4[[#This Row],[_1]]/mass_Curve__4[[#This Row],[Radius	TotalMass]]</f>
        <v>0</v>
      </c>
    </row>
    <row r="5399" spans="1:5" x14ac:dyDescent="0.25">
      <c r="A5399">
        <v>2.8057134864373885E+20</v>
      </c>
      <c r="B5399">
        <v>5.3979999999998321E+39</v>
      </c>
      <c r="C5399">
        <v>0</v>
      </c>
      <c r="D5399">
        <f>mass_Curve__4[[#This Row],[Column1]]/mass_Curve__4[[#This Row],[Radius	TotalMass]]</f>
        <v>1.9239313016433664E+19</v>
      </c>
      <c r="E5399">
        <f>mass_Curve__4[[#This Row],[_1]]/mass_Curve__4[[#This Row],[Radius	TotalMass]]</f>
        <v>0</v>
      </c>
    </row>
    <row r="5400" spans="1:5" x14ac:dyDescent="0.25">
      <c r="A5400">
        <v>2.8075722122004421E+20</v>
      </c>
      <c r="B5400">
        <v>5.3989999999998321E+39</v>
      </c>
      <c r="C5400">
        <v>0</v>
      </c>
      <c r="D5400">
        <f>mass_Curve__4[[#This Row],[Column1]]/mass_Curve__4[[#This Row],[Radius	TotalMass]]</f>
        <v>1.923013761333801E+19</v>
      </c>
      <c r="E5400">
        <f>mass_Curve__4[[#This Row],[_1]]/mass_Curve__4[[#This Row],[Radius	TotalMass]]</f>
        <v>0</v>
      </c>
    </row>
    <row r="5401" spans="1:5" x14ac:dyDescent="0.25">
      <c r="A5401">
        <v>2.8078246888164242E+20</v>
      </c>
      <c r="B5401">
        <v>5.399999999999832E+39</v>
      </c>
      <c r="C5401">
        <v>0</v>
      </c>
      <c r="D5401">
        <f>mass_Curve__4[[#This Row],[Column1]]/mass_Curve__4[[#This Row],[Radius	TotalMass]]</f>
        <v>1.9231969935687406E+19</v>
      </c>
      <c r="E5401">
        <f>mass_Curve__4[[#This Row],[_1]]/mass_Curve__4[[#This Row],[Radius	TotalMass]]</f>
        <v>0</v>
      </c>
    </row>
    <row r="5402" spans="1:5" x14ac:dyDescent="0.25">
      <c r="A5402">
        <v>2.8080712358167111E+20</v>
      </c>
      <c r="B5402">
        <v>5.400999999999832E+39</v>
      </c>
      <c r="C5402">
        <v>0</v>
      </c>
      <c r="D5402">
        <f>mass_Curve__4[[#This Row],[Column1]]/mass_Curve__4[[#This Row],[Radius	TotalMass]]</f>
        <v>1.923384254327502E+19</v>
      </c>
      <c r="E5402">
        <f>mass_Curve__4[[#This Row],[_1]]/mass_Curve__4[[#This Row],[Radius	TotalMass]]</f>
        <v>0</v>
      </c>
    </row>
    <row r="5403" spans="1:5" x14ac:dyDescent="0.25">
      <c r="A5403">
        <v>2.8081069063224132E+20</v>
      </c>
      <c r="B5403">
        <v>5.401999999999832E+39</v>
      </c>
      <c r="C5403">
        <v>0</v>
      </c>
      <c r="D5403">
        <f>mass_Curve__4[[#This Row],[Column1]]/mass_Curve__4[[#This Row],[Radius	TotalMass]]</f>
        <v>1.9237159339757703E+19</v>
      </c>
      <c r="E5403">
        <f>mass_Curve__4[[#This Row],[_1]]/mass_Curve__4[[#This Row],[Radius	TotalMass]]</f>
        <v>0</v>
      </c>
    </row>
    <row r="5404" spans="1:5" x14ac:dyDescent="0.25">
      <c r="A5404">
        <v>2.8081241895180956E+20</v>
      </c>
      <c r="B5404">
        <v>5.4029999999998319E+39</v>
      </c>
      <c r="C5404">
        <v>0</v>
      </c>
      <c r="D5404">
        <f>mass_Curve__4[[#This Row],[Column1]]/mass_Curve__4[[#This Row],[Radius	TotalMass]]</f>
        <v>1.9240602036646552E+19</v>
      </c>
      <c r="E5404">
        <f>mass_Curve__4[[#This Row],[_1]]/mass_Curve__4[[#This Row],[Radius	TotalMass]]</f>
        <v>0</v>
      </c>
    </row>
    <row r="5405" spans="1:5" x14ac:dyDescent="0.25">
      <c r="A5405">
        <v>2.8084135680786573E+20</v>
      </c>
      <c r="B5405">
        <v>5.4039999999998319E+39</v>
      </c>
      <c r="C5405">
        <v>0</v>
      </c>
      <c r="D5405">
        <f>mass_Curve__4[[#This Row],[Column1]]/mass_Curve__4[[#This Row],[Radius	TotalMass]]</f>
        <v>1.9242180216701182E+19</v>
      </c>
      <c r="E5405">
        <f>mass_Curve__4[[#This Row],[_1]]/mass_Curve__4[[#This Row],[Radius	TotalMass]]</f>
        <v>0</v>
      </c>
    </row>
    <row r="5406" spans="1:5" x14ac:dyDescent="0.25">
      <c r="A5406">
        <v>2.8085087460917323E+20</v>
      </c>
      <c r="B5406">
        <v>5.4049999999998319E+39</v>
      </c>
      <c r="C5406">
        <v>0</v>
      </c>
      <c r="D5406">
        <f>mass_Curve__4[[#This Row],[Column1]]/mass_Curve__4[[#This Row],[Radius	TotalMass]]</f>
        <v>1.9245088723762487E+19</v>
      </c>
      <c r="E5406">
        <f>mass_Curve__4[[#This Row],[_1]]/mass_Curve__4[[#This Row],[Radius	TotalMass]]</f>
        <v>0</v>
      </c>
    </row>
    <row r="5407" spans="1:5" x14ac:dyDescent="0.25">
      <c r="A5407">
        <v>2.8093164020966425E+20</v>
      </c>
      <c r="B5407">
        <v>5.4059999999998318E+39</v>
      </c>
      <c r="C5407">
        <v>0</v>
      </c>
      <c r="D5407">
        <f>mass_Curve__4[[#This Row],[Column1]]/mass_Curve__4[[#This Row],[Radius	TotalMass]]</f>
        <v>1.9243115499433382E+19</v>
      </c>
      <c r="E5407">
        <f>mass_Curve__4[[#This Row],[_1]]/mass_Curve__4[[#This Row],[Radius	TotalMass]]</f>
        <v>0</v>
      </c>
    </row>
    <row r="5408" spans="1:5" x14ac:dyDescent="0.25">
      <c r="A5408">
        <v>2.8095967260968177E+20</v>
      </c>
      <c r="B5408">
        <v>5.4069999999998318E+39</v>
      </c>
      <c r="C5408">
        <v>0</v>
      </c>
      <c r="D5408">
        <f>mass_Curve__4[[#This Row],[Column1]]/mass_Curve__4[[#This Row],[Radius	TotalMass]]</f>
        <v>1.9244754771306308E+19</v>
      </c>
      <c r="E5408">
        <f>mass_Curve__4[[#This Row],[_1]]/mass_Curve__4[[#This Row],[Radius	TotalMass]]</f>
        <v>0</v>
      </c>
    </row>
    <row r="5409" spans="1:5" x14ac:dyDescent="0.25">
      <c r="A5409">
        <v>2.8098233993486706E+20</v>
      </c>
      <c r="B5409">
        <v>5.4079999999998318E+39</v>
      </c>
      <c r="C5409">
        <v>0</v>
      </c>
      <c r="D5409">
        <f>mass_Curve__4[[#This Row],[Column1]]/mass_Curve__4[[#This Row],[Radius	TotalMass]]</f>
        <v>1.9246761206606189E+19</v>
      </c>
      <c r="E5409">
        <f>mass_Curve__4[[#This Row],[_1]]/mass_Curve__4[[#This Row],[Radius	TotalMass]]</f>
        <v>0</v>
      </c>
    </row>
    <row r="5410" spans="1:5" x14ac:dyDescent="0.25">
      <c r="A5410">
        <v>2.8120745566036361E+20</v>
      </c>
      <c r="B5410">
        <v>5.4089999999998317E+39</v>
      </c>
      <c r="C5410">
        <v>0</v>
      </c>
      <c r="D5410">
        <f>mass_Curve__4[[#This Row],[Column1]]/mass_Curve__4[[#This Row],[Radius	TotalMass]]</f>
        <v>1.9234909640990126E+19</v>
      </c>
      <c r="E5410">
        <f>mass_Curve__4[[#This Row],[_1]]/mass_Curve__4[[#This Row],[Radius	TotalMass]]</f>
        <v>0</v>
      </c>
    </row>
    <row r="5411" spans="1:5" x14ac:dyDescent="0.25">
      <c r="A5411">
        <v>2.814058041108536E+20</v>
      </c>
      <c r="B5411">
        <v>5.4099999999998317E+39</v>
      </c>
      <c r="C5411">
        <v>0</v>
      </c>
      <c r="D5411">
        <f>mass_Curve__4[[#This Row],[Column1]]/mass_Curve__4[[#This Row],[Radius	TotalMass]]</f>
        <v>1.9224905531332542E+19</v>
      </c>
      <c r="E5411">
        <f>mass_Curve__4[[#This Row],[_1]]/mass_Curve__4[[#This Row],[Radius	TotalMass]]</f>
        <v>0</v>
      </c>
    </row>
    <row r="5412" spans="1:5" x14ac:dyDescent="0.25">
      <c r="A5412">
        <v>2.8153738279063598E+20</v>
      </c>
      <c r="B5412">
        <v>5.4109999999998317E+39</v>
      </c>
      <c r="C5412">
        <v>0</v>
      </c>
      <c r="D5412">
        <f>mass_Curve__4[[#This Row],[Column1]]/mass_Curve__4[[#This Row],[Radius	TotalMass]]</f>
        <v>1.9219472548779422E+19</v>
      </c>
      <c r="E5412">
        <f>mass_Curve__4[[#This Row],[_1]]/mass_Curve__4[[#This Row],[Radius	TotalMass]]</f>
        <v>0</v>
      </c>
    </row>
    <row r="5413" spans="1:5" x14ac:dyDescent="0.25">
      <c r="A5413">
        <v>2.8165105907260467E+20</v>
      </c>
      <c r="B5413">
        <v>5.4119999999998316E+39</v>
      </c>
      <c r="C5413">
        <v>0</v>
      </c>
      <c r="D5413">
        <f>mass_Curve__4[[#This Row],[Column1]]/mass_Curve__4[[#This Row],[Radius	TotalMass]]</f>
        <v>1.9215265931610481E+19</v>
      </c>
      <c r="E5413">
        <f>mass_Curve__4[[#This Row],[_1]]/mass_Curve__4[[#This Row],[Radius	TotalMass]]</f>
        <v>0</v>
      </c>
    </row>
    <row r="5414" spans="1:5" x14ac:dyDescent="0.25">
      <c r="A5414">
        <v>2.8166379212114752E+20</v>
      </c>
      <c r="B5414">
        <v>5.4129999999998316E+39</v>
      </c>
      <c r="C5414">
        <v>0</v>
      </c>
      <c r="D5414">
        <f>mass_Curve__4[[#This Row],[Column1]]/mass_Curve__4[[#This Row],[Radius	TotalMass]]</f>
        <v>1.9217947607804785E+19</v>
      </c>
      <c r="E5414">
        <f>mass_Curve__4[[#This Row],[_1]]/mass_Curve__4[[#This Row],[Radius	TotalMass]]</f>
        <v>0</v>
      </c>
    </row>
    <row r="5415" spans="1:5" x14ac:dyDescent="0.25">
      <c r="A5415">
        <v>2.8169292376368497E+20</v>
      </c>
      <c r="B5415">
        <v>5.4139999999998316E+39</v>
      </c>
      <c r="C5415">
        <v>0</v>
      </c>
      <c r="D5415">
        <f>mass_Curve__4[[#This Row],[Column1]]/mass_Curve__4[[#This Row],[Radius	TotalMass]]</f>
        <v>1.9219510123519078E+19</v>
      </c>
      <c r="E5415">
        <f>mass_Curve__4[[#This Row],[_1]]/mass_Curve__4[[#This Row],[Radius	TotalMass]]</f>
        <v>0</v>
      </c>
    </row>
    <row r="5416" spans="1:5" x14ac:dyDescent="0.25">
      <c r="A5416">
        <v>2.8173949457550954E+20</v>
      </c>
      <c r="B5416">
        <v>5.4149999999998315E+39</v>
      </c>
      <c r="C5416">
        <v>0</v>
      </c>
      <c r="D5416">
        <f>mass_Curve__4[[#This Row],[Column1]]/mass_Curve__4[[#This Row],[Radius	TotalMass]]</f>
        <v>1.921988256619289E+19</v>
      </c>
      <c r="E5416">
        <f>mass_Curve__4[[#This Row],[_1]]/mass_Curve__4[[#This Row],[Radius	TotalMass]]</f>
        <v>0</v>
      </c>
    </row>
    <row r="5417" spans="1:5" x14ac:dyDescent="0.25">
      <c r="A5417">
        <v>2.8192656929418091E+20</v>
      </c>
      <c r="B5417">
        <v>5.4159999999998315E+39</v>
      </c>
      <c r="C5417">
        <v>0</v>
      </c>
      <c r="D5417">
        <f>mass_Curve__4[[#This Row],[Column1]]/mass_Curve__4[[#This Row],[Radius	TotalMass]]</f>
        <v>1.9210676076253094E+19</v>
      </c>
      <c r="E5417">
        <f>mass_Curve__4[[#This Row],[_1]]/mass_Curve__4[[#This Row],[Radius	TotalMass]]</f>
        <v>0</v>
      </c>
    </row>
    <row r="5418" spans="1:5" x14ac:dyDescent="0.25">
      <c r="A5418">
        <v>2.8210741781399041E+20</v>
      </c>
      <c r="B5418">
        <v>5.4169999999998315E+39</v>
      </c>
      <c r="C5418">
        <v>0</v>
      </c>
      <c r="D5418">
        <f>mass_Curve__4[[#This Row],[Column1]]/mass_Curve__4[[#This Row],[Radius	TotalMass]]</f>
        <v>1.92019055790003E+19</v>
      </c>
      <c r="E5418">
        <f>mass_Curve__4[[#This Row],[_1]]/mass_Curve__4[[#This Row],[Radius	TotalMass]]</f>
        <v>0</v>
      </c>
    </row>
    <row r="5419" spans="1:5" x14ac:dyDescent="0.25">
      <c r="A5419">
        <v>2.8219499474070743E+20</v>
      </c>
      <c r="B5419">
        <v>5.4179999999998314E+39</v>
      </c>
      <c r="C5419">
        <v>0</v>
      </c>
      <c r="D5419">
        <f>mass_Curve__4[[#This Row],[Column1]]/mass_Curve__4[[#This Row],[Radius	TotalMass]]</f>
        <v>1.9199490072381039E+19</v>
      </c>
      <c r="E5419">
        <f>mass_Curve__4[[#This Row],[_1]]/mass_Curve__4[[#This Row],[Radius	TotalMass]]</f>
        <v>0</v>
      </c>
    </row>
    <row r="5420" spans="1:5" x14ac:dyDescent="0.25">
      <c r="A5420">
        <v>2.8237225418072775E+20</v>
      </c>
      <c r="B5420">
        <v>5.4189999999998314E+39</v>
      </c>
      <c r="C5420">
        <v>0</v>
      </c>
      <c r="D5420">
        <f>mass_Curve__4[[#This Row],[Column1]]/mass_Curve__4[[#This Row],[Radius	TotalMass]]</f>
        <v>1.9190978999415038E+19</v>
      </c>
      <c r="E5420">
        <f>mass_Curve__4[[#This Row],[_1]]/mass_Curve__4[[#This Row],[Radius	TotalMass]]</f>
        <v>0</v>
      </c>
    </row>
    <row r="5421" spans="1:5" x14ac:dyDescent="0.25">
      <c r="A5421">
        <v>2.8241962264228826E+20</v>
      </c>
      <c r="B5421">
        <v>5.4199999999998314E+39</v>
      </c>
      <c r="C5421">
        <v>0</v>
      </c>
      <c r="D5421">
        <f>mass_Curve__4[[#This Row],[Column1]]/mass_Curve__4[[#This Row],[Radius	TotalMass]]</f>
        <v>1.9191301048032293E+19</v>
      </c>
      <c r="E5421">
        <f>mass_Curve__4[[#This Row],[_1]]/mass_Curve__4[[#This Row],[Radius	TotalMass]]</f>
        <v>0</v>
      </c>
    </row>
    <row r="5422" spans="1:5" x14ac:dyDescent="0.25">
      <c r="A5422">
        <v>2.825845983581955E+20</v>
      </c>
      <c r="B5422">
        <v>5.4209999999998313E+39</v>
      </c>
      <c r="C5422">
        <v>0</v>
      </c>
      <c r="D5422">
        <f>mass_Curve__4[[#This Row],[Column1]]/mass_Curve__4[[#This Row],[Radius	TotalMass]]</f>
        <v>1.9183635737742291E+19</v>
      </c>
      <c r="E5422">
        <f>mass_Curve__4[[#This Row],[_1]]/mass_Curve__4[[#This Row],[Radius	TotalMass]]</f>
        <v>0</v>
      </c>
    </row>
    <row r="5423" spans="1:5" x14ac:dyDescent="0.25">
      <c r="A5423">
        <v>2.8276653157649875E+20</v>
      </c>
      <c r="B5423">
        <v>5.4219999999998313E+39</v>
      </c>
      <c r="C5423">
        <v>0</v>
      </c>
      <c r="D5423">
        <f>mass_Curve__4[[#This Row],[Column1]]/mass_Curve__4[[#This Row],[Radius	TotalMass]]</f>
        <v>1.9174829389357847E+19</v>
      </c>
      <c r="E5423">
        <f>mass_Curve__4[[#This Row],[_1]]/mass_Curve__4[[#This Row],[Radius	TotalMass]]</f>
        <v>0</v>
      </c>
    </row>
    <row r="5424" spans="1:5" x14ac:dyDescent="0.25">
      <c r="A5424">
        <v>2.82863349626745E+20</v>
      </c>
      <c r="B5424">
        <v>5.4229999999998313E+39</v>
      </c>
      <c r="C5424">
        <v>0</v>
      </c>
      <c r="D5424">
        <f>mass_Curve__4[[#This Row],[Column1]]/mass_Curve__4[[#This Row],[Radius	TotalMass]]</f>
        <v>1.9171801532986872E+19</v>
      </c>
      <c r="E5424">
        <f>mass_Curve__4[[#This Row],[_1]]/mass_Curve__4[[#This Row],[Radius	TotalMass]]</f>
        <v>0</v>
      </c>
    </row>
    <row r="5425" spans="1:5" x14ac:dyDescent="0.25">
      <c r="A5425">
        <v>2.8292463184965779E+20</v>
      </c>
      <c r="B5425">
        <v>5.4239999999998312E+39</v>
      </c>
      <c r="C5425">
        <v>0</v>
      </c>
      <c r="D5425">
        <f>mass_Curve__4[[#This Row],[Column1]]/mass_Curve__4[[#This Row],[Radius	TotalMass]]</f>
        <v>1.9171183380321829E+19</v>
      </c>
      <c r="E5425">
        <f>mass_Curve__4[[#This Row],[_1]]/mass_Curve__4[[#This Row],[Radius	TotalMass]]</f>
        <v>0</v>
      </c>
    </row>
    <row r="5426" spans="1:5" x14ac:dyDescent="0.25">
      <c r="A5426">
        <v>2.8296758877633642E+20</v>
      </c>
      <c r="B5426">
        <v>5.4249999999998312E+39</v>
      </c>
      <c r="C5426">
        <v>0</v>
      </c>
      <c r="D5426">
        <f>mass_Curve__4[[#This Row],[Column1]]/mass_Curve__4[[#This Row],[Radius	TotalMass]]</f>
        <v>1.9171807002560516E+19</v>
      </c>
      <c r="E5426">
        <f>mass_Curve__4[[#This Row],[_1]]/mass_Curve__4[[#This Row],[Radius	TotalMass]]</f>
        <v>0</v>
      </c>
    </row>
    <row r="5427" spans="1:5" x14ac:dyDescent="0.25">
      <c r="A5427">
        <v>2.8302852115930579E+20</v>
      </c>
      <c r="B5427">
        <v>5.4259999999998312E+39</v>
      </c>
      <c r="C5427">
        <v>0</v>
      </c>
      <c r="D5427">
        <f>mass_Curve__4[[#This Row],[Column1]]/mass_Curve__4[[#This Row],[Radius	TotalMass]]</f>
        <v>1.9171212773096272E+19</v>
      </c>
      <c r="E5427">
        <f>mass_Curve__4[[#This Row],[_1]]/mass_Curve__4[[#This Row],[Radius	TotalMass]]</f>
        <v>0</v>
      </c>
    </row>
    <row r="5428" spans="1:5" x14ac:dyDescent="0.25">
      <c r="A5428">
        <v>2.8307592115151264E+20</v>
      </c>
      <c r="B5428">
        <v>5.4269999999998311E+39</v>
      </c>
      <c r="C5428">
        <v>0</v>
      </c>
      <c r="D5428">
        <f>mass_Curve__4[[#This Row],[Column1]]/mass_Curve__4[[#This Row],[Radius	TotalMass]]</f>
        <v>1.9171535247235322E+19</v>
      </c>
      <c r="E5428">
        <f>mass_Curve__4[[#This Row],[_1]]/mass_Curve__4[[#This Row],[Radius	TotalMass]]</f>
        <v>0</v>
      </c>
    </row>
    <row r="5429" spans="1:5" x14ac:dyDescent="0.25">
      <c r="A5429">
        <v>2.8308496584128292E+20</v>
      </c>
      <c r="B5429">
        <v>5.4279999999998311E+39</v>
      </c>
      <c r="C5429">
        <v>0</v>
      </c>
      <c r="D5429">
        <f>mass_Curve__4[[#This Row],[Column1]]/mass_Curve__4[[#This Row],[Radius	TotalMass]]</f>
        <v>1.9174455216541397E+19</v>
      </c>
      <c r="E5429">
        <f>mass_Curve__4[[#This Row],[_1]]/mass_Curve__4[[#This Row],[Radius	TotalMass]]</f>
        <v>0</v>
      </c>
    </row>
    <row r="5430" spans="1:5" x14ac:dyDescent="0.25">
      <c r="A5430">
        <v>2.8316912915456606E+20</v>
      </c>
      <c r="B5430">
        <v>5.4289999999998311E+39</v>
      </c>
      <c r="C5430">
        <v>0</v>
      </c>
      <c r="D5430">
        <f>mass_Curve__4[[#This Row],[Column1]]/mass_Curve__4[[#This Row],[Radius	TotalMass]]</f>
        <v>1.9172287657940447E+19</v>
      </c>
      <c r="E5430">
        <f>mass_Curve__4[[#This Row],[_1]]/mass_Curve__4[[#This Row],[Radius	TotalMass]]</f>
        <v>0</v>
      </c>
    </row>
    <row r="5431" spans="1:5" x14ac:dyDescent="0.25">
      <c r="A5431">
        <v>2.8323570263391171E+20</v>
      </c>
      <c r="B5431">
        <v>5.429999999999831E+39</v>
      </c>
      <c r="C5431">
        <v>0</v>
      </c>
      <c r="D5431">
        <f>mass_Curve__4[[#This Row],[Column1]]/mass_Curve__4[[#This Row],[Radius	TotalMass]]</f>
        <v>1.9171311912673042E+19</v>
      </c>
      <c r="E5431">
        <f>mass_Curve__4[[#This Row],[_1]]/mass_Curve__4[[#This Row],[Radius	TotalMass]]</f>
        <v>0</v>
      </c>
    </row>
    <row r="5432" spans="1:5" x14ac:dyDescent="0.25">
      <c r="A5432">
        <v>2.8339647013461639E+20</v>
      </c>
      <c r="B5432">
        <v>5.430999999999831E+39</v>
      </c>
      <c r="C5432">
        <v>0</v>
      </c>
      <c r="D5432">
        <f>mass_Curve__4[[#This Row],[Column1]]/mass_Curve__4[[#This Row],[Radius	TotalMass]]</f>
        <v>1.9163964877262045E+19</v>
      </c>
      <c r="E5432">
        <f>mass_Curve__4[[#This Row],[_1]]/mass_Curve__4[[#This Row],[Radius	TotalMass]]</f>
        <v>0</v>
      </c>
    </row>
    <row r="5433" spans="1:5" x14ac:dyDescent="0.25">
      <c r="A5433">
        <v>2.8342407641040732E+20</v>
      </c>
      <c r="B5433">
        <v>5.431999999999831E+39</v>
      </c>
      <c r="C5433">
        <v>0</v>
      </c>
      <c r="D5433">
        <f>mass_Curve__4[[#This Row],[Column1]]/mass_Curve__4[[#This Row],[Radius	TotalMass]]</f>
        <v>1.9165626536731189E+19</v>
      </c>
      <c r="E5433">
        <f>mass_Curve__4[[#This Row],[_1]]/mass_Curve__4[[#This Row],[Radius	TotalMass]]</f>
        <v>0</v>
      </c>
    </row>
    <row r="5434" spans="1:5" x14ac:dyDescent="0.25">
      <c r="A5434">
        <v>2.8343699056342899E+20</v>
      </c>
      <c r="B5434">
        <v>5.4329999999998309E+39</v>
      </c>
      <c r="C5434">
        <v>0</v>
      </c>
      <c r="D5434">
        <f>mass_Curve__4[[#This Row],[Column1]]/mass_Curve__4[[#This Row],[Radius	TotalMass]]</f>
        <v>1.9168281420148675E+19</v>
      </c>
      <c r="E5434">
        <f>mass_Curve__4[[#This Row],[_1]]/mass_Curve__4[[#This Row],[Radius	TotalMass]]</f>
        <v>0</v>
      </c>
    </row>
    <row r="5435" spans="1:5" x14ac:dyDescent="0.25">
      <c r="A5435">
        <v>2.8358489433925917E+20</v>
      </c>
      <c r="B5435">
        <v>5.4339999999998309E+39</v>
      </c>
      <c r="C5435">
        <v>0</v>
      </c>
      <c r="D5435">
        <f>mass_Curve__4[[#This Row],[Column1]]/mass_Curve__4[[#This Row],[Radius	TotalMass]]</f>
        <v>1.9161810478872019E+19</v>
      </c>
      <c r="E5435">
        <f>mass_Curve__4[[#This Row],[_1]]/mass_Curve__4[[#This Row],[Radius	TotalMass]]</f>
        <v>0</v>
      </c>
    </row>
    <row r="5436" spans="1:5" x14ac:dyDescent="0.25">
      <c r="A5436">
        <v>2.8361159615572224E+20</v>
      </c>
      <c r="B5436">
        <v>5.4349999999998309E+39</v>
      </c>
      <c r="C5436">
        <v>0</v>
      </c>
      <c r="D5436">
        <f>mass_Curve__4[[#This Row],[Column1]]/mass_Curve__4[[#This Row],[Radius	TotalMass]]</f>
        <v>1.9163532357878776E+19</v>
      </c>
      <c r="E5436">
        <f>mass_Curve__4[[#This Row],[_1]]/mass_Curve__4[[#This Row],[Radius	TotalMass]]</f>
        <v>0</v>
      </c>
    </row>
    <row r="5437" spans="1:5" x14ac:dyDescent="0.25">
      <c r="A5437">
        <v>2.8364143347807322E+20</v>
      </c>
      <c r="B5437">
        <v>5.4359999999998308E+39</v>
      </c>
      <c r="C5437">
        <v>0</v>
      </c>
      <c r="D5437">
        <f>mass_Curve__4[[#This Row],[Column1]]/mass_Curve__4[[#This Row],[Radius	TotalMass]]</f>
        <v>1.9165042050952892E+19</v>
      </c>
      <c r="E5437">
        <f>mass_Curve__4[[#This Row],[_1]]/mass_Curve__4[[#This Row],[Radius	TotalMass]]</f>
        <v>0</v>
      </c>
    </row>
    <row r="5438" spans="1:5" x14ac:dyDescent="0.25">
      <c r="A5438">
        <v>2.8368442061562187E+20</v>
      </c>
      <c r="B5438">
        <v>5.4369999999998308E+39</v>
      </c>
      <c r="C5438">
        <v>0</v>
      </c>
      <c r="D5438">
        <f>mass_Curve__4[[#This Row],[Column1]]/mass_Curve__4[[#This Row],[Radius	TotalMass]]</f>
        <v>1.9165662986360087E+19</v>
      </c>
      <c r="E5438">
        <f>mass_Curve__4[[#This Row],[_1]]/mass_Curve__4[[#This Row],[Radius	TotalMass]]</f>
        <v>0</v>
      </c>
    </row>
    <row r="5439" spans="1:5" x14ac:dyDescent="0.25">
      <c r="A5439">
        <v>2.8375310455898767E+20</v>
      </c>
      <c r="B5439">
        <v>5.4379999999998308E+39</v>
      </c>
      <c r="C5439">
        <v>0</v>
      </c>
      <c r="D5439">
        <f>mass_Curve__4[[#This Row],[Column1]]/mass_Curve__4[[#This Row],[Radius	TotalMass]]</f>
        <v>1.916454802653748E+19</v>
      </c>
      <c r="E5439">
        <f>mass_Curve__4[[#This Row],[_1]]/mass_Curve__4[[#This Row],[Radius	TotalMass]]</f>
        <v>0</v>
      </c>
    </row>
    <row r="5440" spans="1:5" x14ac:dyDescent="0.25">
      <c r="A5440">
        <v>2.8393463248642074E+20</v>
      </c>
      <c r="B5440">
        <v>5.4389999999998307E+39</v>
      </c>
      <c r="C5440">
        <v>0</v>
      </c>
      <c r="D5440">
        <f>mass_Curve__4[[#This Row],[Column1]]/mass_Curve__4[[#This Row],[Radius	TotalMass]]</f>
        <v>1.9155817493520986E+19</v>
      </c>
      <c r="E5440">
        <f>mass_Curve__4[[#This Row],[_1]]/mass_Curve__4[[#This Row],[Radius	TotalMass]]</f>
        <v>0</v>
      </c>
    </row>
    <row r="5441" spans="1:5" x14ac:dyDescent="0.25">
      <c r="A5441">
        <v>2.8399616815267824E+20</v>
      </c>
      <c r="B5441">
        <v>5.4399999999998307E+39</v>
      </c>
      <c r="C5441">
        <v>0</v>
      </c>
      <c r="D5441">
        <f>mass_Curve__4[[#This Row],[Column1]]/mass_Curve__4[[#This Row],[Radius	TotalMass]]</f>
        <v>1.9155188027309052E+19</v>
      </c>
      <c r="E5441">
        <f>mass_Curve__4[[#This Row],[_1]]/mass_Curve__4[[#This Row],[Radius	TotalMass]]</f>
        <v>0</v>
      </c>
    </row>
    <row r="5442" spans="1:5" x14ac:dyDescent="0.25">
      <c r="A5442">
        <v>2.8415350886171692E+20</v>
      </c>
      <c r="B5442">
        <v>5.4409999999998307E+39</v>
      </c>
      <c r="C5442">
        <v>0</v>
      </c>
      <c r="D5442">
        <f>mass_Curve__4[[#This Row],[Column1]]/mass_Curve__4[[#This Row],[Radius	TotalMass]]</f>
        <v>1.9148100693163319E+19</v>
      </c>
      <c r="E5442">
        <f>mass_Curve__4[[#This Row],[_1]]/mass_Curve__4[[#This Row],[Radius	TotalMass]]</f>
        <v>0</v>
      </c>
    </row>
    <row r="5443" spans="1:5" x14ac:dyDescent="0.25">
      <c r="A5443">
        <v>2.8423121736788604E+20</v>
      </c>
      <c r="B5443">
        <v>5.4419999999998306E+39</v>
      </c>
      <c r="C5443">
        <v>0</v>
      </c>
      <c r="D5443">
        <f>mass_Curve__4[[#This Row],[Column1]]/mass_Curve__4[[#This Row],[Radius	TotalMass]]</f>
        <v>1.9146383885610086E+19</v>
      </c>
      <c r="E5443">
        <f>mass_Curve__4[[#This Row],[_1]]/mass_Curve__4[[#This Row],[Radius	TotalMass]]</f>
        <v>0</v>
      </c>
    </row>
    <row r="5444" spans="1:5" x14ac:dyDescent="0.25">
      <c r="A5444">
        <v>2.8433937242146505E+20</v>
      </c>
      <c r="B5444">
        <v>5.4429999999998306E+39</v>
      </c>
      <c r="C5444">
        <v>0</v>
      </c>
      <c r="D5444">
        <f>mass_Curve__4[[#This Row],[Column1]]/mass_Curve__4[[#This Row],[Radius	TotalMass]]</f>
        <v>1.9142618040008495E+19</v>
      </c>
      <c r="E5444">
        <f>mass_Curve__4[[#This Row],[_1]]/mass_Curve__4[[#This Row],[Radius	TotalMass]]</f>
        <v>0</v>
      </c>
    </row>
    <row r="5445" spans="1:5" x14ac:dyDescent="0.25">
      <c r="A5445">
        <v>2.8441712444432394E+20</v>
      </c>
      <c r="B5445">
        <v>5.4439999999998306E+39</v>
      </c>
      <c r="C5445">
        <v>0</v>
      </c>
      <c r="D5445">
        <f>mass_Curve__4[[#This Row],[Column1]]/mass_Curve__4[[#This Row],[Radius	TotalMass]]</f>
        <v>1.9140900923725922E+19</v>
      </c>
      <c r="E5445">
        <f>mass_Curve__4[[#This Row],[_1]]/mass_Curve__4[[#This Row],[Radius	TotalMass]]</f>
        <v>0</v>
      </c>
    </row>
    <row r="5446" spans="1:5" x14ac:dyDescent="0.25">
      <c r="A5446">
        <v>2.8442701209421765E+20</v>
      </c>
      <c r="B5446">
        <v>5.4449999999998311E+39</v>
      </c>
      <c r="C5446">
        <v>0</v>
      </c>
      <c r="D5446">
        <f>mass_Curve__4[[#This Row],[Column1]]/mass_Curve__4[[#This Row],[Radius	TotalMass]]</f>
        <v>1.9143751361407795E+19</v>
      </c>
      <c r="E5446">
        <f>mass_Curve__4[[#This Row],[_1]]/mass_Curve__4[[#This Row],[Radius	TotalMass]]</f>
        <v>0</v>
      </c>
    </row>
    <row r="5447" spans="1:5" x14ac:dyDescent="0.25">
      <c r="A5447">
        <v>2.8445924289693775E+20</v>
      </c>
      <c r="B5447">
        <v>5.4459999999998311E+39</v>
      </c>
      <c r="C5447">
        <v>0</v>
      </c>
      <c r="D5447">
        <f>mass_Curve__4[[#This Row],[Column1]]/mass_Curve__4[[#This Row],[Radius	TotalMass]]</f>
        <v>1.9145097710792151E+19</v>
      </c>
      <c r="E5447">
        <f>mass_Curve__4[[#This Row],[_1]]/mass_Curve__4[[#This Row],[Radius	TotalMass]]</f>
        <v>0</v>
      </c>
    </row>
    <row r="5448" spans="1:5" x14ac:dyDescent="0.25">
      <c r="A5448">
        <v>2.8451278092963122E+20</v>
      </c>
      <c r="B5448">
        <v>5.4469999999998311E+39</v>
      </c>
      <c r="C5448">
        <v>0</v>
      </c>
      <c r="D5448">
        <f>mass_Curve__4[[#This Row],[Column1]]/mass_Curve__4[[#This Row],[Radius	TotalMass]]</f>
        <v>1.9145009873377329E+19</v>
      </c>
      <c r="E5448">
        <f>mass_Curve__4[[#This Row],[_1]]/mass_Curve__4[[#This Row],[Radius	TotalMass]]</f>
        <v>0</v>
      </c>
    </row>
    <row r="5449" spans="1:5" x14ac:dyDescent="0.25">
      <c r="A5449">
        <v>2.8453810818046571E+20</v>
      </c>
      <c r="B5449">
        <v>5.447999999999831E+39</v>
      </c>
      <c r="C5449">
        <v>0</v>
      </c>
      <c r="D5449">
        <f>mass_Curve__4[[#This Row],[Column1]]/mass_Curve__4[[#This Row],[Radius	TotalMass]]</f>
        <v>1.9146820209208975E+19</v>
      </c>
      <c r="E5449">
        <f>mass_Curve__4[[#This Row],[_1]]/mass_Curve__4[[#This Row],[Radius	TotalMass]]</f>
        <v>0</v>
      </c>
    </row>
    <row r="5450" spans="1:5" x14ac:dyDescent="0.25">
      <c r="A5450">
        <v>2.8455956465405064E+20</v>
      </c>
      <c r="B5450">
        <v>5.448999999999831E+39</v>
      </c>
      <c r="C5450">
        <v>0</v>
      </c>
      <c r="D5450">
        <f>mass_Curve__4[[#This Row],[Column1]]/mass_Curve__4[[#This Row],[Radius	TotalMass]]</f>
        <v>1.9148890695782367E+19</v>
      </c>
      <c r="E5450">
        <f>mass_Curve__4[[#This Row],[_1]]/mass_Curve__4[[#This Row],[Radius	TotalMass]]</f>
        <v>0</v>
      </c>
    </row>
    <row r="5451" spans="1:5" x14ac:dyDescent="0.25">
      <c r="A5451">
        <v>2.8485727849823486E+20</v>
      </c>
      <c r="B5451">
        <v>5.449999999999831E+39</v>
      </c>
      <c r="C5451">
        <v>0</v>
      </c>
      <c r="D5451">
        <f>mass_Curve__4[[#This Row],[Column1]]/mass_Curve__4[[#This Row],[Radius	TotalMass]]</f>
        <v>1.9132388081260147E+19</v>
      </c>
      <c r="E5451">
        <f>mass_Curve__4[[#This Row],[_1]]/mass_Curve__4[[#This Row],[Radius	TotalMass]]</f>
        <v>0</v>
      </c>
    </row>
    <row r="5452" spans="1:5" x14ac:dyDescent="0.25">
      <c r="A5452">
        <v>2.8490497703559365E+20</v>
      </c>
      <c r="B5452">
        <v>5.4509999999998309E+39</v>
      </c>
      <c r="C5452">
        <v>0</v>
      </c>
      <c r="D5452">
        <f>mass_Curve__4[[#This Row],[Column1]]/mass_Curve__4[[#This Row],[Radius	TotalMass]]</f>
        <v>1.9132694896091017E+19</v>
      </c>
      <c r="E5452">
        <f>mass_Curve__4[[#This Row],[_1]]/mass_Curve__4[[#This Row],[Radius	TotalMass]]</f>
        <v>0</v>
      </c>
    </row>
    <row r="5453" spans="1:5" x14ac:dyDescent="0.25">
      <c r="A5453">
        <v>2.8490745053464891E+20</v>
      </c>
      <c r="B5453">
        <v>5.4519999999998309E+39</v>
      </c>
      <c r="C5453">
        <v>0</v>
      </c>
      <c r="D5453">
        <f>mass_Curve__4[[#This Row],[Column1]]/mass_Curve__4[[#This Row],[Radius	TotalMass]]</f>
        <v>1.9136038702283035E+19</v>
      </c>
      <c r="E5453">
        <f>mass_Curve__4[[#This Row],[_1]]/mass_Curve__4[[#This Row],[Radius	TotalMass]]</f>
        <v>0</v>
      </c>
    </row>
    <row r="5454" spans="1:5" x14ac:dyDescent="0.25">
      <c r="A5454">
        <v>2.8507777085288078E+20</v>
      </c>
      <c r="B5454">
        <v>5.4529999999998309E+39</v>
      </c>
      <c r="C5454">
        <v>0</v>
      </c>
      <c r="D5454">
        <f>mass_Curve__4[[#This Row],[Column1]]/mass_Curve__4[[#This Row],[Radius	TotalMass]]</f>
        <v>1.9128113650130735E+19</v>
      </c>
      <c r="E5454">
        <f>mass_Curve__4[[#This Row],[_1]]/mass_Curve__4[[#This Row],[Radius	TotalMass]]</f>
        <v>0</v>
      </c>
    </row>
    <row r="5455" spans="1:5" x14ac:dyDescent="0.25">
      <c r="A5455">
        <v>2.8509462913840293E+20</v>
      </c>
      <c r="B5455">
        <v>5.4539999999998308E+39</v>
      </c>
      <c r="C5455">
        <v>0</v>
      </c>
      <c r="D5455">
        <f>mass_Curve__4[[#This Row],[Column1]]/mass_Curve__4[[#This Row],[Radius	TotalMass]]</f>
        <v>1.9130490169115443E+19</v>
      </c>
      <c r="E5455">
        <f>mass_Curve__4[[#This Row],[_1]]/mass_Curve__4[[#This Row],[Radius	TotalMass]]</f>
        <v>0</v>
      </c>
    </row>
    <row r="5456" spans="1:5" x14ac:dyDescent="0.25">
      <c r="A5456">
        <v>2.8524285332120044E+20</v>
      </c>
      <c r="B5456">
        <v>5.4549999999998308E+39</v>
      </c>
      <c r="C5456">
        <v>0</v>
      </c>
      <c r="D5456">
        <f>mass_Curve__4[[#This Row],[Column1]]/mass_Curve__4[[#This Row],[Radius	TotalMass]]</f>
        <v>1.9124054946460574E+19</v>
      </c>
      <c r="E5456">
        <f>mass_Curve__4[[#This Row],[_1]]/mass_Curve__4[[#This Row],[Radius	TotalMass]]</f>
        <v>0</v>
      </c>
    </row>
    <row r="5457" spans="1:5" x14ac:dyDescent="0.25">
      <c r="A5457">
        <v>2.8535796004509057E+20</v>
      </c>
      <c r="B5457">
        <v>5.4559999999998308E+39</v>
      </c>
      <c r="C5457">
        <v>0</v>
      </c>
      <c r="D5457">
        <f>mass_Curve__4[[#This Row],[Column1]]/mass_Curve__4[[#This Row],[Radius	TotalMass]]</f>
        <v>1.9119845120625709E+19</v>
      </c>
      <c r="E5457">
        <f>mass_Curve__4[[#This Row],[_1]]/mass_Curve__4[[#This Row],[Radius	TotalMass]]</f>
        <v>0</v>
      </c>
    </row>
    <row r="5458" spans="1:5" x14ac:dyDescent="0.25">
      <c r="A5458">
        <v>2.8538823144900385E+20</v>
      </c>
      <c r="B5458">
        <v>5.4569999999998307E+39</v>
      </c>
      <c r="C5458">
        <v>0</v>
      </c>
      <c r="D5458">
        <f>mass_Curve__4[[#This Row],[Column1]]/mass_Curve__4[[#This Row],[Radius	TotalMass]]</f>
        <v>1.912132105901131E+19</v>
      </c>
      <c r="E5458">
        <f>mass_Curve__4[[#This Row],[_1]]/mass_Curve__4[[#This Row],[Radius	TotalMass]]</f>
        <v>0</v>
      </c>
    </row>
    <row r="5459" spans="1:5" x14ac:dyDescent="0.25">
      <c r="A5459">
        <v>2.8539301580400853E+20</v>
      </c>
      <c r="B5459">
        <v>5.4579999999998307E+39</v>
      </c>
      <c r="C5459">
        <v>0</v>
      </c>
      <c r="D5459">
        <f>mass_Curve__4[[#This Row],[Column1]]/mass_Curve__4[[#This Row],[Radius	TotalMass]]</f>
        <v>1.9124504447397097E+19</v>
      </c>
      <c r="E5459">
        <f>mass_Curve__4[[#This Row],[_1]]/mass_Curve__4[[#This Row],[Radius	TotalMass]]</f>
        <v>0</v>
      </c>
    </row>
    <row r="5460" spans="1:5" x14ac:dyDescent="0.25">
      <c r="A5460">
        <v>2.8553619690232847E+20</v>
      </c>
      <c r="B5460">
        <v>5.4589999999998307E+39</v>
      </c>
      <c r="C5460">
        <v>0</v>
      </c>
      <c r="D5460">
        <f>mass_Curve__4[[#This Row],[Column1]]/mass_Curve__4[[#This Row],[Radius	TotalMass]]</f>
        <v>1.9118416716417765E+19</v>
      </c>
      <c r="E5460">
        <f>mass_Curve__4[[#This Row],[_1]]/mass_Curve__4[[#This Row],[Radius	TotalMass]]</f>
        <v>0</v>
      </c>
    </row>
    <row r="5461" spans="1:5" x14ac:dyDescent="0.25">
      <c r="A5461">
        <v>2.8569538463177831E+20</v>
      </c>
      <c r="B5461">
        <v>5.4599999999998306E+39</v>
      </c>
      <c r="C5461">
        <v>0</v>
      </c>
      <c r="D5461">
        <f>mass_Curve__4[[#This Row],[Column1]]/mass_Curve__4[[#This Row],[Radius	TotalMass]]</f>
        <v>1.9111264282539995E+19</v>
      </c>
      <c r="E5461">
        <f>mass_Curve__4[[#This Row],[_1]]/mass_Curve__4[[#This Row],[Radius	TotalMass]]</f>
        <v>0</v>
      </c>
    </row>
    <row r="5462" spans="1:5" x14ac:dyDescent="0.25">
      <c r="A5462">
        <v>2.8570728903187769E+20</v>
      </c>
      <c r="B5462">
        <v>5.4609999999998306E+39</v>
      </c>
      <c r="C5462">
        <v>0</v>
      </c>
      <c r="D5462">
        <f>mass_Curve__4[[#This Row],[Column1]]/mass_Curve__4[[#This Row],[Radius	TotalMass]]</f>
        <v>1.9113968070273913E+19</v>
      </c>
      <c r="E5462">
        <f>mass_Curve__4[[#This Row],[_1]]/mass_Curve__4[[#This Row],[Radius	TotalMass]]</f>
        <v>0</v>
      </c>
    </row>
    <row r="5463" spans="1:5" x14ac:dyDescent="0.25">
      <c r="A5463">
        <v>2.8573857792937968E+20</v>
      </c>
      <c r="B5463">
        <v>5.4619999999998306E+39</v>
      </c>
      <c r="C5463">
        <v>0</v>
      </c>
      <c r="D5463">
        <f>mass_Curve__4[[#This Row],[Column1]]/mass_Curve__4[[#This Row],[Radius	TotalMass]]</f>
        <v>1.9115374758216106E+19</v>
      </c>
      <c r="E5463">
        <f>mass_Curve__4[[#This Row],[_1]]/mass_Curve__4[[#This Row],[Radius	TotalMass]]</f>
        <v>0</v>
      </c>
    </row>
    <row r="5464" spans="1:5" x14ac:dyDescent="0.25">
      <c r="A5464">
        <v>2.8583694470380739E+20</v>
      </c>
      <c r="B5464">
        <v>5.4629999999998305E+39</v>
      </c>
      <c r="C5464">
        <v>0</v>
      </c>
      <c r="D5464">
        <f>mass_Curve__4[[#This Row],[Column1]]/mass_Curve__4[[#This Row],[Radius	TotalMass]]</f>
        <v>1.911229496824055E+19</v>
      </c>
      <c r="E5464">
        <f>mass_Curve__4[[#This Row],[_1]]/mass_Curve__4[[#This Row],[Radius	TotalMass]]</f>
        <v>0</v>
      </c>
    </row>
    <row r="5465" spans="1:5" x14ac:dyDescent="0.25">
      <c r="A5465">
        <v>2.8589682821313528E+20</v>
      </c>
      <c r="B5465">
        <v>5.4639999999998305E+39</v>
      </c>
      <c r="C5465">
        <v>0</v>
      </c>
      <c r="D5465">
        <f>mass_Curve__4[[#This Row],[Column1]]/mass_Curve__4[[#This Row],[Radius	TotalMass]]</f>
        <v>1.9111789501653492E+19</v>
      </c>
      <c r="E5465">
        <f>mass_Curve__4[[#This Row],[_1]]/mass_Curve__4[[#This Row],[Radius	TotalMass]]</f>
        <v>0</v>
      </c>
    </row>
    <row r="5466" spans="1:5" x14ac:dyDescent="0.25">
      <c r="A5466">
        <v>2.8596618333127977E+20</v>
      </c>
      <c r="B5466">
        <v>5.4649999999998305E+39</v>
      </c>
      <c r="C5466">
        <v>0</v>
      </c>
      <c r="D5466">
        <f>mass_Curve__4[[#This Row],[Column1]]/mass_Curve__4[[#This Row],[Radius	TotalMass]]</f>
        <v>1.9110651253714354E+19</v>
      </c>
      <c r="E5466">
        <f>mass_Curve__4[[#This Row],[_1]]/mass_Curve__4[[#This Row],[Radius	TotalMass]]</f>
        <v>0</v>
      </c>
    </row>
    <row r="5467" spans="1:5" x14ac:dyDescent="0.25">
      <c r="A5467">
        <v>2.8597101332090729E+20</v>
      </c>
      <c r="B5467">
        <v>5.4659999999998304E+39</v>
      </c>
      <c r="C5467">
        <v>0</v>
      </c>
      <c r="D5467">
        <f>mass_Curve__4[[#This Row],[Column1]]/mass_Curve__4[[#This Row],[Radius	TotalMass]]</f>
        <v>1.9113825336787071E+19</v>
      </c>
      <c r="E5467">
        <f>mass_Curve__4[[#This Row],[_1]]/mass_Curve__4[[#This Row],[Radius	TotalMass]]</f>
        <v>0</v>
      </c>
    </row>
    <row r="5468" spans="1:5" x14ac:dyDescent="0.25">
      <c r="A5468">
        <v>2.8610510928002738E+20</v>
      </c>
      <c r="B5468">
        <v>5.4669999999998304E+39</v>
      </c>
      <c r="C5468">
        <v>0</v>
      </c>
      <c r="D5468">
        <f>mass_Curve__4[[#This Row],[Column1]]/mass_Curve__4[[#This Row],[Radius	TotalMass]]</f>
        <v>1.910836200638754E+19</v>
      </c>
      <c r="E5468">
        <f>mass_Curve__4[[#This Row],[_1]]/mass_Curve__4[[#This Row],[Radius	TotalMass]]</f>
        <v>0</v>
      </c>
    </row>
    <row r="5469" spans="1:5" x14ac:dyDescent="0.25">
      <c r="A5469">
        <v>2.8611366037859956E+20</v>
      </c>
      <c r="B5469">
        <v>5.4679999999998304E+39</v>
      </c>
      <c r="C5469">
        <v>0</v>
      </c>
      <c r="D5469">
        <f>mass_Curve__4[[#This Row],[Column1]]/mass_Curve__4[[#This Row],[Radius	TotalMass]]</f>
        <v>1.9111286027952337E+19</v>
      </c>
      <c r="E5469">
        <f>mass_Curve__4[[#This Row],[_1]]/mass_Curve__4[[#This Row],[Radius	TotalMass]]</f>
        <v>0</v>
      </c>
    </row>
    <row r="5470" spans="1:5" x14ac:dyDescent="0.25">
      <c r="A5470">
        <v>2.861622993449344E+20</v>
      </c>
      <c r="B5470">
        <v>5.4689999999998303E+39</v>
      </c>
      <c r="C5470">
        <v>0</v>
      </c>
      <c r="D5470">
        <f>mass_Curve__4[[#This Row],[Column1]]/mass_Curve__4[[#This Row],[Radius	TotalMass]]</f>
        <v>1.9111532205741769E+19</v>
      </c>
      <c r="E5470">
        <f>mass_Curve__4[[#This Row],[_1]]/mass_Curve__4[[#This Row],[Radius	TotalMass]]</f>
        <v>0</v>
      </c>
    </row>
    <row r="5471" spans="1:5" x14ac:dyDescent="0.25">
      <c r="A5471">
        <v>2.8617449955146066E+20</v>
      </c>
      <c r="B5471">
        <v>5.4699999999998303E+39</v>
      </c>
      <c r="C5471">
        <v>0</v>
      </c>
      <c r="D5471">
        <f>mass_Curve__4[[#This Row],[Column1]]/mass_Curve__4[[#This Row],[Radius	TotalMass]]</f>
        <v>1.9114211813328253E+19</v>
      </c>
      <c r="E5471">
        <f>mass_Curve__4[[#This Row],[_1]]/mass_Curve__4[[#This Row],[Radius	TotalMass]]</f>
        <v>0</v>
      </c>
    </row>
    <row r="5472" spans="1:5" x14ac:dyDescent="0.25">
      <c r="A5472">
        <v>2.8618573346012162E+20</v>
      </c>
      <c r="B5472">
        <v>5.4709999999998303E+39</v>
      </c>
      <c r="C5472">
        <v>0</v>
      </c>
      <c r="D5472">
        <f>mass_Curve__4[[#This Row],[Column1]]/mass_Curve__4[[#This Row],[Radius	TotalMass]]</f>
        <v>1.9116955740081234E+19</v>
      </c>
      <c r="E5472">
        <f>mass_Curve__4[[#This Row],[_1]]/mass_Curve__4[[#This Row],[Radius	TotalMass]]</f>
        <v>0</v>
      </c>
    </row>
    <row r="5473" spans="1:5" x14ac:dyDescent="0.25">
      <c r="A5473">
        <v>2.8621330706457965E+20</v>
      </c>
      <c r="B5473">
        <v>5.4719999999998302E+39</v>
      </c>
      <c r="C5473">
        <v>0</v>
      </c>
      <c r="D5473">
        <f>mass_Curve__4[[#This Row],[Column1]]/mass_Curve__4[[#This Row],[Radius	TotalMass]]</f>
        <v>1.9118607922604929E+19</v>
      </c>
      <c r="E5473">
        <f>mass_Curve__4[[#This Row],[_1]]/mass_Curve__4[[#This Row],[Radius	TotalMass]]</f>
        <v>0</v>
      </c>
    </row>
    <row r="5474" spans="1:5" x14ac:dyDescent="0.25">
      <c r="A5474">
        <v>2.8644757098580174E+20</v>
      </c>
      <c r="B5474">
        <v>5.4729999999998302E+39</v>
      </c>
      <c r="C5474">
        <v>0</v>
      </c>
      <c r="D5474">
        <f>mass_Curve__4[[#This Row],[Column1]]/mass_Curve__4[[#This Row],[Radius	TotalMass]]</f>
        <v>1.9106463291570758E+19</v>
      </c>
      <c r="E5474">
        <f>mass_Curve__4[[#This Row],[_1]]/mass_Curve__4[[#This Row],[Radius	TotalMass]]</f>
        <v>0</v>
      </c>
    </row>
    <row r="5475" spans="1:5" x14ac:dyDescent="0.25">
      <c r="A5475">
        <v>2.8647274014538747E+20</v>
      </c>
      <c r="B5475">
        <v>5.4739999999998302E+39</v>
      </c>
      <c r="C5475">
        <v>0</v>
      </c>
      <c r="D5475">
        <f>mass_Curve__4[[#This Row],[Column1]]/mass_Curve__4[[#This Row],[Radius	TotalMass]]</f>
        <v>1.9108275353605116E+19</v>
      </c>
      <c r="E5475">
        <f>mass_Curve__4[[#This Row],[_1]]/mass_Curve__4[[#This Row],[Radius	TotalMass]]</f>
        <v>0</v>
      </c>
    </row>
    <row r="5476" spans="1:5" x14ac:dyDescent="0.25">
      <c r="A5476">
        <v>2.8669754063351497E+20</v>
      </c>
      <c r="B5476">
        <v>5.4749999999998301E+39</v>
      </c>
      <c r="C5476">
        <v>0</v>
      </c>
      <c r="D5476">
        <f>mass_Curve__4[[#This Row],[Column1]]/mass_Curve__4[[#This Row],[Radius	TotalMass]]</f>
        <v>1.9096780488251605E+19</v>
      </c>
      <c r="E5476">
        <f>mass_Curve__4[[#This Row],[_1]]/mass_Curve__4[[#This Row],[Radius	TotalMass]]</f>
        <v>0</v>
      </c>
    </row>
    <row r="5477" spans="1:5" x14ac:dyDescent="0.25">
      <c r="A5477">
        <v>2.8671083747441217E+20</v>
      </c>
      <c r="B5477">
        <v>5.4759999999998301E+39</v>
      </c>
      <c r="C5477">
        <v>0</v>
      </c>
      <c r="D5477">
        <f>mass_Curve__4[[#This Row],[Column1]]/mass_Curve__4[[#This Row],[Radius	TotalMass]]</f>
        <v>1.9099382668046311E+19</v>
      </c>
      <c r="E5477">
        <f>mass_Curve__4[[#This Row],[_1]]/mass_Curve__4[[#This Row],[Radius	TotalMass]]</f>
        <v>0</v>
      </c>
    </row>
    <row r="5478" spans="1:5" x14ac:dyDescent="0.25">
      <c r="A5478">
        <v>2.8674913455312814E+20</v>
      </c>
      <c r="B5478">
        <v>5.4769999999998301E+39</v>
      </c>
      <c r="C5478">
        <v>0</v>
      </c>
      <c r="D5478">
        <f>mass_Curve__4[[#This Row],[Column1]]/mass_Curve__4[[#This Row],[Radius	TotalMass]]</f>
        <v>1.9100319198993314E+19</v>
      </c>
      <c r="E5478">
        <f>mass_Curve__4[[#This Row],[_1]]/mass_Curve__4[[#This Row],[Radius	TotalMass]]</f>
        <v>0</v>
      </c>
    </row>
    <row r="5479" spans="1:5" x14ac:dyDescent="0.25">
      <c r="A5479">
        <v>2.8676876350533242E+20</v>
      </c>
      <c r="B5479">
        <v>5.47799999999983E+39</v>
      </c>
      <c r="C5479">
        <v>0</v>
      </c>
      <c r="D5479">
        <f>mass_Curve__4[[#This Row],[Column1]]/mass_Curve__4[[#This Row],[Radius	TotalMass]]</f>
        <v>1.9102498936910774E+19</v>
      </c>
      <c r="E5479">
        <f>mass_Curve__4[[#This Row],[_1]]/mass_Curve__4[[#This Row],[Radius	TotalMass]]</f>
        <v>0</v>
      </c>
    </row>
    <row r="5480" spans="1:5" x14ac:dyDescent="0.25">
      <c r="A5480">
        <v>2.8679527138660018E+20</v>
      </c>
      <c r="B5480">
        <v>5.47899999999983E+39</v>
      </c>
      <c r="C5480">
        <v>0</v>
      </c>
      <c r="D5480">
        <f>mass_Curve__4[[#This Row],[Column1]]/mass_Curve__4[[#This Row],[Radius	TotalMass]]</f>
        <v>1.910422014111291E+19</v>
      </c>
      <c r="E5480">
        <f>mass_Curve__4[[#This Row],[_1]]/mass_Curve__4[[#This Row],[Radius	TotalMass]]</f>
        <v>0</v>
      </c>
    </row>
    <row r="5481" spans="1:5" x14ac:dyDescent="0.25">
      <c r="A5481">
        <v>2.8691772931604647E+20</v>
      </c>
      <c r="B5481">
        <v>5.47999999999983E+39</v>
      </c>
      <c r="C5481">
        <v>0</v>
      </c>
      <c r="D5481">
        <f>mass_Curve__4[[#This Row],[Column1]]/mass_Curve__4[[#This Row],[Radius	TotalMass]]</f>
        <v>1.9099551683554152E+19</v>
      </c>
      <c r="E5481">
        <f>mass_Curve__4[[#This Row],[_1]]/mass_Curve__4[[#This Row],[Radius	TotalMass]]</f>
        <v>0</v>
      </c>
    </row>
    <row r="5482" spans="1:5" x14ac:dyDescent="0.25">
      <c r="A5482">
        <v>2.8698270497409869E+20</v>
      </c>
      <c r="B5482">
        <v>5.4809999999998299E+39</v>
      </c>
      <c r="C5482">
        <v>0</v>
      </c>
      <c r="D5482">
        <f>mass_Curve__4[[#This Row],[Column1]]/mass_Curve__4[[#This Row],[Radius	TotalMass]]</f>
        <v>1.9098711890998837E+19</v>
      </c>
      <c r="E5482">
        <f>mass_Curve__4[[#This Row],[_1]]/mass_Curve__4[[#This Row],[Radius	TotalMass]]</f>
        <v>0</v>
      </c>
    </row>
    <row r="5483" spans="1:5" x14ac:dyDescent="0.25">
      <c r="A5483">
        <v>2.870970399911164E+20</v>
      </c>
      <c r="B5483">
        <v>5.4819999999998299E+39</v>
      </c>
      <c r="C5483">
        <v>0</v>
      </c>
      <c r="D5483">
        <f>mass_Curve__4[[#This Row],[Column1]]/mass_Curve__4[[#This Row],[Radius	TotalMass]]</f>
        <v>1.9094589063577453E+19</v>
      </c>
      <c r="E5483">
        <f>mass_Curve__4[[#This Row],[_1]]/mass_Curve__4[[#This Row],[Radius	TotalMass]]</f>
        <v>0</v>
      </c>
    </row>
    <row r="5484" spans="1:5" x14ac:dyDescent="0.25">
      <c r="A5484">
        <v>2.8725751073863136E+20</v>
      </c>
      <c r="B5484">
        <v>5.4829999999998299E+39</v>
      </c>
      <c r="C5484">
        <v>0</v>
      </c>
      <c r="D5484">
        <f>mass_Curve__4[[#This Row],[Column1]]/mass_Curve__4[[#This Row],[Radius	TotalMass]]</f>
        <v>1.9087403444739445E+19</v>
      </c>
      <c r="E5484">
        <f>mass_Curve__4[[#This Row],[_1]]/mass_Curve__4[[#This Row],[Radius	TotalMass]]</f>
        <v>0</v>
      </c>
    </row>
    <row r="5485" spans="1:5" x14ac:dyDescent="0.25">
      <c r="A5485">
        <v>2.8743473480316957E+20</v>
      </c>
      <c r="B5485">
        <v>5.4839999999998298E+39</v>
      </c>
      <c r="C5485">
        <v>0</v>
      </c>
      <c r="D5485">
        <f>mass_Curve__4[[#This Row],[Column1]]/mass_Curve__4[[#This Row],[Radius	TotalMass]]</f>
        <v>1.9079113746482938E+19</v>
      </c>
      <c r="E5485">
        <f>mass_Curve__4[[#This Row],[_1]]/mass_Curve__4[[#This Row],[Radius	TotalMass]]</f>
        <v>0</v>
      </c>
    </row>
    <row r="5486" spans="1:5" x14ac:dyDescent="0.25">
      <c r="A5486">
        <v>2.8752205198077516E+20</v>
      </c>
      <c r="B5486">
        <v>5.4849999999998298E+39</v>
      </c>
      <c r="C5486">
        <v>0</v>
      </c>
      <c r="D5486">
        <f>mass_Curve__4[[#This Row],[Column1]]/mass_Curve__4[[#This Row],[Radius	TotalMass]]</f>
        <v>1.907679763069644E+19</v>
      </c>
      <c r="E5486">
        <f>mass_Curve__4[[#This Row],[_1]]/mass_Curve__4[[#This Row],[Radius	TotalMass]]</f>
        <v>0</v>
      </c>
    </row>
    <row r="5487" spans="1:5" x14ac:dyDescent="0.25">
      <c r="A5487">
        <v>2.8758249733525868E+20</v>
      </c>
      <c r="B5487">
        <v>5.4859999999998298E+39</v>
      </c>
      <c r="C5487">
        <v>0</v>
      </c>
      <c r="D5487">
        <f>mass_Curve__4[[#This Row],[Column1]]/mass_Curve__4[[#This Row],[Radius	TotalMass]]</f>
        <v>1.9076265248522224E+19</v>
      </c>
      <c r="E5487">
        <f>mass_Curve__4[[#This Row],[_1]]/mass_Curve__4[[#This Row],[Radius	TotalMass]]</f>
        <v>0</v>
      </c>
    </row>
    <row r="5488" spans="1:5" x14ac:dyDescent="0.25">
      <c r="A5488">
        <v>2.8765339532620061E+20</v>
      </c>
      <c r="B5488">
        <v>5.4869999999998297E+39</v>
      </c>
      <c r="C5488">
        <v>0</v>
      </c>
      <c r="D5488">
        <f>mass_Curve__4[[#This Row],[Column1]]/mass_Curve__4[[#This Row],[Radius	TotalMass]]</f>
        <v>1.9075039923577262E+19</v>
      </c>
      <c r="E5488">
        <f>mass_Curve__4[[#This Row],[_1]]/mass_Curve__4[[#This Row],[Radius	TotalMass]]</f>
        <v>0</v>
      </c>
    </row>
    <row r="5489" spans="1:5" x14ac:dyDescent="0.25">
      <c r="A5489">
        <v>2.8766482815205484E+20</v>
      </c>
      <c r="B5489">
        <v>5.4879999999998297E+39</v>
      </c>
      <c r="C5489">
        <v>0</v>
      </c>
      <c r="D5489">
        <f>mass_Curve__4[[#This Row],[Column1]]/mass_Curve__4[[#This Row],[Radius	TotalMass]]</f>
        <v>1.907775808135628E+19</v>
      </c>
      <c r="E5489">
        <f>mass_Curve__4[[#This Row],[_1]]/mass_Curve__4[[#This Row],[Radius	TotalMass]]</f>
        <v>0</v>
      </c>
    </row>
    <row r="5490" spans="1:5" x14ac:dyDescent="0.25">
      <c r="A5490">
        <v>2.8770753239114315E+20</v>
      </c>
      <c r="B5490">
        <v>5.4889999999998297E+39</v>
      </c>
      <c r="C5490">
        <v>0</v>
      </c>
      <c r="D5490">
        <f>mass_Curve__4[[#This Row],[Column1]]/mass_Curve__4[[#This Row],[Radius	TotalMass]]</f>
        <v>1.9078402134211224E+19</v>
      </c>
      <c r="E5490">
        <f>mass_Curve__4[[#This Row],[_1]]/mass_Curve__4[[#This Row],[Radius	TotalMass]]</f>
        <v>0</v>
      </c>
    </row>
    <row r="5491" spans="1:5" x14ac:dyDescent="0.25">
      <c r="A5491">
        <v>2.8771959125638378E+20</v>
      </c>
      <c r="B5491">
        <v>5.4899999999998296E+39</v>
      </c>
      <c r="C5491">
        <v>0</v>
      </c>
      <c r="D5491">
        <f>mass_Curve__4[[#This Row],[Column1]]/mass_Curve__4[[#This Row],[Radius	TotalMass]]</f>
        <v>1.9081078128975065E+19</v>
      </c>
      <c r="E5491">
        <f>mass_Curve__4[[#This Row],[_1]]/mass_Curve__4[[#This Row],[Radius	TotalMass]]</f>
        <v>0</v>
      </c>
    </row>
    <row r="5492" spans="1:5" x14ac:dyDescent="0.25">
      <c r="A5492">
        <v>2.8772666486052461E+20</v>
      </c>
      <c r="B5492">
        <v>5.4909999999998296E+39</v>
      </c>
      <c r="C5492">
        <v>0</v>
      </c>
      <c r="D5492">
        <f>mass_Curve__4[[#This Row],[Column1]]/mass_Curve__4[[#This Row],[Radius	TotalMass]]</f>
        <v>1.9084084551779688E+19</v>
      </c>
      <c r="E5492">
        <f>mass_Curve__4[[#This Row],[_1]]/mass_Curve__4[[#This Row],[Radius	TotalMass]]</f>
        <v>0</v>
      </c>
    </row>
    <row r="5493" spans="1:5" x14ac:dyDescent="0.25">
      <c r="A5493">
        <v>2.878610229448687E+20</v>
      </c>
      <c r="B5493">
        <v>5.4919999999998296E+39</v>
      </c>
      <c r="C5493">
        <v>0</v>
      </c>
      <c r="D5493">
        <f>mass_Curve__4[[#This Row],[Column1]]/mass_Curve__4[[#This Row],[Radius	TotalMass]]</f>
        <v>1.9078651023385199E+19</v>
      </c>
      <c r="E5493">
        <f>mass_Curve__4[[#This Row],[_1]]/mass_Curve__4[[#This Row],[Radius	TotalMass]]</f>
        <v>0</v>
      </c>
    </row>
    <row r="5494" spans="1:5" x14ac:dyDescent="0.25">
      <c r="A5494">
        <v>2.8786634069074942E+20</v>
      </c>
      <c r="B5494">
        <v>5.4929999999998295E+39</v>
      </c>
      <c r="C5494">
        <v>0</v>
      </c>
      <c r="D5494">
        <f>mass_Curve__4[[#This Row],[Column1]]/mass_Curve__4[[#This Row],[Radius	TotalMass]]</f>
        <v>1.9081772418474164E+19</v>
      </c>
      <c r="E5494">
        <f>mass_Curve__4[[#This Row],[_1]]/mass_Curve__4[[#This Row],[Radius	TotalMass]]</f>
        <v>0</v>
      </c>
    </row>
    <row r="5495" spans="1:5" x14ac:dyDescent="0.25">
      <c r="A5495">
        <v>2.880043803721962E+20</v>
      </c>
      <c r="B5495">
        <v>5.4939999999998295E+39</v>
      </c>
      <c r="C5495">
        <v>0</v>
      </c>
      <c r="D5495">
        <f>mass_Curve__4[[#This Row],[Column1]]/mass_Curve__4[[#This Row],[Radius	TotalMass]]</f>
        <v>1.9076098748566872E+19</v>
      </c>
      <c r="E5495">
        <f>mass_Curve__4[[#This Row],[_1]]/mass_Curve__4[[#This Row],[Radius	TotalMass]]</f>
        <v>0</v>
      </c>
    </row>
    <row r="5496" spans="1:5" x14ac:dyDescent="0.25">
      <c r="A5496">
        <v>2.8818331582173856E+20</v>
      </c>
      <c r="B5496">
        <v>5.4949999999998295E+39</v>
      </c>
      <c r="C5496">
        <v>0</v>
      </c>
      <c r="D5496">
        <f>mass_Curve__4[[#This Row],[Column1]]/mass_Curve__4[[#This Row],[Radius	TotalMass]]</f>
        <v>1.9067724251597095E+19</v>
      </c>
      <c r="E5496">
        <f>mass_Curve__4[[#This Row],[_1]]/mass_Curve__4[[#This Row],[Radius	TotalMass]]</f>
        <v>0</v>
      </c>
    </row>
    <row r="5497" spans="1:5" x14ac:dyDescent="0.25">
      <c r="A5497">
        <v>2.8819298382826249E+20</v>
      </c>
      <c r="B5497">
        <v>5.4959999999998294E+39</v>
      </c>
      <c r="C5497">
        <v>0</v>
      </c>
      <c r="D5497">
        <f>mass_Curve__4[[#This Row],[Column1]]/mass_Curve__4[[#This Row],[Radius	TotalMass]]</f>
        <v>1.9070554483987575E+19</v>
      </c>
      <c r="E5497">
        <f>mass_Curve__4[[#This Row],[_1]]/mass_Curve__4[[#This Row],[Radius	TotalMass]]</f>
        <v>0</v>
      </c>
    </row>
    <row r="5498" spans="1:5" x14ac:dyDescent="0.25">
      <c r="A5498">
        <v>2.8822899568727671E+20</v>
      </c>
      <c r="B5498">
        <v>5.4969999999998294E+39</v>
      </c>
      <c r="C5498">
        <v>0</v>
      </c>
      <c r="D5498">
        <f>mass_Curve__4[[#This Row],[Column1]]/mass_Curve__4[[#This Row],[Radius	TotalMass]]</f>
        <v>1.907164123752482E+19</v>
      </c>
      <c r="E5498">
        <f>mass_Curve__4[[#This Row],[_1]]/mass_Curve__4[[#This Row],[Radius	TotalMass]]</f>
        <v>0</v>
      </c>
    </row>
    <row r="5499" spans="1:5" x14ac:dyDescent="0.25">
      <c r="A5499">
        <v>2.8830068971626421E+20</v>
      </c>
      <c r="B5499">
        <v>5.4979999999998294E+39</v>
      </c>
      <c r="C5499">
        <v>0</v>
      </c>
      <c r="D5499">
        <f>mass_Curve__4[[#This Row],[Column1]]/mass_Curve__4[[#This Row],[Radius	TotalMass]]</f>
        <v>1.9070367141371654E+19</v>
      </c>
      <c r="E5499">
        <f>mass_Curve__4[[#This Row],[_1]]/mass_Curve__4[[#This Row],[Radius	TotalMass]]</f>
        <v>0</v>
      </c>
    </row>
    <row r="5500" spans="1:5" x14ac:dyDescent="0.25">
      <c r="A5500">
        <v>2.8841593937970656E+20</v>
      </c>
      <c r="B5500">
        <v>5.4989999999998293E+39</v>
      </c>
      <c r="C5500">
        <v>0</v>
      </c>
      <c r="D5500">
        <f>mass_Curve__4[[#This Row],[Column1]]/mass_Curve__4[[#This Row],[Radius	TotalMass]]</f>
        <v>1.9066213926409466E+19</v>
      </c>
      <c r="E5500">
        <f>mass_Curve__4[[#This Row],[_1]]/mass_Curve__4[[#This Row],[Radius	TotalMass]]</f>
        <v>0</v>
      </c>
    </row>
    <row r="5501" spans="1:5" x14ac:dyDescent="0.25">
      <c r="A5501">
        <v>2.884586745772824E+20</v>
      </c>
      <c r="B5501">
        <v>5.4999999999998293E+39</v>
      </c>
      <c r="C5501">
        <v>0</v>
      </c>
      <c r="D5501">
        <f>mass_Curve__4[[#This Row],[Column1]]/mass_Curve__4[[#This Row],[Radius	TotalMass]]</f>
        <v>1.9066855964930593E+19</v>
      </c>
      <c r="E5501">
        <f>mass_Curve__4[[#This Row],[_1]]/mass_Curve__4[[#This Row],[Radius	TotalMass]]</f>
        <v>0</v>
      </c>
    </row>
    <row r="5502" spans="1:5" x14ac:dyDescent="0.25">
      <c r="A5502">
        <v>2.8853390091758354E+20</v>
      </c>
      <c r="B5502">
        <v>5.5009999999998293E+39</v>
      </c>
      <c r="C5502">
        <v>0</v>
      </c>
      <c r="D5502">
        <f>mass_Curve__4[[#This Row],[Column1]]/mass_Curve__4[[#This Row],[Radius	TotalMass]]</f>
        <v>1.9065350665920979E+19</v>
      </c>
      <c r="E5502">
        <f>mass_Curve__4[[#This Row],[_1]]/mass_Curve__4[[#This Row],[Radius	TotalMass]]</f>
        <v>0</v>
      </c>
    </row>
    <row r="5503" spans="1:5" x14ac:dyDescent="0.25">
      <c r="A5503">
        <v>2.8860877839542983E+20</v>
      </c>
      <c r="B5503">
        <v>5.5019999999998292E+39</v>
      </c>
      <c r="C5503">
        <v>0</v>
      </c>
      <c r="D5503">
        <f>mass_Curve__4[[#This Row],[Column1]]/mass_Curve__4[[#This Row],[Radius	TotalMass]]</f>
        <v>1.9063869195487212E+19</v>
      </c>
      <c r="E5503">
        <f>mass_Curve__4[[#This Row],[_1]]/mass_Curve__4[[#This Row],[Radius	TotalMass]]</f>
        <v>0</v>
      </c>
    </row>
    <row r="5504" spans="1:5" x14ac:dyDescent="0.25">
      <c r="A5504">
        <v>2.8867237018048181E+20</v>
      </c>
      <c r="B5504">
        <v>5.5029999999998292E+39</v>
      </c>
      <c r="C5504">
        <v>0</v>
      </c>
      <c r="D5504">
        <f>mass_Curve__4[[#This Row],[Column1]]/mass_Curve__4[[#This Row],[Radius	TotalMass]]</f>
        <v>1.9063133740715401E+19</v>
      </c>
      <c r="E5504">
        <f>mass_Curve__4[[#This Row],[_1]]/mass_Curve__4[[#This Row],[Radius	TotalMass]]</f>
        <v>0</v>
      </c>
    </row>
    <row r="5505" spans="1:5" x14ac:dyDescent="0.25">
      <c r="A5505">
        <v>2.8874337513375131E+20</v>
      </c>
      <c r="B5505">
        <v>5.5039999999998292E+39</v>
      </c>
      <c r="C5505">
        <v>0</v>
      </c>
      <c r="D5505">
        <f>mass_Curve__4[[#This Row],[Column1]]/mass_Curve__4[[#This Row],[Radius	TotalMass]]</f>
        <v>1.9061909203805192E+19</v>
      </c>
      <c r="E5505">
        <f>mass_Curve__4[[#This Row],[_1]]/mass_Curve__4[[#This Row],[Radius	TotalMass]]</f>
        <v>0</v>
      </c>
    </row>
    <row r="5506" spans="1:5" x14ac:dyDescent="0.25">
      <c r="A5506">
        <v>2.887731071032901E+20</v>
      </c>
      <c r="B5506">
        <v>5.5049999999998291E+39</v>
      </c>
      <c r="C5506">
        <v>0</v>
      </c>
      <c r="D5506">
        <f>mass_Curve__4[[#This Row],[Column1]]/mass_Curve__4[[#This Row],[Radius	TotalMass]]</f>
        <v>1.9063409523210097E+19</v>
      </c>
      <c r="E5506">
        <f>mass_Curve__4[[#This Row],[_1]]/mass_Curve__4[[#This Row],[Radius	TotalMass]]</f>
        <v>0</v>
      </c>
    </row>
    <row r="5507" spans="1:5" x14ac:dyDescent="0.25">
      <c r="A5507">
        <v>2.8879960958369579E+20</v>
      </c>
      <c r="B5507">
        <v>5.5059999999998291E+39</v>
      </c>
      <c r="C5507">
        <v>0</v>
      </c>
      <c r="D5507">
        <f>mass_Curve__4[[#This Row],[Column1]]/mass_Curve__4[[#This Row],[Radius	TotalMass]]</f>
        <v>1.906512272622778E+19</v>
      </c>
      <c r="E5507">
        <f>mass_Curve__4[[#This Row],[_1]]/mass_Curve__4[[#This Row],[Radius	TotalMass]]</f>
        <v>0</v>
      </c>
    </row>
    <row r="5508" spans="1:5" x14ac:dyDescent="0.25">
      <c r="A5508">
        <v>2.8957779687541775E+20</v>
      </c>
      <c r="B5508">
        <v>5.5069999999998291E+39</v>
      </c>
      <c r="C5508">
        <v>0</v>
      </c>
      <c r="D5508">
        <f>mass_Curve__4[[#This Row],[Column1]]/mass_Curve__4[[#This Row],[Radius	TotalMass]]</f>
        <v>1.9017342004190507E+19</v>
      </c>
      <c r="E5508">
        <f>mass_Curve__4[[#This Row],[_1]]/mass_Curve__4[[#This Row],[Radius	TotalMass]]</f>
        <v>0</v>
      </c>
    </row>
    <row r="5509" spans="1:5" x14ac:dyDescent="0.25">
      <c r="A5509">
        <v>2.8965180799217458E+20</v>
      </c>
      <c r="B5509">
        <v>5.507999999999829E+39</v>
      </c>
      <c r="C5509">
        <v>0</v>
      </c>
      <c r="D5509">
        <f>mass_Curve__4[[#This Row],[Column1]]/mass_Curve__4[[#This Row],[Radius	TotalMass]]</f>
        <v>1.9015935160841933E+19</v>
      </c>
      <c r="E5509">
        <f>mass_Curve__4[[#This Row],[_1]]/mass_Curve__4[[#This Row],[Radius	TotalMass]]</f>
        <v>0</v>
      </c>
    </row>
    <row r="5510" spans="1:5" x14ac:dyDescent="0.25">
      <c r="A5510">
        <v>2.8969895629850477E+20</v>
      </c>
      <c r="B5510">
        <v>5.508999999999829E+39</v>
      </c>
      <c r="C5510">
        <v>0</v>
      </c>
      <c r="D5510">
        <f>mass_Curve__4[[#This Row],[Column1]]/mass_Curve__4[[#This Row],[Radius	TotalMass]]</f>
        <v>1.9016292189618299E+19</v>
      </c>
      <c r="E5510">
        <f>mass_Curve__4[[#This Row],[_1]]/mass_Curve__4[[#This Row],[Radius	TotalMass]]</f>
        <v>0</v>
      </c>
    </row>
    <row r="5511" spans="1:5" x14ac:dyDescent="0.25">
      <c r="A5511">
        <v>2.8983515751550055E+20</v>
      </c>
      <c r="B5511">
        <v>5.509999999999829E+39</v>
      </c>
      <c r="C5511">
        <v>0</v>
      </c>
      <c r="D5511">
        <f>mass_Curve__4[[#This Row],[Column1]]/mass_Curve__4[[#This Row],[Radius	TotalMass]]</f>
        <v>1.9010806167313056E+19</v>
      </c>
      <c r="E5511">
        <f>mass_Curve__4[[#This Row],[_1]]/mass_Curve__4[[#This Row],[Radius	TotalMass]]</f>
        <v>0</v>
      </c>
    </row>
    <row r="5512" spans="1:5" x14ac:dyDescent="0.25">
      <c r="A5512">
        <v>2.8988583055934721E+20</v>
      </c>
      <c r="B5512">
        <v>5.5109999999998289E+39</v>
      </c>
      <c r="C5512">
        <v>0</v>
      </c>
      <c r="D5512">
        <f>mass_Curve__4[[#This Row],[Column1]]/mass_Curve__4[[#This Row],[Radius	TotalMass]]</f>
        <v>1.9010932646711697E+19</v>
      </c>
      <c r="E5512">
        <f>mass_Curve__4[[#This Row],[_1]]/mass_Curve__4[[#This Row],[Radius	TotalMass]]</f>
        <v>0</v>
      </c>
    </row>
    <row r="5513" spans="1:5" x14ac:dyDescent="0.25">
      <c r="A5513">
        <v>2.8989500434120262E+20</v>
      </c>
      <c r="B5513">
        <v>5.5119999999998289E+39</v>
      </c>
      <c r="C5513">
        <v>0</v>
      </c>
      <c r="D5513">
        <f>mass_Curve__4[[#This Row],[Column1]]/mass_Curve__4[[#This Row],[Radius	TotalMass]]</f>
        <v>1.9013780566954086E+19</v>
      </c>
      <c r="E5513">
        <f>mass_Curve__4[[#This Row],[_1]]/mass_Curve__4[[#This Row],[Radius	TotalMass]]</f>
        <v>0</v>
      </c>
    </row>
    <row r="5514" spans="1:5" x14ac:dyDescent="0.25">
      <c r="A5514">
        <v>2.8995361867751784E+20</v>
      </c>
      <c r="B5514">
        <v>5.5129999999998289E+39</v>
      </c>
      <c r="C5514">
        <v>0</v>
      </c>
      <c r="D5514">
        <f>mass_Curve__4[[#This Row],[Column1]]/mass_Curve__4[[#This Row],[Radius	TotalMass]]</f>
        <v>1.9013385744743219E+19</v>
      </c>
      <c r="E5514">
        <f>mass_Curve__4[[#This Row],[_1]]/mass_Curve__4[[#This Row],[Radius	TotalMass]]</f>
        <v>0</v>
      </c>
    </row>
    <row r="5515" spans="1:5" x14ac:dyDescent="0.25">
      <c r="A5515">
        <v>2.9004970446527749E+20</v>
      </c>
      <c r="B5515">
        <v>5.5139999999998288E+39</v>
      </c>
      <c r="C5515">
        <v>0</v>
      </c>
      <c r="D5515">
        <f>mass_Curve__4[[#This Row],[Column1]]/mass_Curve__4[[#This Row],[Radius	TotalMass]]</f>
        <v>1.901053479838978E+19</v>
      </c>
      <c r="E5515">
        <f>mass_Curve__4[[#This Row],[_1]]/mass_Curve__4[[#This Row],[Radius	TotalMass]]</f>
        <v>0</v>
      </c>
    </row>
    <row r="5516" spans="1:5" x14ac:dyDescent="0.25">
      <c r="A5516">
        <v>2.9019959001716533E+20</v>
      </c>
      <c r="B5516">
        <v>5.5149999999998288E+39</v>
      </c>
      <c r="C5516">
        <v>0</v>
      </c>
      <c r="D5516">
        <f>mass_Curve__4[[#This Row],[Column1]]/mass_Curve__4[[#This Row],[Radius	TotalMass]]</f>
        <v>1.9004161927567217E+19</v>
      </c>
      <c r="E5516">
        <f>mass_Curve__4[[#This Row],[_1]]/mass_Curve__4[[#This Row],[Radius	TotalMass]]</f>
        <v>0</v>
      </c>
    </row>
    <row r="5517" spans="1:5" x14ac:dyDescent="0.25">
      <c r="A5517">
        <v>2.902948080753394E+20</v>
      </c>
      <c r="B5517">
        <v>5.5159999999998288E+39</v>
      </c>
      <c r="C5517">
        <v>0</v>
      </c>
      <c r="D5517">
        <f>mass_Curve__4[[#This Row],[Column1]]/mass_Curve__4[[#This Row],[Radius	TotalMass]]</f>
        <v>1.9001373247324066E+19</v>
      </c>
      <c r="E5517">
        <f>mass_Curve__4[[#This Row],[_1]]/mass_Curve__4[[#This Row],[Radius	TotalMass]]</f>
        <v>0</v>
      </c>
    </row>
    <row r="5518" spans="1:5" x14ac:dyDescent="0.25">
      <c r="A5518">
        <v>2.9031837441361514E+20</v>
      </c>
      <c r="B5518">
        <v>5.5169999999998287E+39</v>
      </c>
      <c r="C5518">
        <v>0</v>
      </c>
      <c r="D5518">
        <f>mass_Curve__4[[#This Row],[Column1]]/mass_Curve__4[[#This Row],[Radius	TotalMass]]</f>
        <v>1.9003275321939444E+19</v>
      </c>
      <c r="E5518">
        <f>mass_Curve__4[[#This Row],[_1]]/mass_Curve__4[[#This Row],[Radius	TotalMass]]</f>
        <v>0</v>
      </c>
    </row>
    <row r="5519" spans="1:5" x14ac:dyDescent="0.25">
      <c r="A5519">
        <v>2.9033727494854509E+20</v>
      </c>
      <c r="B5519">
        <v>5.5179999999998287E+39</v>
      </c>
      <c r="C5519">
        <v>0</v>
      </c>
      <c r="D5519">
        <f>mass_Curve__4[[#This Row],[Column1]]/mass_Curve__4[[#This Row],[Radius	TotalMass]]</f>
        <v>1.9005482506432406E+19</v>
      </c>
      <c r="E5519">
        <f>mass_Curve__4[[#This Row],[_1]]/mass_Curve__4[[#This Row],[Radius	TotalMass]]</f>
        <v>0</v>
      </c>
    </row>
    <row r="5520" spans="1:5" x14ac:dyDescent="0.25">
      <c r="A5520">
        <v>2.9034052581343252E+20</v>
      </c>
      <c r="B5520">
        <v>5.5189999999998286E+39</v>
      </c>
      <c r="C5520">
        <v>0</v>
      </c>
      <c r="D5520">
        <f>mass_Curve__4[[#This Row],[Column1]]/mass_Curve__4[[#This Row],[Radius	TotalMass]]</f>
        <v>1.9008713938701881E+19</v>
      </c>
      <c r="E5520">
        <f>mass_Curve__4[[#This Row],[_1]]/mass_Curve__4[[#This Row],[Radius	TotalMass]]</f>
        <v>0</v>
      </c>
    </row>
    <row r="5521" spans="1:5" x14ac:dyDescent="0.25">
      <c r="A5521">
        <v>2.9043505672183949E+20</v>
      </c>
      <c r="B5521">
        <v>5.5199999999998286E+39</v>
      </c>
      <c r="C5521">
        <v>0</v>
      </c>
      <c r="D5521">
        <f>mass_Curve__4[[#This Row],[Column1]]/mass_Curve__4[[#This Row],[Radius	TotalMass]]</f>
        <v>1.9005970086064849E+19</v>
      </c>
      <c r="E5521">
        <f>mass_Curve__4[[#This Row],[_1]]/mass_Curve__4[[#This Row],[Radius	TotalMass]]</f>
        <v>0</v>
      </c>
    </row>
    <row r="5522" spans="1:5" x14ac:dyDescent="0.25">
      <c r="A5522">
        <v>2.9072979732426519E+20</v>
      </c>
      <c r="B5522">
        <v>5.5209999999998286E+39</v>
      </c>
      <c r="C5522">
        <v>0</v>
      </c>
      <c r="D5522">
        <f>mass_Curve__4[[#This Row],[Column1]]/mass_Curve__4[[#This Row],[Radius	TotalMass]]</f>
        <v>1.899014153627324E+19</v>
      </c>
      <c r="E5522">
        <f>mass_Curve__4[[#This Row],[_1]]/mass_Curve__4[[#This Row],[Radius	TotalMass]]</f>
        <v>0</v>
      </c>
    </row>
    <row r="5523" spans="1:5" x14ac:dyDescent="0.25">
      <c r="A5523">
        <v>2.9074783322462526E+20</v>
      </c>
      <c r="B5523">
        <v>5.5219999999998285E+39</v>
      </c>
      <c r="C5523">
        <v>0</v>
      </c>
      <c r="D5523">
        <f>mass_Curve__4[[#This Row],[Column1]]/mass_Curve__4[[#This Row],[Radius	TotalMass]]</f>
        <v>1.8992402931283948E+19</v>
      </c>
      <c r="E5523">
        <f>mass_Curve__4[[#This Row],[_1]]/mass_Curve__4[[#This Row],[Radius	TotalMass]]</f>
        <v>0</v>
      </c>
    </row>
    <row r="5524" spans="1:5" x14ac:dyDescent="0.25">
      <c r="A5524">
        <v>2.9077740627651405E+20</v>
      </c>
      <c r="B5524">
        <v>5.5229999999998285E+39</v>
      </c>
      <c r="C5524">
        <v>0</v>
      </c>
      <c r="D5524">
        <f>mass_Curve__4[[#This Row],[Column1]]/mass_Curve__4[[#This Row],[Radius	TotalMass]]</f>
        <v>1.8993910396008366E+19</v>
      </c>
      <c r="E5524">
        <f>mass_Curve__4[[#This Row],[_1]]/mass_Curve__4[[#This Row],[Radius	TotalMass]]</f>
        <v>0</v>
      </c>
    </row>
    <row r="5525" spans="1:5" x14ac:dyDescent="0.25">
      <c r="A5525">
        <v>2.9081099817193361E+20</v>
      </c>
      <c r="B5525">
        <v>5.5239999999998285E+39</v>
      </c>
      <c r="C5525">
        <v>0</v>
      </c>
      <c r="D5525">
        <f>mass_Curve__4[[#This Row],[Column1]]/mass_Curve__4[[#This Row],[Radius	TotalMass]]</f>
        <v>1.8995155048207368E+19</v>
      </c>
      <c r="E5525">
        <f>mass_Curve__4[[#This Row],[_1]]/mass_Curve__4[[#This Row],[Radius	TotalMass]]</f>
        <v>0</v>
      </c>
    </row>
    <row r="5526" spans="1:5" x14ac:dyDescent="0.25">
      <c r="A5526">
        <v>2.9084578596758697E+20</v>
      </c>
      <c r="B5526">
        <v>5.5249999999998284E+39</v>
      </c>
      <c r="C5526">
        <v>0</v>
      </c>
      <c r="D5526">
        <f>mass_Curve__4[[#This Row],[Column1]]/mass_Curve__4[[#This Row],[Radius	TotalMass]]</f>
        <v>1.8996321303467524E+19</v>
      </c>
      <c r="E5526">
        <f>mass_Curve__4[[#This Row],[_1]]/mass_Curve__4[[#This Row],[Radius	TotalMass]]</f>
        <v>0</v>
      </c>
    </row>
    <row r="5527" spans="1:5" x14ac:dyDescent="0.25">
      <c r="A5527">
        <v>2.9092103905111586E+20</v>
      </c>
      <c r="B5527">
        <v>5.5259999999998284E+39</v>
      </c>
      <c r="C5527">
        <v>0</v>
      </c>
      <c r="D5527">
        <f>mass_Curve__4[[#This Row],[Column1]]/mass_Curve__4[[#This Row],[Radius	TotalMass]]</f>
        <v>1.899484484870443E+19</v>
      </c>
      <c r="E5527">
        <f>mass_Curve__4[[#This Row],[_1]]/mass_Curve__4[[#This Row],[Radius	TotalMass]]</f>
        <v>0</v>
      </c>
    </row>
    <row r="5528" spans="1:5" x14ac:dyDescent="0.25">
      <c r="A5528">
        <v>2.9116861805210799E+20</v>
      </c>
      <c r="B5528">
        <v>5.5269999999998284E+39</v>
      </c>
      <c r="C5528">
        <v>0</v>
      </c>
      <c r="D5528">
        <f>mass_Curve__4[[#This Row],[Column1]]/mass_Curve__4[[#This Row],[Radius	TotalMass]]</f>
        <v>1.8982128077452042E+19</v>
      </c>
      <c r="E5528">
        <f>mass_Curve__4[[#This Row],[_1]]/mass_Curve__4[[#This Row],[Radius	TotalMass]]</f>
        <v>0</v>
      </c>
    </row>
    <row r="5529" spans="1:5" x14ac:dyDescent="0.25">
      <c r="A5529">
        <v>2.9125439095898833E+20</v>
      </c>
      <c r="B5529">
        <v>5.5279999999998283E+39</v>
      </c>
      <c r="C5529">
        <v>0</v>
      </c>
      <c r="D5529">
        <f>mass_Curve__4[[#This Row],[Column1]]/mass_Curve__4[[#This Row],[Radius	TotalMass]]</f>
        <v>1.8979971363859124E+19</v>
      </c>
      <c r="E5529">
        <f>mass_Curve__4[[#This Row],[_1]]/mass_Curve__4[[#This Row],[Radius	TotalMass]]</f>
        <v>0</v>
      </c>
    </row>
    <row r="5530" spans="1:5" x14ac:dyDescent="0.25">
      <c r="A5530">
        <v>2.9132248070236416E+20</v>
      </c>
      <c r="B5530">
        <v>5.5289999999998283E+39</v>
      </c>
      <c r="C5530">
        <v>0</v>
      </c>
      <c r="D5530">
        <f>mass_Curve__4[[#This Row],[Column1]]/mass_Curve__4[[#This Row],[Radius	TotalMass]]</f>
        <v>1.8978967866364731E+19</v>
      </c>
      <c r="E5530">
        <f>mass_Curve__4[[#This Row],[_1]]/mass_Curve__4[[#This Row],[Radius	TotalMass]]</f>
        <v>0</v>
      </c>
    </row>
    <row r="5531" spans="1:5" x14ac:dyDescent="0.25">
      <c r="A5531">
        <v>2.9140956204266724E+20</v>
      </c>
      <c r="B5531">
        <v>5.5299999999998283E+39</v>
      </c>
      <c r="C5531">
        <v>0</v>
      </c>
      <c r="D5531">
        <f>mass_Curve__4[[#This Row],[Column1]]/mass_Curve__4[[#This Row],[Radius	TotalMass]]</f>
        <v>1.8976728015500546E+19</v>
      </c>
      <c r="E5531">
        <f>mass_Curve__4[[#This Row],[_1]]/mass_Curve__4[[#This Row],[Radius	TotalMass]]</f>
        <v>0</v>
      </c>
    </row>
    <row r="5532" spans="1:5" x14ac:dyDescent="0.25">
      <c r="A5532">
        <v>2.9141354188897321E+20</v>
      </c>
      <c r="B5532">
        <v>5.5309999999998282E+39</v>
      </c>
      <c r="C5532">
        <v>0</v>
      </c>
      <c r="D5532">
        <f>mass_Curve__4[[#This Row],[Column1]]/mass_Curve__4[[#This Row],[Radius	TotalMass]]</f>
        <v>1.897990039909369E+19</v>
      </c>
      <c r="E5532">
        <f>mass_Curve__4[[#This Row],[_1]]/mass_Curve__4[[#This Row],[Radius	TotalMass]]</f>
        <v>0</v>
      </c>
    </row>
    <row r="5533" spans="1:5" x14ac:dyDescent="0.25">
      <c r="A5533">
        <v>2.9141596700042763E+20</v>
      </c>
      <c r="B5533">
        <v>5.5319999999998282E+39</v>
      </c>
      <c r="C5533">
        <v>0</v>
      </c>
      <c r="D5533">
        <f>mass_Curve__4[[#This Row],[Column1]]/mass_Curve__4[[#This Row],[Radius	TotalMass]]</f>
        <v>1.8983173972727824E+19</v>
      </c>
      <c r="E5533">
        <f>mass_Curve__4[[#This Row],[_1]]/mass_Curve__4[[#This Row],[Radius	TotalMass]]</f>
        <v>0</v>
      </c>
    </row>
    <row r="5534" spans="1:5" x14ac:dyDescent="0.25">
      <c r="A5534">
        <v>2.9145609159648664E+20</v>
      </c>
      <c r="B5534">
        <v>5.5329999999998282E+39</v>
      </c>
      <c r="C5534">
        <v>0</v>
      </c>
      <c r="D5534">
        <f>mass_Curve__4[[#This Row],[Column1]]/mass_Curve__4[[#This Row],[Radius	TotalMass]]</f>
        <v>1.8983991618401726E+19</v>
      </c>
      <c r="E5534">
        <f>mass_Curve__4[[#This Row],[_1]]/mass_Curve__4[[#This Row],[Radius	TotalMass]]</f>
        <v>0</v>
      </c>
    </row>
    <row r="5535" spans="1:5" x14ac:dyDescent="0.25">
      <c r="A5535">
        <v>2.9155384043226304E+20</v>
      </c>
      <c r="B5535">
        <v>5.5339999999998281E+39</v>
      </c>
      <c r="C5535">
        <v>0</v>
      </c>
      <c r="D5535">
        <f>mass_Curve__4[[#This Row],[Column1]]/mass_Curve__4[[#This Row],[Radius	TotalMass]]</f>
        <v>1.8981056781124952E+19</v>
      </c>
      <c r="E5535">
        <f>mass_Curve__4[[#This Row],[_1]]/mass_Curve__4[[#This Row],[Radius	TotalMass]]</f>
        <v>0</v>
      </c>
    </row>
    <row r="5536" spans="1:5" x14ac:dyDescent="0.25">
      <c r="A5536">
        <v>2.9166282085092609E+20</v>
      </c>
      <c r="B5536">
        <v>5.5349999999998281E+39</v>
      </c>
      <c r="C5536">
        <v>0</v>
      </c>
      <c r="D5536">
        <f>mass_Curve__4[[#This Row],[Column1]]/mass_Curve__4[[#This Row],[Radius	TotalMass]]</f>
        <v>1.8977393086480716E+19</v>
      </c>
      <c r="E5536">
        <f>mass_Curve__4[[#This Row],[_1]]/mass_Curve__4[[#This Row],[Radius	TotalMass]]</f>
        <v>0</v>
      </c>
    </row>
    <row r="5537" spans="1:5" x14ac:dyDescent="0.25">
      <c r="A5537">
        <v>2.919424604139097E+20</v>
      </c>
      <c r="B5537">
        <v>5.5359999999998281E+39</v>
      </c>
      <c r="C5537">
        <v>0</v>
      </c>
      <c r="D5537">
        <f>mass_Curve__4[[#This Row],[Column1]]/mass_Curve__4[[#This Row],[Radius	TotalMass]]</f>
        <v>1.896264076198785E+19</v>
      </c>
      <c r="E5537">
        <f>mass_Curve__4[[#This Row],[_1]]/mass_Curve__4[[#This Row],[Radius	TotalMass]]</f>
        <v>0</v>
      </c>
    </row>
    <row r="5538" spans="1:5" x14ac:dyDescent="0.25">
      <c r="A5538">
        <v>2.9196282371401423E+20</v>
      </c>
      <c r="B5538">
        <v>5.536999999999828E+39</v>
      </c>
      <c r="C5538">
        <v>0</v>
      </c>
      <c r="D5538">
        <f>mass_Curve__4[[#This Row],[Column1]]/mass_Curve__4[[#This Row],[Radius	TotalMass]]</f>
        <v>1.8964743283286897E+19</v>
      </c>
      <c r="E5538">
        <f>mass_Curve__4[[#This Row],[_1]]/mass_Curve__4[[#This Row],[Radius	TotalMass]]</f>
        <v>0</v>
      </c>
    </row>
    <row r="5539" spans="1:5" x14ac:dyDescent="0.25">
      <c r="A5539">
        <v>2.9210706882279204E+20</v>
      </c>
      <c r="B5539">
        <v>5.537999999999828E+39</v>
      </c>
      <c r="C5539">
        <v>0</v>
      </c>
      <c r="D5539">
        <f>mass_Curve__4[[#This Row],[Column1]]/mass_Curve__4[[#This Row],[Radius	TotalMass]]</f>
        <v>1.895880172403318E+19</v>
      </c>
      <c r="E5539">
        <f>mass_Curve__4[[#This Row],[_1]]/mass_Curve__4[[#This Row],[Radius	TotalMass]]</f>
        <v>0</v>
      </c>
    </row>
    <row r="5540" spans="1:5" x14ac:dyDescent="0.25">
      <c r="A5540">
        <v>2.9226385295708163E+20</v>
      </c>
      <c r="B5540">
        <v>5.538999999999828E+39</v>
      </c>
      <c r="C5540">
        <v>0</v>
      </c>
      <c r="D5540">
        <f>mass_Curve__4[[#This Row],[Column1]]/mass_Curve__4[[#This Row],[Radius	TotalMass]]</f>
        <v>1.89520528931548E+19</v>
      </c>
      <c r="E5540">
        <f>mass_Curve__4[[#This Row],[_1]]/mass_Curve__4[[#This Row],[Radius	TotalMass]]</f>
        <v>0</v>
      </c>
    </row>
    <row r="5541" spans="1:5" x14ac:dyDescent="0.25">
      <c r="A5541">
        <v>2.9228385779093127E+20</v>
      </c>
      <c r="B5541">
        <v>5.5399999999998279E+39</v>
      </c>
      <c r="C5541">
        <v>0</v>
      </c>
      <c r="D5541">
        <f>mass_Curve__4[[#This Row],[Column1]]/mass_Curve__4[[#This Row],[Radius	TotalMass]]</f>
        <v>1.8954177086175433E+19</v>
      </c>
      <c r="E5541">
        <f>mass_Curve__4[[#This Row],[_1]]/mass_Curve__4[[#This Row],[Radius	TotalMass]]</f>
        <v>0</v>
      </c>
    </row>
    <row r="5542" spans="1:5" x14ac:dyDescent="0.25">
      <c r="A5542">
        <v>2.9228499916543731E+20</v>
      </c>
      <c r="B5542">
        <v>5.5409999999998279E+39</v>
      </c>
      <c r="C5542">
        <v>0</v>
      </c>
      <c r="D5542">
        <f>mass_Curve__4[[#This Row],[Column1]]/mass_Curve__4[[#This Row],[Radius	TotalMass]]</f>
        <v>1.8957524388254855E+19</v>
      </c>
      <c r="E5542">
        <f>mass_Curve__4[[#This Row],[_1]]/mass_Curve__4[[#This Row],[Radius	TotalMass]]</f>
        <v>0</v>
      </c>
    </row>
    <row r="5543" spans="1:5" x14ac:dyDescent="0.25">
      <c r="A5543">
        <v>2.9229451390067488E+20</v>
      </c>
      <c r="B5543">
        <v>5.5419999999998279E+39</v>
      </c>
      <c r="C5543">
        <v>0</v>
      </c>
      <c r="D5543">
        <f>mass_Curve__4[[#This Row],[Column1]]/mass_Curve__4[[#This Row],[Radius	TotalMass]]</f>
        <v>1.8960328492114858E+19</v>
      </c>
      <c r="E5543">
        <f>mass_Curve__4[[#This Row],[_1]]/mass_Curve__4[[#This Row],[Radius	TotalMass]]</f>
        <v>0</v>
      </c>
    </row>
    <row r="5544" spans="1:5" x14ac:dyDescent="0.25">
      <c r="A5544">
        <v>2.9243731169712852E+20</v>
      </c>
      <c r="B5544">
        <v>5.5429999999998278E+39</v>
      </c>
      <c r="C5544">
        <v>0</v>
      </c>
      <c r="D5544">
        <f>mass_Curve__4[[#This Row],[Column1]]/mass_Curve__4[[#This Row],[Radius	TotalMass]]</f>
        <v>1.8954489657395708E+19</v>
      </c>
      <c r="E5544">
        <f>mass_Curve__4[[#This Row],[_1]]/mass_Curve__4[[#This Row],[Radius	TotalMass]]</f>
        <v>0</v>
      </c>
    </row>
    <row r="5545" spans="1:5" x14ac:dyDescent="0.25">
      <c r="A5545">
        <v>2.9258364969691126E+20</v>
      </c>
      <c r="B5545">
        <v>5.5439999999998278E+39</v>
      </c>
      <c r="C5545">
        <v>0</v>
      </c>
      <c r="D5545">
        <f>mass_Curve__4[[#This Row],[Column1]]/mass_Curve__4[[#This Row],[Radius	TotalMass]]</f>
        <v>1.8948427247191982E+19</v>
      </c>
      <c r="E5545">
        <f>mass_Curve__4[[#This Row],[_1]]/mass_Curve__4[[#This Row],[Radius	TotalMass]]</f>
        <v>0</v>
      </c>
    </row>
    <row r="5546" spans="1:5" x14ac:dyDescent="0.25">
      <c r="A5546">
        <v>2.9281887495496742E+20</v>
      </c>
      <c r="B5546">
        <v>5.5449999999998278E+39</v>
      </c>
      <c r="C5546">
        <v>0</v>
      </c>
      <c r="D5546">
        <f>mass_Curve__4[[#This Row],[Column1]]/mass_Curve__4[[#This Row],[Radius	TotalMass]]</f>
        <v>1.8936620806471553E+19</v>
      </c>
      <c r="E5546">
        <f>mass_Curve__4[[#This Row],[_1]]/mass_Curve__4[[#This Row],[Radius	TotalMass]]</f>
        <v>0</v>
      </c>
    </row>
    <row r="5547" spans="1:5" x14ac:dyDescent="0.25">
      <c r="A5547">
        <v>2.9295607961839062E+20</v>
      </c>
      <c r="B5547">
        <v>5.5459999999998277E+39</v>
      </c>
      <c r="C5547">
        <v>0</v>
      </c>
      <c r="D5547">
        <f>mass_Curve__4[[#This Row],[Column1]]/mass_Curve__4[[#This Row],[Radius	TotalMass]]</f>
        <v>1.8931165406173303E+19</v>
      </c>
      <c r="E5547">
        <f>mass_Curve__4[[#This Row],[_1]]/mass_Curve__4[[#This Row],[Radius	TotalMass]]</f>
        <v>0</v>
      </c>
    </row>
    <row r="5548" spans="1:5" x14ac:dyDescent="0.25">
      <c r="A5548">
        <v>2.9298517824566048E+20</v>
      </c>
      <c r="B5548">
        <v>5.5469999999998277E+39</v>
      </c>
      <c r="C5548">
        <v>0</v>
      </c>
      <c r="D5548">
        <f>mass_Curve__4[[#This Row],[Column1]]/mass_Curve__4[[#This Row],[Radius	TotalMass]]</f>
        <v>1.8932698347452961E+19</v>
      </c>
      <c r="E5548">
        <f>mass_Curve__4[[#This Row],[_1]]/mass_Curve__4[[#This Row],[Radius	TotalMass]]</f>
        <v>0</v>
      </c>
    </row>
    <row r="5549" spans="1:5" x14ac:dyDescent="0.25">
      <c r="A5549">
        <v>2.9315606477532004E+20</v>
      </c>
      <c r="B5549">
        <v>5.5479999999998277E+39</v>
      </c>
      <c r="C5549">
        <v>0</v>
      </c>
      <c r="D5549">
        <f>mass_Curve__4[[#This Row],[Column1]]/mass_Curve__4[[#This Row],[Radius	TotalMass]]</f>
        <v>1.8925073251518476E+19</v>
      </c>
      <c r="E5549">
        <f>mass_Curve__4[[#This Row],[_1]]/mass_Curve__4[[#This Row],[Radius	TotalMass]]</f>
        <v>0</v>
      </c>
    </row>
    <row r="5550" spans="1:5" x14ac:dyDescent="0.25">
      <c r="A5550">
        <v>2.9324702741983432E+20</v>
      </c>
      <c r="B5550">
        <v>5.5489999999998276E+39</v>
      </c>
      <c r="C5550">
        <v>0</v>
      </c>
      <c r="D5550">
        <f>mass_Curve__4[[#This Row],[Column1]]/mass_Curve__4[[#This Row],[Radius	TotalMass]]</f>
        <v>1.8922612954761396E+19</v>
      </c>
      <c r="E5550">
        <f>mass_Curve__4[[#This Row],[_1]]/mass_Curve__4[[#This Row],[Radius	TotalMass]]</f>
        <v>0</v>
      </c>
    </row>
    <row r="5551" spans="1:5" x14ac:dyDescent="0.25">
      <c r="A5551">
        <v>2.9337351247567225E+20</v>
      </c>
      <c r="B5551">
        <v>5.5499999999998276E+39</v>
      </c>
      <c r="C5551">
        <v>0</v>
      </c>
      <c r="D5551">
        <f>mass_Curve__4[[#This Row],[Column1]]/mass_Curve__4[[#This Row],[Radius	TotalMass]]</f>
        <v>1.8917863283448455E+19</v>
      </c>
      <c r="E5551">
        <f>mass_Curve__4[[#This Row],[_1]]/mass_Curve__4[[#This Row],[Radius	TotalMass]]</f>
        <v>0</v>
      </c>
    </row>
    <row r="5552" spans="1:5" x14ac:dyDescent="0.25">
      <c r="A5552">
        <v>2.9341008852359784E+20</v>
      </c>
      <c r="B5552">
        <v>5.5509999999998276E+39</v>
      </c>
      <c r="C5552">
        <v>0</v>
      </c>
      <c r="D5552">
        <f>mass_Curve__4[[#This Row],[Column1]]/mass_Curve__4[[#This Row],[Radius	TotalMass]]</f>
        <v>1.8918913210966098E+19</v>
      </c>
      <c r="E5552">
        <f>mass_Curve__4[[#This Row],[_1]]/mass_Curve__4[[#This Row],[Radius	TotalMass]]</f>
        <v>0</v>
      </c>
    </row>
    <row r="5553" spans="1:5" x14ac:dyDescent="0.25">
      <c r="A5553">
        <v>2.9349216536944073E+20</v>
      </c>
      <c r="B5553">
        <v>5.5519999999998275E+39</v>
      </c>
      <c r="C5553">
        <v>0</v>
      </c>
      <c r="D5553">
        <f>mass_Curve__4[[#This Row],[Column1]]/mass_Curve__4[[#This Row],[Radius	TotalMass]]</f>
        <v>1.8917029669296644E+19</v>
      </c>
      <c r="E5553">
        <f>mass_Curve__4[[#This Row],[_1]]/mass_Curve__4[[#This Row],[Radius	TotalMass]]</f>
        <v>0</v>
      </c>
    </row>
    <row r="5554" spans="1:5" x14ac:dyDescent="0.25">
      <c r="A5554">
        <v>2.9351879583364317E+20</v>
      </c>
      <c r="B5554">
        <v>5.5529999999998275E+39</v>
      </c>
      <c r="C5554">
        <v>0</v>
      </c>
      <c r="D5554">
        <f>mass_Curve__4[[#This Row],[Column1]]/mass_Curve__4[[#This Row],[Radius	TotalMass]]</f>
        <v>1.8918720296015E+19</v>
      </c>
      <c r="E5554">
        <f>mass_Curve__4[[#This Row],[_1]]/mass_Curve__4[[#This Row],[Radius	TotalMass]]</f>
        <v>0</v>
      </c>
    </row>
    <row r="5555" spans="1:5" x14ac:dyDescent="0.25">
      <c r="A5555">
        <v>2.935809603948619E+20</v>
      </c>
      <c r="B5555">
        <v>5.5539999999998275E+39</v>
      </c>
      <c r="C5555">
        <v>0</v>
      </c>
      <c r="D5555">
        <f>mass_Curve__4[[#This Row],[Column1]]/mass_Curve__4[[#This Row],[Radius	TotalMass]]</f>
        <v>1.8918120550221591E+19</v>
      </c>
      <c r="E5555">
        <f>mass_Curve__4[[#This Row],[_1]]/mass_Curve__4[[#This Row],[Radius	TotalMass]]</f>
        <v>0</v>
      </c>
    </row>
    <row r="5556" spans="1:5" x14ac:dyDescent="0.25">
      <c r="A5556">
        <v>2.9387828686148187E+20</v>
      </c>
      <c r="B5556">
        <v>5.5549999999998274E+39</v>
      </c>
      <c r="C5556">
        <v>0</v>
      </c>
      <c r="D5556">
        <f>mass_Curve__4[[#This Row],[Column1]]/mass_Curve__4[[#This Row],[Radius	TotalMass]]</f>
        <v>1.8902383225808548E+19</v>
      </c>
      <c r="E5556">
        <f>mass_Curve__4[[#This Row],[_1]]/mass_Curve__4[[#This Row],[Radius	TotalMass]]</f>
        <v>0</v>
      </c>
    </row>
    <row r="5557" spans="1:5" x14ac:dyDescent="0.25">
      <c r="A5557">
        <v>2.9397240446410949E+20</v>
      </c>
      <c r="B5557">
        <v>5.5559999999998274E+39</v>
      </c>
      <c r="C5557">
        <v>0</v>
      </c>
      <c r="D5557">
        <f>mass_Curve__4[[#This Row],[Column1]]/mass_Curve__4[[#This Row],[Radius	TotalMass]]</f>
        <v>1.8899733157362221E+19</v>
      </c>
      <c r="E5557">
        <f>mass_Curve__4[[#This Row],[_1]]/mass_Curve__4[[#This Row],[Radius	TotalMass]]</f>
        <v>0</v>
      </c>
    </row>
    <row r="5558" spans="1:5" x14ac:dyDescent="0.25">
      <c r="A5558">
        <v>2.9404308430932158E+20</v>
      </c>
      <c r="B5558">
        <v>5.5569999999998274E+39</v>
      </c>
      <c r="C5558">
        <v>0</v>
      </c>
      <c r="D5558">
        <f>mass_Curve__4[[#This Row],[Column1]]/mass_Curve__4[[#This Row],[Radius	TotalMass]]</f>
        <v>1.8898591045093532E+19</v>
      </c>
      <c r="E5558">
        <f>mass_Curve__4[[#This Row],[_1]]/mass_Curve__4[[#This Row],[Radius	TotalMass]]</f>
        <v>0</v>
      </c>
    </row>
    <row r="5559" spans="1:5" x14ac:dyDescent="0.25">
      <c r="A5559">
        <v>2.9412985880179615E+20</v>
      </c>
      <c r="B5559">
        <v>5.5579999999998273E+39</v>
      </c>
      <c r="C5559">
        <v>0</v>
      </c>
      <c r="D5559">
        <f>mass_Curve__4[[#This Row],[Column1]]/mass_Curve__4[[#This Row],[Radius	TotalMass]]</f>
        <v>1.8896415422227395E+19</v>
      </c>
      <c r="E5559">
        <f>mass_Curve__4[[#This Row],[_1]]/mass_Curve__4[[#This Row],[Radius	TotalMass]]</f>
        <v>0</v>
      </c>
    </row>
    <row r="5560" spans="1:5" x14ac:dyDescent="0.25">
      <c r="A5560">
        <v>2.942011429393968E+20</v>
      </c>
      <c r="B5560">
        <v>5.5589999999998273E+39</v>
      </c>
      <c r="C5560">
        <v>0</v>
      </c>
      <c r="D5560">
        <f>mass_Curve__4[[#This Row],[Column1]]/mass_Curve__4[[#This Row],[Radius	TotalMass]]</f>
        <v>1.8895235907173003E+19</v>
      </c>
      <c r="E5560">
        <f>mass_Curve__4[[#This Row],[_1]]/mass_Curve__4[[#This Row],[Radius	TotalMass]]</f>
        <v>0</v>
      </c>
    </row>
    <row r="5561" spans="1:5" x14ac:dyDescent="0.25">
      <c r="A5561">
        <v>2.9421032312871286E+20</v>
      </c>
      <c r="B5561">
        <v>5.5599999999998273E+39</v>
      </c>
      <c r="C5561">
        <v>0</v>
      </c>
      <c r="D5561">
        <f>mass_Curve__4[[#This Row],[Column1]]/mass_Curve__4[[#This Row],[Radius	TotalMass]]</f>
        <v>1.8898045251686855E+19</v>
      </c>
      <c r="E5561">
        <f>mass_Curve__4[[#This Row],[_1]]/mass_Curve__4[[#This Row],[Radius	TotalMass]]</f>
        <v>0</v>
      </c>
    </row>
    <row r="5562" spans="1:5" x14ac:dyDescent="0.25">
      <c r="A5562">
        <v>2.9425712543379767E+20</v>
      </c>
      <c r="B5562">
        <v>5.5609999999998272E+39</v>
      </c>
      <c r="C5562">
        <v>0</v>
      </c>
      <c r="D5562">
        <f>mass_Curve__4[[#This Row],[Column1]]/mass_Curve__4[[#This Row],[Radius	TotalMass]]</f>
        <v>1.8898437860431516E+19</v>
      </c>
      <c r="E5562">
        <f>mass_Curve__4[[#This Row],[_1]]/mass_Curve__4[[#This Row],[Radius	TotalMass]]</f>
        <v>0</v>
      </c>
    </row>
    <row r="5563" spans="1:5" x14ac:dyDescent="0.25">
      <c r="A5563">
        <v>2.9426840868597223E+20</v>
      </c>
      <c r="B5563">
        <v>5.5619999999998272E+39</v>
      </c>
      <c r="C5563">
        <v>0</v>
      </c>
      <c r="D5563">
        <f>mass_Curve__4[[#This Row],[Column1]]/mass_Curve__4[[#This Row],[Radius	TotalMass]]</f>
        <v>1.8901111488101671E+19</v>
      </c>
      <c r="E5563">
        <f>mass_Curve__4[[#This Row],[_1]]/mass_Curve__4[[#This Row],[Radius	TotalMass]]</f>
        <v>0</v>
      </c>
    </row>
    <row r="5564" spans="1:5" x14ac:dyDescent="0.25">
      <c r="A5564">
        <v>2.9453406128269987E+20</v>
      </c>
      <c r="B5564">
        <v>5.5629999999998272E+39</v>
      </c>
      <c r="C5564">
        <v>0</v>
      </c>
      <c r="D5564">
        <f>mass_Curve__4[[#This Row],[Column1]]/mass_Curve__4[[#This Row],[Radius	TotalMass]]</f>
        <v>1.888745897765741E+19</v>
      </c>
      <c r="E5564">
        <f>mass_Curve__4[[#This Row],[_1]]/mass_Curve__4[[#This Row],[Radius	TotalMass]]</f>
        <v>0</v>
      </c>
    </row>
    <row r="5565" spans="1:5" x14ac:dyDescent="0.25">
      <c r="A5565">
        <v>2.9486154603424822E+20</v>
      </c>
      <c r="B5565">
        <v>5.5639999999998271E+39</v>
      </c>
      <c r="C5565">
        <v>0</v>
      </c>
      <c r="D5565">
        <f>mass_Curve__4[[#This Row],[Column1]]/mass_Curve__4[[#This Row],[Radius	TotalMass]]</f>
        <v>1.8869873250117083E+19</v>
      </c>
      <c r="E5565">
        <f>mass_Curve__4[[#This Row],[_1]]/mass_Curve__4[[#This Row],[Radius	TotalMass]]</f>
        <v>0</v>
      </c>
    </row>
    <row r="5566" spans="1:5" x14ac:dyDescent="0.25">
      <c r="A5566">
        <v>2.9486972043367678E+20</v>
      </c>
      <c r="B5566">
        <v>5.5649999999998271E+39</v>
      </c>
      <c r="C5566">
        <v>0</v>
      </c>
      <c r="D5566">
        <f>mass_Curve__4[[#This Row],[Column1]]/mass_Curve__4[[#This Row],[Radius	TotalMass]]</f>
        <v>1.8872741466350486E+19</v>
      </c>
      <c r="E5566">
        <f>mass_Curve__4[[#This Row],[_1]]/mass_Curve__4[[#This Row],[Radius	TotalMass]]</f>
        <v>0</v>
      </c>
    </row>
    <row r="5567" spans="1:5" x14ac:dyDescent="0.25">
      <c r="A5567">
        <v>2.9489119902098008E+20</v>
      </c>
      <c r="B5567">
        <v>5.5659999999998271E+39</v>
      </c>
      <c r="C5567">
        <v>0</v>
      </c>
      <c r="D5567">
        <f>mass_Curve__4[[#This Row],[Column1]]/mass_Curve__4[[#This Row],[Radius	TotalMass]]</f>
        <v>1.8874757939465781E+19</v>
      </c>
      <c r="E5567">
        <f>mass_Curve__4[[#This Row],[_1]]/mass_Curve__4[[#This Row],[Radius	TotalMass]]</f>
        <v>0</v>
      </c>
    </row>
    <row r="5568" spans="1:5" x14ac:dyDescent="0.25">
      <c r="A5568">
        <v>2.9503197483816098E+20</v>
      </c>
      <c r="B5568">
        <v>5.566999999999827E+39</v>
      </c>
      <c r="C5568">
        <v>0</v>
      </c>
      <c r="D5568">
        <f>mass_Curve__4[[#This Row],[Column1]]/mass_Curve__4[[#This Row],[Radius	TotalMass]]</f>
        <v>1.8869141228009574E+19</v>
      </c>
      <c r="E5568">
        <f>mass_Curve__4[[#This Row],[_1]]/mass_Curve__4[[#This Row],[Radius	TotalMass]]</f>
        <v>0</v>
      </c>
    </row>
    <row r="5569" spans="1:5" x14ac:dyDescent="0.25">
      <c r="A5569">
        <v>2.9504234879271875E+20</v>
      </c>
      <c r="B5569">
        <v>5.567999999999827E+39</v>
      </c>
      <c r="C5569">
        <v>0</v>
      </c>
      <c r="D5569">
        <f>mass_Curve__4[[#This Row],[Column1]]/mass_Curve__4[[#This Row],[Radius	TotalMass]]</f>
        <v>1.8871867115969888E+19</v>
      </c>
      <c r="E5569">
        <f>mass_Curve__4[[#This Row],[_1]]/mass_Curve__4[[#This Row],[Radius	TotalMass]]</f>
        <v>0</v>
      </c>
    </row>
    <row r="5570" spans="1:5" x14ac:dyDescent="0.25">
      <c r="A5570">
        <v>2.9507267956407347E+20</v>
      </c>
      <c r="B5570">
        <v>5.568999999999827E+39</v>
      </c>
      <c r="C5570">
        <v>0</v>
      </c>
      <c r="D5570">
        <f>mass_Curve__4[[#This Row],[Column1]]/mass_Curve__4[[#This Row],[Radius	TotalMass]]</f>
        <v>1.8873316256276951E+19</v>
      </c>
      <c r="E5570">
        <f>mass_Curve__4[[#This Row],[_1]]/mass_Curve__4[[#This Row],[Radius	TotalMass]]</f>
        <v>0</v>
      </c>
    </row>
    <row r="5571" spans="1:5" x14ac:dyDescent="0.25">
      <c r="A5571">
        <v>2.9512300246943007E+20</v>
      </c>
      <c r="B5571">
        <v>5.5699999999998269E+39</v>
      </c>
      <c r="C5571">
        <v>0</v>
      </c>
      <c r="D5571">
        <f>mass_Curve__4[[#This Row],[Column1]]/mass_Curve__4[[#This Row],[Radius	TotalMass]]</f>
        <v>1.8873486490016272E+19</v>
      </c>
      <c r="E5571">
        <f>mass_Curve__4[[#This Row],[_1]]/mass_Curve__4[[#This Row],[Radius	TotalMass]]</f>
        <v>0</v>
      </c>
    </row>
    <row r="5572" spans="1:5" x14ac:dyDescent="0.25">
      <c r="A5572">
        <v>2.9521621850120474E+20</v>
      </c>
      <c r="B5572">
        <v>5.5709999999998269E+39</v>
      </c>
      <c r="C5572">
        <v>0</v>
      </c>
      <c r="D5572">
        <f>mass_Curve__4[[#This Row],[Column1]]/mass_Curve__4[[#This Row],[Radius	TotalMass]]</f>
        <v>1.8870914437843096E+19</v>
      </c>
      <c r="E5572">
        <f>mass_Curve__4[[#This Row],[_1]]/mass_Curve__4[[#This Row],[Radius	TotalMass]]</f>
        <v>0</v>
      </c>
    </row>
    <row r="5573" spans="1:5" x14ac:dyDescent="0.25">
      <c r="A5573">
        <v>2.952308146880978E+20</v>
      </c>
      <c r="B5573">
        <v>5.5719999999998269E+39</v>
      </c>
      <c r="C5573">
        <v>0</v>
      </c>
      <c r="D5573">
        <f>mass_Curve__4[[#This Row],[Column1]]/mass_Curve__4[[#This Row],[Radius	TotalMass]]</f>
        <v>1.8873368641706566E+19</v>
      </c>
      <c r="E5573">
        <f>mass_Curve__4[[#This Row],[_1]]/mass_Curve__4[[#This Row],[Radius	TotalMass]]</f>
        <v>0</v>
      </c>
    </row>
    <row r="5574" spans="1:5" x14ac:dyDescent="0.25">
      <c r="A5574">
        <v>2.9566016489122614E+20</v>
      </c>
      <c r="B5574">
        <v>5.5729999999998268E+39</v>
      </c>
      <c r="C5574">
        <v>0</v>
      </c>
      <c r="D5574">
        <f>mass_Curve__4[[#This Row],[Column1]]/mass_Curve__4[[#This Row],[Radius	TotalMass]]</f>
        <v>1.8849343475304301E+19</v>
      </c>
      <c r="E5574">
        <f>mass_Curve__4[[#This Row],[_1]]/mass_Curve__4[[#This Row],[Radius	TotalMass]]</f>
        <v>0</v>
      </c>
    </row>
    <row r="5575" spans="1:5" x14ac:dyDescent="0.25">
      <c r="A5575">
        <v>2.9567586918560203E+20</v>
      </c>
      <c r="B5575">
        <v>5.5739999999998268E+39</v>
      </c>
      <c r="C5575">
        <v>0</v>
      </c>
      <c r="D5575">
        <f>mass_Curve__4[[#This Row],[Column1]]/mass_Curve__4[[#This Row],[Radius	TotalMass]]</f>
        <v>1.8851724408057487E+19</v>
      </c>
      <c r="E5575">
        <f>mass_Curve__4[[#This Row],[_1]]/mass_Curve__4[[#This Row],[Radius	TotalMass]]</f>
        <v>0</v>
      </c>
    </row>
    <row r="5576" spans="1:5" x14ac:dyDescent="0.25">
      <c r="A5576">
        <v>2.9580625813224443E+20</v>
      </c>
      <c r="B5576">
        <v>5.5749999999998268E+39</v>
      </c>
      <c r="C5576">
        <v>0</v>
      </c>
      <c r="D5576">
        <f>mass_Curve__4[[#This Row],[Column1]]/mass_Curve__4[[#This Row],[Radius	TotalMass]]</f>
        <v>1.8846795315288572E+19</v>
      </c>
      <c r="E5576">
        <f>mass_Curve__4[[#This Row],[_1]]/mass_Curve__4[[#This Row],[Radius	TotalMass]]</f>
        <v>0</v>
      </c>
    </row>
    <row r="5577" spans="1:5" x14ac:dyDescent="0.25">
      <c r="A5577">
        <v>2.9585812289934033E+20</v>
      </c>
      <c r="B5577">
        <v>5.5759999999998267E+39</v>
      </c>
      <c r="C5577">
        <v>0</v>
      </c>
      <c r="D5577">
        <f>mass_Curve__4[[#This Row],[Column1]]/mass_Curve__4[[#This Row],[Radius	TotalMass]]</f>
        <v>1.88468714171385E+19</v>
      </c>
      <c r="E5577">
        <f>mass_Curve__4[[#This Row],[_1]]/mass_Curve__4[[#This Row],[Radius	TotalMass]]</f>
        <v>0</v>
      </c>
    </row>
    <row r="5578" spans="1:5" x14ac:dyDescent="0.25">
      <c r="A5578">
        <v>2.9588996741703762E+20</v>
      </c>
      <c r="B5578">
        <v>5.5769999999998267E+39</v>
      </c>
      <c r="C5578">
        <v>0</v>
      </c>
      <c r="D5578">
        <f>mass_Curve__4[[#This Row],[Column1]]/mass_Curve__4[[#This Row],[Radius	TotalMass]]</f>
        <v>1.8848222698066031E+19</v>
      </c>
      <c r="E5578">
        <f>mass_Curve__4[[#This Row],[_1]]/mass_Curve__4[[#This Row],[Radius	TotalMass]]</f>
        <v>0</v>
      </c>
    </row>
    <row r="5579" spans="1:5" x14ac:dyDescent="0.25">
      <c r="A5579">
        <v>2.9590237914107137E+20</v>
      </c>
      <c r="B5579">
        <v>5.5779999999998267E+39</v>
      </c>
      <c r="C5579">
        <v>0</v>
      </c>
      <c r="D5579">
        <f>mass_Curve__4[[#This Row],[Column1]]/mass_Curve__4[[#This Row],[Radius	TotalMass]]</f>
        <v>1.8850811596011254E+19</v>
      </c>
      <c r="E5579">
        <f>mass_Curve__4[[#This Row],[_1]]/mass_Curve__4[[#This Row],[Radius	TotalMass]]</f>
        <v>0</v>
      </c>
    </row>
    <row r="5580" spans="1:5" x14ac:dyDescent="0.25">
      <c r="A5580">
        <v>2.96166178632681E+20</v>
      </c>
      <c r="B5580">
        <v>5.5789999999998266E+39</v>
      </c>
      <c r="C5580">
        <v>0</v>
      </c>
      <c r="D5580">
        <f>mass_Curve__4[[#This Row],[Column1]]/mass_Curve__4[[#This Row],[Radius	TotalMass]]</f>
        <v>1.8837397388711154E+19</v>
      </c>
      <c r="E5580">
        <f>mass_Curve__4[[#This Row],[_1]]/mass_Curve__4[[#This Row],[Radius	TotalMass]]</f>
        <v>0</v>
      </c>
    </row>
    <row r="5581" spans="1:5" x14ac:dyDescent="0.25">
      <c r="A5581">
        <v>2.9627216862063834E+20</v>
      </c>
      <c r="B5581">
        <v>5.5799999999998266E+39</v>
      </c>
      <c r="C5581">
        <v>0</v>
      </c>
      <c r="D5581">
        <f>mass_Curve__4[[#This Row],[Column1]]/mass_Curve__4[[#This Row],[Radius	TotalMass]]</f>
        <v>1.8834033672412668E+19</v>
      </c>
      <c r="E5581">
        <f>mass_Curve__4[[#This Row],[_1]]/mass_Curve__4[[#This Row],[Radius	TotalMass]]</f>
        <v>0</v>
      </c>
    </row>
    <row r="5582" spans="1:5" x14ac:dyDescent="0.25">
      <c r="A5582">
        <v>2.9629016128358901E+20</v>
      </c>
      <c r="B5582">
        <v>5.5809999999998266E+39</v>
      </c>
      <c r="C5582">
        <v>0</v>
      </c>
      <c r="D5582">
        <f>mass_Curve__4[[#This Row],[Column1]]/mass_Curve__4[[#This Row],[Radius	TotalMass]]</f>
        <v>1.88362650174471E+19</v>
      </c>
      <c r="E5582">
        <f>mass_Curve__4[[#This Row],[_1]]/mass_Curve__4[[#This Row],[Radius	TotalMass]]</f>
        <v>0</v>
      </c>
    </row>
    <row r="5583" spans="1:5" x14ac:dyDescent="0.25">
      <c r="A5583">
        <v>2.9632668188345179E+20</v>
      </c>
      <c r="B5583">
        <v>5.5819999999998265E+39</v>
      </c>
      <c r="C5583">
        <v>0</v>
      </c>
      <c r="D5583">
        <f>mass_Curve__4[[#This Row],[Column1]]/mass_Curve__4[[#This Row],[Radius	TotalMass]]</f>
        <v>1.8837318207461597E+19</v>
      </c>
      <c r="E5583">
        <f>mass_Curve__4[[#This Row],[_1]]/mass_Curve__4[[#This Row],[Radius	TotalMass]]</f>
        <v>0</v>
      </c>
    </row>
    <row r="5584" spans="1:5" x14ac:dyDescent="0.25">
      <c r="A5584">
        <v>2.9643648516908712E+20</v>
      </c>
      <c r="B5584">
        <v>5.5829999999998265E+39</v>
      </c>
      <c r="C5584">
        <v>0</v>
      </c>
      <c r="D5584">
        <f>mass_Curve__4[[#This Row],[Column1]]/mass_Curve__4[[#This Row],[Radius	TotalMass]]</f>
        <v>1.8833714064634413E+19</v>
      </c>
      <c r="E5584">
        <f>mass_Curve__4[[#This Row],[_1]]/mass_Curve__4[[#This Row],[Radius	TotalMass]]</f>
        <v>0</v>
      </c>
    </row>
    <row r="5585" spans="1:5" x14ac:dyDescent="0.25">
      <c r="A5585">
        <v>2.9643918161155483E+20</v>
      </c>
      <c r="B5585">
        <v>5.5839999999998265E+39</v>
      </c>
      <c r="C5585">
        <v>0</v>
      </c>
      <c r="D5585">
        <f>mass_Curve__4[[#This Row],[Column1]]/mass_Curve__4[[#This Row],[Radius	TotalMass]]</f>
        <v>1.8836916124390519E+19</v>
      </c>
      <c r="E5585">
        <f>mass_Curve__4[[#This Row],[_1]]/mass_Curve__4[[#This Row],[Radius	TotalMass]]</f>
        <v>0</v>
      </c>
    </row>
    <row r="5586" spans="1:5" x14ac:dyDescent="0.25">
      <c r="A5586">
        <v>2.9648411498417992E+20</v>
      </c>
      <c r="B5586">
        <v>5.5849999999998264E+39</v>
      </c>
      <c r="C5586">
        <v>0</v>
      </c>
      <c r="D5586">
        <f>mass_Curve__4[[#This Row],[Column1]]/mass_Curve__4[[#This Row],[Radius	TotalMass]]</f>
        <v>1.8837434175176081E+19</v>
      </c>
      <c r="E5586">
        <f>mass_Curve__4[[#This Row],[_1]]/mass_Curve__4[[#This Row],[Radius	TotalMass]]</f>
        <v>0</v>
      </c>
    </row>
    <row r="5587" spans="1:5" x14ac:dyDescent="0.25">
      <c r="A5587">
        <v>2.9649940904260895E+20</v>
      </c>
      <c r="B5587">
        <v>5.5859999999998264E+39</v>
      </c>
      <c r="C5587">
        <v>0</v>
      </c>
      <c r="D5587">
        <f>mass_Curve__4[[#This Row],[Column1]]/mass_Curve__4[[#This Row],[Radius	TotalMass]]</f>
        <v>1.8839835189003973E+19</v>
      </c>
      <c r="E5587">
        <f>mass_Curve__4[[#This Row],[_1]]/mass_Curve__4[[#This Row],[Radius	TotalMass]]</f>
        <v>0</v>
      </c>
    </row>
    <row r="5588" spans="1:5" x14ac:dyDescent="0.25">
      <c r="A5588">
        <v>2.9655085685204864E+20</v>
      </c>
      <c r="B5588">
        <v>5.5869999999998264E+39</v>
      </c>
      <c r="C5588">
        <v>0</v>
      </c>
      <c r="D5588">
        <f>mass_Curve__4[[#This Row],[Column1]]/mass_Curve__4[[#This Row],[Radius	TotalMass]]</f>
        <v>1.8839938819624522E+19</v>
      </c>
      <c r="E5588">
        <f>mass_Curve__4[[#This Row],[_1]]/mass_Curve__4[[#This Row],[Radius	TotalMass]]</f>
        <v>0</v>
      </c>
    </row>
    <row r="5589" spans="1:5" x14ac:dyDescent="0.25">
      <c r="A5589">
        <v>2.9658092930026963E+20</v>
      </c>
      <c r="B5589">
        <v>5.5879999999998263E+39</v>
      </c>
      <c r="C5589">
        <v>0</v>
      </c>
      <c r="D5589">
        <f>mass_Curve__4[[#This Row],[Column1]]/mass_Curve__4[[#This Row],[Radius	TotalMass]]</f>
        <v>1.8841400265295974E+19</v>
      </c>
      <c r="E5589">
        <f>mass_Curve__4[[#This Row],[_1]]/mass_Curve__4[[#This Row],[Radius	TotalMass]]</f>
        <v>0</v>
      </c>
    </row>
    <row r="5590" spans="1:5" x14ac:dyDescent="0.25">
      <c r="A5590">
        <v>2.9686889322879943E+20</v>
      </c>
      <c r="B5590">
        <v>5.5889999999998263E+39</v>
      </c>
      <c r="C5590">
        <v>0</v>
      </c>
      <c r="D5590">
        <f>mass_Curve__4[[#This Row],[Column1]]/mass_Curve__4[[#This Row],[Radius	TotalMass]]</f>
        <v>1.8826492527434781E+19</v>
      </c>
      <c r="E5590">
        <f>mass_Curve__4[[#This Row],[_1]]/mass_Curve__4[[#This Row],[Radius	TotalMass]]</f>
        <v>0</v>
      </c>
    </row>
    <row r="5591" spans="1:5" x14ac:dyDescent="0.25">
      <c r="A5591">
        <v>2.9690588642000647E+20</v>
      </c>
      <c r="B5591">
        <v>5.5899999999998263E+39</v>
      </c>
      <c r="C5591">
        <v>0</v>
      </c>
      <c r="D5591">
        <f>mass_Curve__4[[#This Row],[Column1]]/mass_Curve__4[[#This Row],[Radius	TotalMass]]</f>
        <v>1.8827514898415145E+19</v>
      </c>
      <c r="E5591">
        <f>mass_Curve__4[[#This Row],[_1]]/mass_Curve__4[[#This Row],[Radius	TotalMass]]</f>
        <v>0</v>
      </c>
    </row>
    <row r="5592" spans="1:5" x14ac:dyDescent="0.25">
      <c r="A5592">
        <v>2.9691029654750777E+20</v>
      </c>
      <c r="B5592">
        <v>5.5909999999998262E+39</v>
      </c>
      <c r="C5592">
        <v>0</v>
      </c>
      <c r="D5592">
        <f>mass_Curve__4[[#This Row],[Column1]]/mass_Curve__4[[#This Row],[Radius	TotalMass]]</f>
        <v>1.8830603266415272E+19</v>
      </c>
      <c r="E5592">
        <f>mass_Curve__4[[#This Row],[_1]]/mass_Curve__4[[#This Row],[Radius	TotalMass]]</f>
        <v>0</v>
      </c>
    </row>
    <row r="5593" spans="1:5" x14ac:dyDescent="0.25">
      <c r="A5593">
        <v>2.9693129196723673E+20</v>
      </c>
      <c r="B5593">
        <v>5.5919999999998262E+39</v>
      </c>
      <c r="C5593">
        <v>0</v>
      </c>
      <c r="D5593">
        <f>mass_Curve__4[[#This Row],[Column1]]/mass_Curve__4[[#This Row],[Radius	TotalMass]]</f>
        <v>1.8832639574467097E+19</v>
      </c>
      <c r="E5593">
        <f>mass_Curve__4[[#This Row],[_1]]/mass_Curve__4[[#This Row],[Radius	TotalMass]]</f>
        <v>0</v>
      </c>
    </row>
    <row r="5594" spans="1:5" x14ac:dyDescent="0.25">
      <c r="A5594">
        <v>2.9694591073581865E+20</v>
      </c>
      <c r="B5594">
        <v>5.5929999999998262E+39</v>
      </c>
      <c r="C5594">
        <v>0</v>
      </c>
      <c r="D5594">
        <f>mass_Curve__4[[#This Row],[Column1]]/mass_Curve__4[[#This Row],[Radius	TotalMass]]</f>
        <v>1.883508005259484E+19</v>
      </c>
      <c r="E5594">
        <f>mass_Curve__4[[#This Row],[_1]]/mass_Curve__4[[#This Row],[Radius	TotalMass]]</f>
        <v>0</v>
      </c>
    </row>
    <row r="5595" spans="1:5" x14ac:dyDescent="0.25">
      <c r="A5595">
        <v>2.9709253268571102E+20</v>
      </c>
      <c r="B5595">
        <v>5.5939999999998261E+39</v>
      </c>
      <c r="C5595">
        <v>0</v>
      </c>
      <c r="D5595">
        <f>mass_Curve__4[[#This Row],[Column1]]/mass_Curve__4[[#This Row],[Radius	TotalMass]]</f>
        <v>1.8829150465109873E+19</v>
      </c>
      <c r="E5595">
        <f>mass_Curve__4[[#This Row],[_1]]/mass_Curve__4[[#This Row],[Radius	TotalMass]]</f>
        <v>0</v>
      </c>
    </row>
    <row r="5596" spans="1:5" x14ac:dyDescent="0.25">
      <c r="A5596">
        <v>2.9709765973777842E+20</v>
      </c>
      <c r="B5596">
        <v>5.5949999999998261E+39</v>
      </c>
      <c r="C5596">
        <v>0</v>
      </c>
      <c r="D5596">
        <f>mass_Curve__4[[#This Row],[Column1]]/mass_Curve__4[[#This Row],[Radius	TotalMass]]</f>
        <v>1.8832191424658252E+19</v>
      </c>
      <c r="E5596">
        <f>mass_Curve__4[[#This Row],[_1]]/mass_Curve__4[[#This Row],[Radius	TotalMass]]</f>
        <v>0</v>
      </c>
    </row>
    <row r="5597" spans="1:5" x14ac:dyDescent="0.25">
      <c r="A5597">
        <v>2.9710629741446542E+20</v>
      </c>
      <c r="B5597">
        <v>5.5959999999998261E+39</v>
      </c>
      <c r="C5597">
        <v>0</v>
      </c>
      <c r="D5597">
        <f>mass_Curve__4[[#This Row],[Column1]]/mass_Curve__4[[#This Row],[Radius	TotalMass]]</f>
        <v>1.8835009721094418E+19</v>
      </c>
      <c r="E5597">
        <f>mass_Curve__4[[#This Row],[_1]]/mass_Curve__4[[#This Row],[Radius	TotalMass]]</f>
        <v>0</v>
      </c>
    </row>
    <row r="5598" spans="1:5" x14ac:dyDescent="0.25">
      <c r="A5598">
        <v>2.9713990303672703E+20</v>
      </c>
      <c r="B5598">
        <v>5.596999999999826E+39</v>
      </c>
      <c r="C5598">
        <v>0</v>
      </c>
      <c r="D5598">
        <f>mass_Curve__4[[#This Row],[Column1]]/mass_Curve__4[[#This Row],[Radius	TotalMass]]</f>
        <v>1.8836244956666175E+19</v>
      </c>
      <c r="E5598">
        <f>mass_Curve__4[[#This Row],[_1]]/mass_Curve__4[[#This Row],[Radius	TotalMass]]</f>
        <v>0</v>
      </c>
    </row>
    <row r="5599" spans="1:5" x14ac:dyDescent="0.25">
      <c r="A5599">
        <v>2.9714542210373006E+20</v>
      </c>
      <c r="B5599">
        <v>5.597999999999826E+39</v>
      </c>
      <c r="C5599">
        <v>0</v>
      </c>
      <c r="D5599">
        <f>mass_Curve__4[[#This Row],[Column1]]/mass_Curve__4[[#This Row],[Radius	TotalMass]]</f>
        <v>1.8839260454921728E+19</v>
      </c>
      <c r="E5599">
        <f>mass_Curve__4[[#This Row],[_1]]/mass_Curve__4[[#This Row],[Radius	TotalMass]]</f>
        <v>0</v>
      </c>
    </row>
    <row r="5600" spans="1:5" x14ac:dyDescent="0.25">
      <c r="A5600">
        <v>2.9753626240890523E+20</v>
      </c>
      <c r="B5600">
        <v>5.598999999999826E+39</v>
      </c>
      <c r="C5600">
        <v>0</v>
      </c>
      <c r="D5600">
        <f>mass_Curve__4[[#This Row],[Column1]]/mass_Curve__4[[#This Row],[Radius	TotalMass]]</f>
        <v>1.8817874348052066E+19</v>
      </c>
      <c r="E5600">
        <f>mass_Curve__4[[#This Row],[_1]]/mass_Curve__4[[#This Row],[Radius	TotalMass]]</f>
        <v>0</v>
      </c>
    </row>
    <row r="5601" spans="1:5" x14ac:dyDescent="0.25">
      <c r="A5601">
        <v>2.9757398811119164E+20</v>
      </c>
      <c r="B5601">
        <v>5.5999999999998259E+39</v>
      </c>
      <c r="C5601">
        <v>0</v>
      </c>
      <c r="D5601">
        <f>mass_Curve__4[[#This Row],[Column1]]/mass_Curve__4[[#This Row],[Radius	TotalMass]]</f>
        <v>1.8818849172755407E+19</v>
      </c>
      <c r="E5601">
        <f>mass_Curve__4[[#This Row],[_1]]/mass_Curve__4[[#This Row],[Radius	TotalMass]]</f>
        <v>0</v>
      </c>
    </row>
    <row r="5602" spans="1:5" x14ac:dyDescent="0.25">
      <c r="A5602">
        <v>2.9758435006858985E+20</v>
      </c>
      <c r="B5602">
        <v>5.6009999999998259E+39</v>
      </c>
      <c r="C5602">
        <v>0</v>
      </c>
      <c r="D5602">
        <f>mass_Curve__4[[#This Row],[Column1]]/mass_Curve__4[[#This Row],[Radius	TotalMass]]</f>
        <v>1.8821554287746847E+19</v>
      </c>
      <c r="E5602">
        <f>mass_Curve__4[[#This Row],[_1]]/mass_Curve__4[[#This Row],[Radius	TotalMass]]</f>
        <v>0</v>
      </c>
    </row>
    <row r="5603" spans="1:5" x14ac:dyDescent="0.25">
      <c r="A5603">
        <v>2.9759578386749528E+20</v>
      </c>
      <c r="B5603">
        <v>5.6019999999998259E+39</v>
      </c>
      <c r="C5603">
        <v>0</v>
      </c>
      <c r="D5603">
        <f>mass_Curve__4[[#This Row],[Column1]]/mass_Curve__4[[#This Row],[Radius	TotalMass]]</f>
        <v>1.8824191415608631E+19</v>
      </c>
      <c r="E5603">
        <f>mass_Curve__4[[#This Row],[_1]]/mass_Curve__4[[#This Row],[Radius	TotalMass]]</f>
        <v>0</v>
      </c>
    </row>
    <row r="5604" spans="1:5" x14ac:dyDescent="0.25">
      <c r="A5604">
        <v>2.9766551644387777E+20</v>
      </c>
      <c r="B5604">
        <v>5.6029999999998258E+39</v>
      </c>
      <c r="C5604">
        <v>0</v>
      </c>
      <c r="D5604">
        <f>mass_Curve__4[[#This Row],[Column1]]/mass_Curve__4[[#This Row],[Radius	TotalMass]]</f>
        <v>1.8823141044139799E+19</v>
      </c>
      <c r="E5604">
        <f>mass_Curve__4[[#This Row],[_1]]/mass_Curve__4[[#This Row],[Radius	TotalMass]]</f>
        <v>0</v>
      </c>
    </row>
    <row r="5605" spans="1:5" x14ac:dyDescent="0.25">
      <c r="A5605">
        <v>2.9771030074565578E+20</v>
      </c>
      <c r="B5605">
        <v>5.6039999999998258E+39</v>
      </c>
      <c r="C5605">
        <v>0</v>
      </c>
      <c r="D5605">
        <f>mass_Curve__4[[#This Row],[Column1]]/mass_Curve__4[[#This Row],[Radius	TotalMass]]</f>
        <v>1.8823668465497661E+19</v>
      </c>
      <c r="E5605">
        <f>mass_Curve__4[[#This Row],[_1]]/mass_Curve__4[[#This Row],[Radius	TotalMass]]</f>
        <v>0</v>
      </c>
    </row>
    <row r="5606" spans="1:5" x14ac:dyDescent="0.25">
      <c r="A5606">
        <v>2.9773601247706926E+20</v>
      </c>
      <c r="B5606">
        <v>5.6049999999998258E+39</v>
      </c>
      <c r="C5606">
        <v>0</v>
      </c>
      <c r="D5606">
        <f>mass_Curve__4[[#This Row],[Column1]]/mass_Curve__4[[#This Row],[Radius	TotalMass]]</f>
        <v>1.8825401580977734E+19</v>
      </c>
      <c r="E5606">
        <f>mass_Curve__4[[#This Row],[_1]]/mass_Curve__4[[#This Row],[Radius	TotalMass]]</f>
        <v>0</v>
      </c>
    </row>
    <row r="5607" spans="1:5" x14ac:dyDescent="0.25">
      <c r="A5607">
        <v>2.9784376917766262E+20</v>
      </c>
      <c r="B5607">
        <v>5.6059999999998257E+39</v>
      </c>
      <c r="C5607">
        <v>0</v>
      </c>
      <c r="D5607">
        <f>mass_Curve__4[[#This Row],[Column1]]/mass_Curve__4[[#This Row],[Radius	TotalMass]]</f>
        <v>1.8821948216267264E+19</v>
      </c>
      <c r="E5607">
        <f>mass_Curve__4[[#This Row],[_1]]/mass_Curve__4[[#This Row],[Radius	TotalMass]]</f>
        <v>0</v>
      </c>
    </row>
    <row r="5608" spans="1:5" x14ac:dyDescent="0.25">
      <c r="A5608">
        <v>2.979616928681946E+20</v>
      </c>
      <c r="B5608">
        <v>5.6069999999998257E+39</v>
      </c>
      <c r="C5608">
        <v>0</v>
      </c>
      <c r="D5608">
        <f>mass_Curve__4[[#This Row],[Column1]]/mass_Curve__4[[#This Row],[Radius	TotalMass]]</f>
        <v>1.8817855228390453E+19</v>
      </c>
      <c r="E5608">
        <f>mass_Curve__4[[#This Row],[_1]]/mass_Curve__4[[#This Row],[Radius	TotalMass]]</f>
        <v>0</v>
      </c>
    </row>
    <row r="5609" spans="1:5" x14ac:dyDescent="0.25">
      <c r="A5609">
        <v>2.9799093987074349E+20</v>
      </c>
      <c r="B5609">
        <v>5.6079999999998257E+39</v>
      </c>
      <c r="C5609">
        <v>0</v>
      </c>
      <c r="D5609">
        <f>mass_Curve__4[[#This Row],[Column1]]/mass_Curve__4[[#This Row],[Radius	TotalMass]]</f>
        <v>1.8819364113661813E+19</v>
      </c>
      <c r="E5609">
        <f>mass_Curve__4[[#This Row],[_1]]/mass_Curve__4[[#This Row],[Radius	TotalMass]]</f>
        <v>0</v>
      </c>
    </row>
    <row r="5610" spans="1:5" x14ac:dyDescent="0.25">
      <c r="A5610">
        <v>2.9800690579541433E+20</v>
      </c>
      <c r="B5610">
        <v>5.6089999999998256E+39</v>
      </c>
      <c r="C5610">
        <v>0</v>
      </c>
      <c r="D5610">
        <f>mass_Curve__4[[#This Row],[Column1]]/mass_Curve__4[[#This Row],[Radius	TotalMass]]</f>
        <v>1.882171148023824E+19</v>
      </c>
      <c r="E5610">
        <f>mass_Curve__4[[#This Row],[_1]]/mass_Curve__4[[#This Row],[Radius	TotalMass]]</f>
        <v>0</v>
      </c>
    </row>
    <row r="5611" spans="1:5" x14ac:dyDescent="0.25">
      <c r="A5611">
        <v>2.9821396765416437E+20</v>
      </c>
      <c r="B5611">
        <v>5.6099999999998256E+39</v>
      </c>
      <c r="C5611">
        <v>0</v>
      </c>
      <c r="D5611">
        <f>mass_Curve__4[[#This Row],[Column1]]/mass_Curve__4[[#This Row],[Radius	TotalMass]]</f>
        <v>1.8811996111817552E+19</v>
      </c>
      <c r="E5611">
        <f>mass_Curve__4[[#This Row],[_1]]/mass_Curve__4[[#This Row],[Radius	TotalMass]]</f>
        <v>0</v>
      </c>
    </row>
    <row r="5612" spans="1:5" x14ac:dyDescent="0.25">
      <c r="A5612">
        <v>2.9837448618578634E+20</v>
      </c>
      <c r="B5612">
        <v>5.6109999999998256E+39</v>
      </c>
      <c r="C5612">
        <v>0</v>
      </c>
      <c r="D5612">
        <f>mass_Curve__4[[#This Row],[Column1]]/mass_Curve__4[[#This Row],[Radius	TotalMass]]</f>
        <v>1.8805227188580966E+19</v>
      </c>
      <c r="E5612">
        <f>mass_Curve__4[[#This Row],[_1]]/mass_Curve__4[[#This Row],[Radius	TotalMass]]</f>
        <v>0</v>
      </c>
    </row>
    <row r="5613" spans="1:5" x14ac:dyDescent="0.25">
      <c r="A5613">
        <v>2.9843689673920669E+20</v>
      </c>
      <c r="B5613">
        <v>5.6119999999998255E+39</v>
      </c>
      <c r="C5613">
        <v>0</v>
      </c>
      <c r="D5613">
        <f>mass_Curve__4[[#This Row],[Column1]]/mass_Curve__4[[#This Row],[Radius	TotalMass]]</f>
        <v>1.8804645341503975E+19</v>
      </c>
      <c r="E5613">
        <f>mass_Curve__4[[#This Row],[_1]]/mass_Curve__4[[#This Row],[Radius	TotalMass]]</f>
        <v>0</v>
      </c>
    </row>
    <row r="5614" spans="1:5" x14ac:dyDescent="0.25">
      <c r="A5614">
        <v>2.985553856844841E+20</v>
      </c>
      <c r="B5614">
        <v>5.6129999999998255E+39</v>
      </c>
      <c r="C5614">
        <v>0</v>
      </c>
      <c r="D5614">
        <f>mass_Curve__4[[#This Row],[Column1]]/mass_Curve__4[[#This Row],[Radius	TotalMass]]</f>
        <v>1.8800531724226515E+19</v>
      </c>
      <c r="E5614">
        <f>mass_Curve__4[[#This Row],[_1]]/mass_Curve__4[[#This Row],[Radius	TotalMass]]</f>
        <v>0</v>
      </c>
    </row>
    <row r="5615" spans="1:5" x14ac:dyDescent="0.25">
      <c r="A5615">
        <v>2.9859214819156197E+20</v>
      </c>
      <c r="B5615">
        <v>5.6139999999998255E+39</v>
      </c>
      <c r="C5615">
        <v>0</v>
      </c>
      <c r="D5615">
        <f>mass_Curve__4[[#This Row],[Column1]]/mass_Curve__4[[#This Row],[Radius	TotalMass]]</f>
        <v>1.8801566062608454E+19</v>
      </c>
      <c r="E5615">
        <f>mass_Curve__4[[#This Row],[_1]]/mass_Curve__4[[#This Row],[Radius	TotalMass]]</f>
        <v>0</v>
      </c>
    </row>
    <row r="5616" spans="1:5" x14ac:dyDescent="0.25">
      <c r="A5616">
        <v>2.988058894897308E+20</v>
      </c>
      <c r="B5616">
        <v>5.6149999999998254E+39</v>
      </c>
      <c r="C5616">
        <v>0</v>
      </c>
      <c r="D5616">
        <f>mass_Curve__4[[#This Row],[Column1]]/mass_Curve__4[[#This Row],[Radius	TotalMass]]</f>
        <v>1.8791463614015541E+19</v>
      </c>
      <c r="E5616">
        <f>mass_Curve__4[[#This Row],[_1]]/mass_Curve__4[[#This Row],[Radius	TotalMass]]</f>
        <v>0</v>
      </c>
    </row>
    <row r="5617" spans="1:5" x14ac:dyDescent="0.25">
      <c r="A5617">
        <v>2.9881343396447348E+20</v>
      </c>
      <c r="B5617">
        <v>5.6159999999998254E+39</v>
      </c>
      <c r="C5617">
        <v>0</v>
      </c>
      <c r="D5617">
        <f>mass_Curve__4[[#This Row],[Column1]]/mass_Curve__4[[#This Row],[Radius	TotalMass]]</f>
        <v>1.8794335734810112E+19</v>
      </c>
      <c r="E5617">
        <f>mass_Curve__4[[#This Row],[_1]]/mass_Curve__4[[#This Row],[Radius	TotalMass]]</f>
        <v>0</v>
      </c>
    </row>
    <row r="5618" spans="1:5" x14ac:dyDescent="0.25">
      <c r="A5618">
        <v>2.9887874530071885E+20</v>
      </c>
      <c r="B5618">
        <v>5.6169999999998254E+39</v>
      </c>
      <c r="C5618">
        <v>0</v>
      </c>
      <c r="D5618">
        <f>mass_Curve__4[[#This Row],[Column1]]/mass_Curve__4[[#This Row],[Radius	TotalMass]]</f>
        <v>1.879357461283586E+19</v>
      </c>
      <c r="E5618">
        <f>mass_Curve__4[[#This Row],[_1]]/mass_Curve__4[[#This Row],[Radius	TotalMass]]</f>
        <v>0</v>
      </c>
    </row>
    <row r="5619" spans="1:5" x14ac:dyDescent="0.25">
      <c r="A5619">
        <v>2.9896125865521794E+20</v>
      </c>
      <c r="B5619">
        <v>5.6179999999998253E+39</v>
      </c>
      <c r="C5619">
        <v>0</v>
      </c>
      <c r="D5619">
        <f>mass_Curve__4[[#This Row],[Column1]]/mass_Curve__4[[#This Row],[Radius	TotalMass]]</f>
        <v>1.8791732498286264E+19</v>
      </c>
      <c r="E5619">
        <f>mass_Curve__4[[#This Row],[_1]]/mass_Curve__4[[#This Row],[Radius	TotalMass]]</f>
        <v>0</v>
      </c>
    </row>
    <row r="5620" spans="1:5" x14ac:dyDescent="0.25">
      <c r="A5620">
        <v>2.989615442642461E+20</v>
      </c>
      <c r="B5620">
        <v>5.6189999999998253E+39</v>
      </c>
      <c r="C5620">
        <v>0</v>
      </c>
      <c r="D5620">
        <f>mass_Curve__4[[#This Row],[Column1]]/mass_Curve__4[[#This Row],[Radius	TotalMass]]</f>
        <v>1.8795059457658221E+19</v>
      </c>
      <c r="E5620">
        <f>mass_Curve__4[[#This Row],[_1]]/mass_Curve__4[[#This Row],[Radius	TotalMass]]</f>
        <v>0</v>
      </c>
    </row>
    <row r="5621" spans="1:5" x14ac:dyDescent="0.25">
      <c r="A5621">
        <v>2.99097516583248E+20</v>
      </c>
      <c r="B5621">
        <v>5.6199999999998253E+39</v>
      </c>
      <c r="C5621">
        <v>0</v>
      </c>
      <c r="D5621">
        <f>mass_Curve__4[[#This Row],[Column1]]/mass_Curve__4[[#This Row],[Radius	TotalMass]]</f>
        <v>1.8789858452186804E+19</v>
      </c>
      <c r="E5621">
        <f>mass_Curve__4[[#This Row],[_1]]/mass_Curve__4[[#This Row],[Radius	TotalMass]]</f>
        <v>0</v>
      </c>
    </row>
    <row r="5622" spans="1:5" x14ac:dyDescent="0.25">
      <c r="A5622">
        <v>2.991322853858189E+20</v>
      </c>
      <c r="B5622">
        <v>5.6209999999998252E+39</v>
      </c>
      <c r="C5622">
        <v>0</v>
      </c>
      <c r="D5622">
        <f>mass_Curve__4[[#This Row],[Column1]]/mass_Curve__4[[#This Row],[Radius	TotalMass]]</f>
        <v>1.8791017468241166E+19</v>
      </c>
      <c r="E5622">
        <f>mass_Curve__4[[#This Row],[_1]]/mass_Curve__4[[#This Row],[Radius	TotalMass]]</f>
        <v>0</v>
      </c>
    </row>
    <row r="5623" spans="1:5" x14ac:dyDescent="0.25">
      <c r="A5623">
        <v>2.9940810086709651E+20</v>
      </c>
      <c r="B5623">
        <v>5.6219999999998252E+39</v>
      </c>
      <c r="C5623">
        <v>0</v>
      </c>
      <c r="D5623">
        <f>mass_Curve__4[[#This Row],[Column1]]/mass_Curve__4[[#This Row],[Radius	TotalMass]]</f>
        <v>1.8777047059576254E+19</v>
      </c>
      <c r="E5623">
        <f>mass_Curve__4[[#This Row],[_1]]/mass_Curve__4[[#This Row],[Radius	TotalMass]]</f>
        <v>0</v>
      </c>
    </row>
    <row r="5624" spans="1:5" x14ac:dyDescent="0.25">
      <c r="A5624">
        <v>2.9947338366831546E+20</v>
      </c>
      <c r="B5624">
        <v>5.6229999999998252E+39</v>
      </c>
      <c r="C5624">
        <v>0</v>
      </c>
      <c r="D5624">
        <f>mass_Curve__4[[#This Row],[Column1]]/mass_Curve__4[[#This Row],[Radius	TotalMass]]</f>
        <v>1.8776293008488632E+19</v>
      </c>
      <c r="E5624">
        <f>mass_Curve__4[[#This Row],[_1]]/mass_Curve__4[[#This Row],[Radius	TotalMass]]</f>
        <v>0</v>
      </c>
    </row>
    <row r="5625" spans="1:5" x14ac:dyDescent="0.25">
      <c r="A5625">
        <v>2.9951007680635876E+20</v>
      </c>
      <c r="B5625">
        <v>5.6239999999998251E+39</v>
      </c>
      <c r="C5625">
        <v>0</v>
      </c>
      <c r="D5625">
        <f>mass_Curve__4[[#This Row],[Column1]]/mass_Curve__4[[#This Row],[Radius	TotalMass]]</f>
        <v>1.8777331500722397E+19</v>
      </c>
      <c r="E5625">
        <f>mass_Curve__4[[#This Row],[_1]]/mass_Curve__4[[#This Row],[Radius	TotalMass]]</f>
        <v>0</v>
      </c>
    </row>
    <row r="5626" spans="1:5" x14ac:dyDescent="0.25">
      <c r="A5626">
        <v>2.9957178472165317E+20</v>
      </c>
      <c r="B5626">
        <v>5.6249999999998251E+39</v>
      </c>
      <c r="C5626">
        <v>0</v>
      </c>
      <c r="D5626">
        <f>mass_Curve__4[[#This Row],[Column1]]/mass_Curve__4[[#This Row],[Radius	TotalMass]]</f>
        <v>1.8776801711236887E+19</v>
      </c>
      <c r="E5626">
        <f>mass_Curve__4[[#This Row],[_1]]/mass_Curve__4[[#This Row],[Radius	TotalMass]]</f>
        <v>0</v>
      </c>
    </row>
    <row r="5627" spans="1:5" x14ac:dyDescent="0.25">
      <c r="A5627">
        <v>2.9958183711432285E+20</v>
      </c>
      <c r="B5627">
        <v>5.6259999999998251E+39</v>
      </c>
      <c r="C5627">
        <v>0</v>
      </c>
      <c r="D5627">
        <f>mass_Curve__4[[#This Row],[Column1]]/mass_Curve__4[[#This Row],[Radius	TotalMass]]</f>
        <v>1.8779509646484001E+19</v>
      </c>
      <c r="E5627">
        <f>mass_Curve__4[[#This Row],[_1]]/mass_Curve__4[[#This Row],[Radius	TotalMass]]</f>
        <v>0</v>
      </c>
    </row>
    <row r="5628" spans="1:5" x14ac:dyDescent="0.25">
      <c r="A5628">
        <v>2.9964055702132536E+20</v>
      </c>
      <c r="B5628">
        <v>5.626999999999825E+39</v>
      </c>
      <c r="C5628">
        <v>0</v>
      </c>
      <c r="D5628">
        <f>mass_Curve__4[[#This Row],[Column1]]/mass_Curve__4[[#This Row],[Radius	TotalMass]]</f>
        <v>1.8779166798836756E+19</v>
      </c>
      <c r="E5628">
        <f>mass_Curve__4[[#This Row],[_1]]/mass_Curve__4[[#This Row],[Radius	TotalMass]]</f>
        <v>0</v>
      </c>
    </row>
    <row r="5629" spans="1:5" x14ac:dyDescent="0.25">
      <c r="A5629">
        <v>2.9965458865066895E+20</v>
      </c>
      <c r="B5629">
        <v>5.627999999999825E+39</v>
      </c>
      <c r="C5629">
        <v>0</v>
      </c>
      <c r="D5629">
        <f>mass_Curve__4[[#This Row],[Column1]]/mass_Curve__4[[#This Row],[Radius	TotalMass]]</f>
        <v>1.8781624621009322E+19</v>
      </c>
      <c r="E5629">
        <f>mass_Curve__4[[#This Row],[_1]]/mass_Curve__4[[#This Row],[Radius	TotalMass]]</f>
        <v>0</v>
      </c>
    </row>
    <row r="5630" spans="1:5" x14ac:dyDescent="0.25">
      <c r="A5630">
        <v>2.9966503634465404E+20</v>
      </c>
      <c r="B5630">
        <v>5.628999999999825E+39</v>
      </c>
      <c r="C5630">
        <v>0</v>
      </c>
      <c r="D5630">
        <f>mass_Curve__4[[#This Row],[Column1]]/mass_Curve__4[[#This Row],[Radius	TotalMass]]</f>
        <v>1.8784306866970419E+19</v>
      </c>
      <c r="E5630">
        <f>mass_Curve__4[[#This Row],[_1]]/mass_Curve__4[[#This Row],[Radius	TotalMass]]</f>
        <v>0</v>
      </c>
    </row>
    <row r="5631" spans="1:5" x14ac:dyDescent="0.25">
      <c r="A5631">
        <v>2.9982413234698073E+20</v>
      </c>
      <c r="B5631">
        <v>5.6299999999998249E+39</v>
      </c>
      <c r="C5631">
        <v>0</v>
      </c>
      <c r="D5631">
        <f>mass_Curve__4[[#This Row],[Column1]]/mass_Curve__4[[#This Row],[Radius	TotalMass]]</f>
        <v>1.8777674618547163E+19</v>
      </c>
      <c r="E5631">
        <f>mass_Curve__4[[#This Row],[_1]]/mass_Curve__4[[#This Row],[Radius	TotalMass]]</f>
        <v>0</v>
      </c>
    </row>
    <row r="5632" spans="1:5" x14ac:dyDescent="0.25">
      <c r="A5632">
        <v>2.9985196672719264E+20</v>
      </c>
      <c r="B5632">
        <v>5.6309999999998249E+39</v>
      </c>
      <c r="C5632">
        <v>0</v>
      </c>
      <c r="D5632">
        <f>mass_Curve__4[[#This Row],[Column1]]/mass_Curve__4[[#This Row],[Radius	TotalMass]]</f>
        <v>1.8779266520946139E+19</v>
      </c>
      <c r="E5632">
        <f>mass_Curve__4[[#This Row],[_1]]/mass_Curve__4[[#This Row],[Radius	TotalMass]]</f>
        <v>0</v>
      </c>
    </row>
    <row r="5633" spans="1:5" x14ac:dyDescent="0.25">
      <c r="A5633">
        <v>2.9991753646844117E+20</v>
      </c>
      <c r="B5633">
        <v>5.6319999999998249E+39</v>
      </c>
      <c r="C5633">
        <v>0</v>
      </c>
      <c r="D5633">
        <f>mass_Curve__4[[#This Row],[Column1]]/mass_Curve__4[[#This Row],[Radius	TotalMass]]</f>
        <v>1.8778495136753873E+19</v>
      </c>
      <c r="E5633">
        <f>mass_Curve__4[[#This Row],[_1]]/mass_Curve__4[[#This Row],[Radius	TotalMass]]</f>
        <v>0</v>
      </c>
    </row>
    <row r="5634" spans="1:5" x14ac:dyDescent="0.25">
      <c r="A5634">
        <v>2.9995247763200272E+20</v>
      </c>
      <c r="B5634">
        <v>5.6329999999998248E+39</v>
      </c>
      <c r="C5634">
        <v>0</v>
      </c>
      <c r="D5634">
        <f>mass_Curve__4[[#This Row],[Column1]]/mass_Curve__4[[#This Row],[Radius	TotalMass]]</f>
        <v>1.8779641510115086E+19</v>
      </c>
      <c r="E5634">
        <f>mass_Curve__4[[#This Row],[_1]]/mass_Curve__4[[#This Row],[Radius	TotalMass]]</f>
        <v>0</v>
      </c>
    </row>
    <row r="5635" spans="1:5" x14ac:dyDescent="0.25">
      <c r="A5635">
        <v>2.9995537311885505E+20</v>
      </c>
      <c r="B5635">
        <v>5.6339999999998248E+39</v>
      </c>
      <c r="C5635">
        <v>0</v>
      </c>
      <c r="D5635">
        <f>mass_Curve__4[[#This Row],[Column1]]/mass_Curve__4[[#This Row],[Radius	TotalMass]]</f>
        <v>1.8782794058392797E+19</v>
      </c>
      <c r="E5635">
        <f>mass_Curve__4[[#This Row],[_1]]/mass_Curve__4[[#This Row],[Radius	TotalMass]]</f>
        <v>0</v>
      </c>
    </row>
    <row r="5636" spans="1:5" x14ac:dyDescent="0.25">
      <c r="A5636">
        <v>2.9998146442789205E+20</v>
      </c>
      <c r="B5636">
        <v>5.6349999999998248E+39</v>
      </c>
      <c r="C5636">
        <v>0</v>
      </c>
      <c r="D5636">
        <f>mass_Curve__4[[#This Row],[Column1]]/mass_Curve__4[[#This Row],[Radius	TotalMass]]</f>
        <v>1.8784493937805734E+19</v>
      </c>
      <c r="E5636">
        <f>mass_Curve__4[[#This Row],[_1]]/mass_Curve__4[[#This Row],[Radius	TotalMass]]</f>
        <v>0</v>
      </c>
    </row>
    <row r="5637" spans="1:5" x14ac:dyDescent="0.25">
      <c r="A5637">
        <v>2.9998472322995696E+20</v>
      </c>
      <c r="B5637">
        <v>5.6359999999998247E+39</v>
      </c>
      <c r="C5637">
        <v>0</v>
      </c>
      <c r="D5637">
        <f>mass_Curve__4[[#This Row],[Column1]]/mass_Curve__4[[#This Row],[Radius	TotalMass]]</f>
        <v>1.8787623380672889E+19</v>
      </c>
      <c r="E5637">
        <f>mass_Curve__4[[#This Row],[_1]]/mass_Curve__4[[#This Row],[Radius	TotalMass]]</f>
        <v>0</v>
      </c>
    </row>
    <row r="5638" spans="1:5" x14ac:dyDescent="0.25">
      <c r="A5638">
        <v>3.0027918278168832E+20</v>
      </c>
      <c r="B5638">
        <v>5.6369999999998247E+39</v>
      </c>
      <c r="C5638">
        <v>0</v>
      </c>
      <c r="D5638">
        <f>mass_Curve__4[[#This Row],[Column1]]/mass_Curve__4[[#This Row],[Radius	TotalMass]]</f>
        <v>1.877253010941517E+19</v>
      </c>
      <c r="E5638">
        <f>mass_Curve__4[[#This Row],[_1]]/mass_Curve__4[[#This Row],[Radius	TotalMass]]</f>
        <v>0</v>
      </c>
    </row>
    <row r="5639" spans="1:5" x14ac:dyDescent="0.25">
      <c r="A5639">
        <v>3.003424840811E+20</v>
      </c>
      <c r="B5639">
        <v>5.6379999999998247E+39</v>
      </c>
      <c r="C5639">
        <v>0</v>
      </c>
      <c r="D5639">
        <f>mass_Curve__4[[#This Row],[Column1]]/mass_Curve__4[[#This Row],[Radius	TotalMass]]</f>
        <v>1.8771903073417425E+19</v>
      </c>
      <c r="E5639">
        <f>mass_Curve__4[[#This Row],[_1]]/mass_Curve__4[[#This Row],[Radius	TotalMass]]</f>
        <v>0</v>
      </c>
    </row>
    <row r="5640" spans="1:5" x14ac:dyDescent="0.25">
      <c r="A5640">
        <v>3.0045795311061552E+20</v>
      </c>
      <c r="B5640">
        <v>5.6389999999998246E+39</v>
      </c>
      <c r="C5640">
        <v>0</v>
      </c>
      <c r="D5640">
        <f>mass_Curve__4[[#This Row],[Column1]]/mass_Curve__4[[#This Row],[Radius	TotalMass]]</f>
        <v>1.8768017093971849E+19</v>
      </c>
      <c r="E5640">
        <f>mass_Curve__4[[#This Row],[_1]]/mass_Curve__4[[#This Row],[Radius	TotalMass]]</f>
        <v>0</v>
      </c>
    </row>
    <row r="5641" spans="1:5" x14ac:dyDescent="0.25">
      <c r="A5641">
        <v>3.0049458907719434E+20</v>
      </c>
      <c r="B5641">
        <v>5.6399999999998246E+39</v>
      </c>
      <c r="C5641">
        <v>0</v>
      </c>
      <c r="D5641">
        <f>mass_Curve__4[[#This Row],[Column1]]/mass_Curve__4[[#This Row],[Radius	TotalMass]]</f>
        <v>1.8769056765115195E+19</v>
      </c>
      <c r="E5641">
        <f>mass_Curve__4[[#This Row],[_1]]/mass_Curve__4[[#This Row],[Radius	TotalMass]]</f>
        <v>0</v>
      </c>
    </row>
    <row r="5642" spans="1:5" x14ac:dyDescent="0.25">
      <c r="A5642">
        <v>3.0049526819677156E+20</v>
      </c>
      <c r="B5642">
        <v>5.6409999999998246E+39</v>
      </c>
      <c r="C5642">
        <v>0</v>
      </c>
      <c r="D5642">
        <f>mass_Curve__4[[#This Row],[Column1]]/mass_Curve__4[[#This Row],[Radius	TotalMass]]</f>
        <v>1.8772342186453205E+19</v>
      </c>
      <c r="E5642">
        <f>mass_Curve__4[[#This Row],[_1]]/mass_Curve__4[[#This Row],[Radius	TotalMass]]</f>
        <v>0</v>
      </c>
    </row>
    <row r="5643" spans="1:5" x14ac:dyDescent="0.25">
      <c r="A5643">
        <v>3.0052332638379173E+20</v>
      </c>
      <c r="B5643">
        <v>5.6419999999998245E+39</v>
      </c>
      <c r="C5643">
        <v>0</v>
      </c>
      <c r="D5643">
        <f>mass_Curve__4[[#This Row],[Column1]]/mass_Curve__4[[#This Row],[Radius	TotalMass]]</f>
        <v>1.8773917046274638E+19</v>
      </c>
      <c r="E5643">
        <f>mass_Curve__4[[#This Row],[_1]]/mass_Curve__4[[#This Row],[Radius	TotalMass]]</f>
        <v>0</v>
      </c>
    </row>
    <row r="5644" spans="1:5" x14ac:dyDescent="0.25">
      <c r="A5644">
        <v>3.0054915492334102E+20</v>
      </c>
      <c r="B5644">
        <v>5.6429999999998245E+39</v>
      </c>
      <c r="C5644">
        <v>0</v>
      </c>
      <c r="D5644">
        <f>mass_Curve__4[[#This Row],[Column1]]/mass_Curve__4[[#This Row],[Radius	TotalMass]]</f>
        <v>1.8775630899508421E+19</v>
      </c>
      <c r="E5644">
        <f>mass_Curve__4[[#This Row],[_1]]/mass_Curve__4[[#This Row],[Radius	TotalMass]]</f>
        <v>0</v>
      </c>
    </row>
    <row r="5645" spans="1:5" x14ac:dyDescent="0.25">
      <c r="A5645">
        <v>3.006556741055816E+20</v>
      </c>
      <c r="B5645">
        <v>5.6439999999998245E+39</v>
      </c>
      <c r="C5645">
        <v>0</v>
      </c>
      <c r="D5645">
        <f>mass_Curve__4[[#This Row],[Column1]]/mass_Curve__4[[#This Row],[Radius	TotalMass]]</f>
        <v>1.8772304952468034E+19</v>
      </c>
      <c r="E5645">
        <f>mass_Curve__4[[#This Row],[_1]]/mass_Curve__4[[#This Row],[Radius	TotalMass]]</f>
        <v>0</v>
      </c>
    </row>
    <row r="5646" spans="1:5" x14ac:dyDescent="0.25">
      <c r="A5646">
        <v>3.0074844711569346E+20</v>
      </c>
      <c r="B5646">
        <v>5.6449999999998244E+39</v>
      </c>
      <c r="C5646">
        <v>0</v>
      </c>
      <c r="D5646">
        <f>mass_Curve__4[[#This Row],[Column1]]/mass_Curve__4[[#This Row],[Radius	TotalMass]]</f>
        <v>1.8769839226562249E+19</v>
      </c>
      <c r="E5646">
        <f>mass_Curve__4[[#This Row],[_1]]/mass_Curve__4[[#This Row],[Radius	TotalMass]]</f>
        <v>0</v>
      </c>
    </row>
    <row r="5647" spans="1:5" x14ac:dyDescent="0.25">
      <c r="A5647">
        <v>3.0075179256858044E+20</v>
      </c>
      <c r="B5647">
        <v>5.6459999999998244E+39</v>
      </c>
      <c r="C5647">
        <v>0</v>
      </c>
      <c r="D5647">
        <f>mass_Curve__4[[#This Row],[Column1]]/mass_Curve__4[[#This Row],[Radius	TotalMass]]</f>
        <v>1.8772955438702387E+19</v>
      </c>
      <c r="E5647">
        <f>mass_Curve__4[[#This Row],[_1]]/mass_Curve__4[[#This Row],[Radius	TotalMass]]</f>
        <v>0</v>
      </c>
    </row>
    <row r="5648" spans="1:5" x14ac:dyDescent="0.25">
      <c r="A5648">
        <v>3.0084117741908348E+20</v>
      </c>
      <c r="B5648">
        <v>5.6469999999998244E+39</v>
      </c>
      <c r="C5648">
        <v>0</v>
      </c>
      <c r="D5648">
        <f>mass_Curve__4[[#This Row],[Column1]]/mass_Curve__4[[#This Row],[Radius	TotalMass]]</f>
        <v>1.8770701698635268E+19</v>
      </c>
      <c r="E5648">
        <f>mass_Curve__4[[#This Row],[_1]]/mass_Curve__4[[#This Row],[Radius	TotalMass]]</f>
        <v>0</v>
      </c>
    </row>
    <row r="5649" spans="1:5" x14ac:dyDescent="0.25">
      <c r="A5649">
        <v>3.0086608239462502E+20</v>
      </c>
      <c r="B5649">
        <v>5.6479999999998243E+39</v>
      </c>
      <c r="C5649">
        <v>0</v>
      </c>
      <c r="D5649">
        <f>mass_Curve__4[[#This Row],[Column1]]/mass_Curve__4[[#This Row],[Radius	TotalMass]]</f>
        <v>1.8772471642688315E+19</v>
      </c>
      <c r="E5649">
        <f>mass_Curve__4[[#This Row],[_1]]/mass_Curve__4[[#This Row],[Radius	TotalMass]]</f>
        <v>0</v>
      </c>
    </row>
    <row r="5650" spans="1:5" x14ac:dyDescent="0.25">
      <c r="A5650">
        <v>3.0091113775932899E+20</v>
      </c>
      <c r="B5650">
        <v>5.6489999999998243E+39</v>
      </c>
      <c r="C5650">
        <v>0</v>
      </c>
      <c r="D5650">
        <f>mass_Curve__4[[#This Row],[Column1]]/mass_Curve__4[[#This Row],[Radius	TotalMass]]</f>
        <v>1.8772984084483895E+19</v>
      </c>
      <c r="E5650">
        <f>mass_Curve__4[[#This Row],[_1]]/mass_Curve__4[[#This Row],[Radius	TotalMass]]</f>
        <v>0</v>
      </c>
    </row>
    <row r="5651" spans="1:5" x14ac:dyDescent="0.25">
      <c r="A5651">
        <v>3.0093343233695167E+20</v>
      </c>
      <c r="B5651">
        <v>5.6499999999998243E+39</v>
      </c>
      <c r="C5651">
        <v>0</v>
      </c>
      <c r="D5651">
        <f>mass_Curve__4[[#This Row],[Column1]]/mass_Curve__4[[#This Row],[Radius	TotalMass]]</f>
        <v>1.8774916286714147E+19</v>
      </c>
      <c r="E5651">
        <f>mass_Curve__4[[#This Row],[_1]]/mass_Curve__4[[#This Row],[Radius	TotalMass]]</f>
        <v>0</v>
      </c>
    </row>
    <row r="5652" spans="1:5" x14ac:dyDescent="0.25">
      <c r="A5652">
        <v>3.0093439186851457E+20</v>
      </c>
      <c r="B5652">
        <v>5.6509999999998242E+39</v>
      </c>
      <c r="C5652">
        <v>0</v>
      </c>
      <c r="D5652">
        <f>mass_Curve__4[[#This Row],[Column1]]/mass_Curve__4[[#This Row],[Radius	TotalMass]]</f>
        <v>1.8778179406190576E+19</v>
      </c>
      <c r="E5652">
        <f>mass_Curve__4[[#This Row],[_1]]/mass_Curve__4[[#This Row],[Radius	TotalMass]]</f>
        <v>0</v>
      </c>
    </row>
    <row r="5653" spans="1:5" x14ac:dyDescent="0.25">
      <c r="A5653">
        <v>3.0095688528019731E+20</v>
      </c>
      <c r="B5653">
        <v>5.6519999999998242E+39</v>
      </c>
      <c r="C5653">
        <v>0</v>
      </c>
      <c r="D5653">
        <f>mass_Curve__4[[#This Row],[Column1]]/mass_Curve__4[[#This Row],[Radius	TotalMass]]</f>
        <v>1.8780098666749862E+19</v>
      </c>
      <c r="E5653">
        <f>mass_Curve__4[[#This Row],[_1]]/mass_Curve__4[[#This Row],[Radius	TotalMass]]</f>
        <v>0</v>
      </c>
    </row>
    <row r="5654" spans="1:5" x14ac:dyDescent="0.25">
      <c r="A5654">
        <v>3.0099275153534661E+20</v>
      </c>
      <c r="B5654">
        <v>5.6529999999998242E+39</v>
      </c>
      <c r="C5654">
        <v>0</v>
      </c>
      <c r="D5654">
        <f>mass_Curve__4[[#This Row],[Column1]]/mass_Curve__4[[#This Row],[Radius	TotalMass]]</f>
        <v>1.8781183171900977E+19</v>
      </c>
      <c r="E5654">
        <f>mass_Curve__4[[#This Row],[_1]]/mass_Curve__4[[#This Row],[Radius	TotalMass]]</f>
        <v>0</v>
      </c>
    </row>
    <row r="5655" spans="1:5" x14ac:dyDescent="0.25">
      <c r="A5655">
        <v>3.0135439371722378E+20</v>
      </c>
      <c r="B5655">
        <v>5.6539999999998241E+39</v>
      </c>
      <c r="C5655">
        <v>0</v>
      </c>
      <c r="D5655">
        <f>mass_Curve__4[[#This Row],[Column1]]/mass_Curve__4[[#This Row],[Radius	TotalMass]]</f>
        <v>1.8761963050405237E+19</v>
      </c>
      <c r="E5655">
        <f>mass_Curve__4[[#This Row],[_1]]/mass_Curve__4[[#This Row],[Radius	TotalMass]]</f>
        <v>0</v>
      </c>
    </row>
    <row r="5656" spans="1:5" x14ac:dyDescent="0.25">
      <c r="A5656">
        <v>3.0135677228169173E+20</v>
      </c>
      <c r="B5656">
        <v>5.6549999999998241E+39</v>
      </c>
      <c r="C5656">
        <v>0</v>
      </c>
      <c r="D5656">
        <f>mass_Curve__4[[#This Row],[Column1]]/mass_Curve__4[[#This Row],[Radius	TotalMass]]</f>
        <v>1.8765133290961322E+19</v>
      </c>
      <c r="E5656">
        <f>mass_Curve__4[[#This Row],[_1]]/mass_Curve__4[[#This Row],[Radius	TotalMass]]</f>
        <v>0</v>
      </c>
    </row>
    <row r="5657" spans="1:5" x14ac:dyDescent="0.25">
      <c r="A5657">
        <v>3.0156779859943916E+20</v>
      </c>
      <c r="B5657">
        <v>5.6559999999998241E+39</v>
      </c>
      <c r="C5657">
        <v>0</v>
      </c>
      <c r="D5657">
        <f>mass_Curve__4[[#This Row],[Column1]]/mass_Curve__4[[#This Row],[Radius	TotalMass]]</f>
        <v>1.8755318128353849E+19</v>
      </c>
      <c r="E5657">
        <f>mass_Curve__4[[#This Row],[_1]]/mass_Curve__4[[#This Row],[Radius	TotalMass]]</f>
        <v>0</v>
      </c>
    </row>
    <row r="5658" spans="1:5" x14ac:dyDescent="0.25">
      <c r="A5658">
        <v>3.0161057509075753E+20</v>
      </c>
      <c r="B5658">
        <v>5.656999999999824E+39</v>
      </c>
      <c r="C5658">
        <v>0</v>
      </c>
      <c r="D5658">
        <f>mass_Curve__4[[#This Row],[Column1]]/mass_Curve__4[[#This Row],[Radius	TotalMass]]</f>
        <v>1.8755973653435654E+19</v>
      </c>
      <c r="E5658">
        <f>mass_Curve__4[[#This Row],[_1]]/mass_Curve__4[[#This Row],[Radius	TotalMass]]</f>
        <v>0</v>
      </c>
    </row>
    <row r="5659" spans="1:5" x14ac:dyDescent="0.25">
      <c r="A5659">
        <v>3.01648045653135E+20</v>
      </c>
      <c r="B5659">
        <v>5.657999999999824E+39</v>
      </c>
      <c r="C5659">
        <v>0</v>
      </c>
      <c r="D5659">
        <f>mass_Curve__4[[#This Row],[Column1]]/mass_Curve__4[[#This Row],[Radius	TotalMass]]</f>
        <v>1.8756958917963477E+19</v>
      </c>
      <c r="E5659">
        <f>mass_Curve__4[[#This Row],[_1]]/mass_Curve__4[[#This Row],[Radius	TotalMass]]</f>
        <v>0</v>
      </c>
    </row>
    <row r="5660" spans="1:5" x14ac:dyDescent="0.25">
      <c r="A5660">
        <v>3.0165304997522198E+20</v>
      </c>
      <c r="B5660">
        <v>5.658999999999824E+39</v>
      </c>
      <c r="C5660">
        <v>0</v>
      </c>
      <c r="D5660">
        <f>mass_Curve__4[[#This Row],[Column1]]/mass_Curve__4[[#This Row],[Radius	TotalMass]]</f>
        <v>1.875996281312143E+19</v>
      </c>
      <c r="E5660">
        <f>mass_Curve__4[[#This Row],[_1]]/mass_Curve__4[[#This Row],[Radius	TotalMass]]</f>
        <v>0</v>
      </c>
    </row>
    <row r="5661" spans="1:5" x14ac:dyDescent="0.25">
      <c r="A5661">
        <v>3.0171133715676457E+20</v>
      </c>
      <c r="B5661">
        <v>5.6599999999998239E+39</v>
      </c>
      <c r="C5661">
        <v>0</v>
      </c>
      <c r="D5661">
        <f>mass_Curve__4[[#This Row],[Column1]]/mass_Curve__4[[#This Row],[Radius	TotalMass]]</f>
        <v>1.8759653029077176E+19</v>
      </c>
      <c r="E5661">
        <f>mass_Curve__4[[#This Row],[_1]]/mass_Curve__4[[#This Row],[Radius	TotalMass]]</f>
        <v>0</v>
      </c>
    </row>
    <row r="5662" spans="1:5" x14ac:dyDescent="0.25">
      <c r="A5662">
        <v>3.017500140964403E+20</v>
      </c>
      <c r="B5662">
        <v>5.6609999999998239E+39</v>
      </c>
      <c r="C5662">
        <v>0</v>
      </c>
      <c r="D5662">
        <f>mass_Curve__4[[#This Row],[Column1]]/mass_Curve__4[[#This Row],[Radius	TotalMass]]</f>
        <v>1.8760562503869678E+19</v>
      </c>
      <c r="E5662">
        <f>mass_Curve__4[[#This Row],[_1]]/mass_Curve__4[[#This Row],[Radius	TotalMass]]</f>
        <v>0</v>
      </c>
    </row>
    <row r="5663" spans="1:5" x14ac:dyDescent="0.25">
      <c r="A5663">
        <v>3.0176047499770154E+20</v>
      </c>
      <c r="B5663">
        <v>5.6619999999998239E+39</v>
      </c>
      <c r="C5663">
        <v>0</v>
      </c>
      <c r="D5663">
        <f>mass_Curve__4[[#This Row],[Column1]]/mass_Curve__4[[#This Row],[Radius	TotalMass]]</f>
        <v>1.8763226032312386E+19</v>
      </c>
      <c r="E5663">
        <f>mass_Curve__4[[#This Row],[_1]]/mass_Curve__4[[#This Row],[Radius	TotalMass]]</f>
        <v>0</v>
      </c>
    </row>
    <row r="5664" spans="1:5" x14ac:dyDescent="0.25">
      <c r="A5664">
        <v>3.0194411371857517E+20</v>
      </c>
      <c r="B5664">
        <v>5.6629999999998238E+39</v>
      </c>
      <c r="C5664">
        <v>0</v>
      </c>
      <c r="D5664">
        <f>mass_Curve__4[[#This Row],[Column1]]/mass_Curve__4[[#This Row],[Radius	TotalMass]]</f>
        <v>1.8755126338637562E+19</v>
      </c>
      <c r="E5664">
        <f>mass_Curve__4[[#This Row],[_1]]/mass_Curve__4[[#This Row],[Radius	TotalMass]]</f>
        <v>0</v>
      </c>
    </row>
    <row r="5665" spans="1:5" x14ac:dyDescent="0.25">
      <c r="A5665">
        <v>3.0197671488944531E+20</v>
      </c>
      <c r="B5665">
        <v>5.6639999999998238E+39</v>
      </c>
      <c r="C5665">
        <v>0</v>
      </c>
      <c r="D5665">
        <f>mass_Curve__4[[#This Row],[Column1]]/mass_Curve__4[[#This Row],[Radius	TotalMass]]</f>
        <v>1.8756413063415943E+19</v>
      </c>
      <c r="E5665">
        <f>mass_Curve__4[[#This Row],[_1]]/mass_Curve__4[[#This Row],[Radius	TotalMass]]</f>
        <v>0</v>
      </c>
    </row>
    <row r="5666" spans="1:5" x14ac:dyDescent="0.25">
      <c r="A5666">
        <v>3.0199873594993462E+20</v>
      </c>
      <c r="B5666">
        <v>5.6649999999998238E+39</v>
      </c>
      <c r="C5666">
        <v>0</v>
      </c>
      <c r="D5666">
        <f>mass_Curve__4[[#This Row],[Column1]]/mass_Curve__4[[#This Row],[Radius	TotalMass]]</f>
        <v>1.8758356660601942E+19</v>
      </c>
      <c r="E5666">
        <f>mass_Curve__4[[#This Row],[_1]]/mass_Curve__4[[#This Row],[Radius	TotalMass]]</f>
        <v>0</v>
      </c>
    </row>
    <row r="5667" spans="1:5" x14ac:dyDescent="0.25">
      <c r="A5667">
        <v>3.0200290858142892E+20</v>
      </c>
      <c r="B5667">
        <v>5.6659999999998237E+39</v>
      </c>
      <c r="C5667">
        <v>0</v>
      </c>
      <c r="D5667">
        <f>mass_Curve__4[[#This Row],[Column1]]/mass_Curve__4[[#This Row],[Radius	TotalMass]]</f>
        <v>1.8761408711638626E+19</v>
      </c>
      <c r="E5667">
        <f>mass_Curve__4[[#This Row],[_1]]/mass_Curve__4[[#This Row],[Radius	TotalMass]]</f>
        <v>0</v>
      </c>
    </row>
    <row r="5668" spans="1:5" x14ac:dyDescent="0.25">
      <c r="A5668">
        <v>3.020145201460782E+20</v>
      </c>
      <c r="B5668">
        <v>5.6669999999998237E+39</v>
      </c>
      <c r="C5668">
        <v>0</v>
      </c>
      <c r="D5668">
        <f>mass_Curve__4[[#This Row],[Column1]]/mass_Curve__4[[#This Row],[Radius	TotalMass]]</f>
        <v>1.8763998490068664E+19</v>
      </c>
      <c r="E5668">
        <f>mass_Curve__4[[#This Row],[_1]]/mass_Curve__4[[#This Row],[Radius	TotalMass]]</f>
        <v>0</v>
      </c>
    </row>
    <row r="5669" spans="1:5" x14ac:dyDescent="0.25">
      <c r="A5669">
        <v>3.0205729279324265E+20</v>
      </c>
      <c r="B5669">
        <v>5.6679999999998237E+39</v>
      </c>
      <c r="C5669">
        <v>0</v>
      </c>
      <c r="D5669">
        <f>mass_Curve__4[[#This Row],[Column1]]/mass_Curve__4[[#This Row],[Radius	TotalMass]]</f>
        <v>1.8764652055196541E+19</v>
      </c>
      <c r="E5669">
        <f>mass_Curve__4[[#This Row],[_1]]/mass_Curve__4[[#This Row],[Radius	TotalMass]]</f>
        <v>0</v>
      </c>
    </row>
    <row r="5670" spans="1:5" x14ac:dyDescent="0.25">
      <c r="A5670">
        <v>3.021416296391042E+20</v>
      </c>
      <c r="B5670">
        <v>5.6689999999998236E+39</v>
      </c>
      <c r="C5670">
        <v>0</v>
      </c>
      <c r="D5670">
        <f>mass_Curve__4[[#This Row],[Column1]]/mass_Curve__4[[#This Row],[Radius	TotalMass]]</f>
        <v>1.8762723980708028E+19</v>
      </c>
      <c r="E5670">
        <f>mass_Curve__4[[#This Row],[_1]]/mass_Curve__4[[#This Row],[Radius	TotalMass]]</f>
        <v>0</v>
      </c>
    </row>
    <row r="5671" spans="1:5" x14ac:dyDescent="0.25">
      <c r="A5671">
        <v>3.0217126420021497E+20</v>
      </c>
      <c r="B5671">
        <v>5.6699999999998236E+39</v>
      </c>
      <c r="C5671">
        <v>0</v>
      </c>
      <c r="D5671">
        <f>mass_Curve__4[[#This Row],[Column1]]/mass_Curve__4[[#This Row],[Radius	TotalMass]]</f>
        <v>1.8764193263072662E+19</v>
      </c>
      <c r="E5671">
        <f>mass_Curve__4[[#This Row],[_1]]/mass_Curve__4[[#This Row],[Radius	TotalMass]]</f>
        <v>0</v>
      </c>
    </row>
    <row r="5672" spans="1:5" x14ac:dyDescent="0.25">
      <c r="A5672">
        <v>3.0223579806089852E+20</v>
      </c>
      <c r="B5672">
        <v>5.6709999999998236E+39</v>
      </c>
      <c r="C5672">
        <v>0</v>
      </c>
      <c r="D5672">
        <f>mass_Curve__4[[#This Row],[Column1]]/mass_Curve__4[[#This Row],[Radius	TotalMass]]</f>
        <v>1.87634953780596E+19</v>
      </c>
      <c r="E5672">
        <f>mass_Curve__4[[#This Row],[_1]]/mass_Curve__4[[#This Row],[Radius	TotalMass]]</f>
        <v>0</v>
      </c>
    </row>
    <row r="5673" spans="1:5" x14ac:dyDescent="0.25">
      <c r="A5673">
        <v>3.0244032402900897E+20</v>
      </c>
      <c r="B5673">
        <v>5.6719999999998235E+39</v>
      </c>
      <c r="C5673">
        <v>0</v>
      </c>
      <c r="D5673">
        <f>mass_Curve__4[[#This Row],[Column1]]/mass_Curve__4[[#This Row],[Radius	TotalMass]]</f>
        <v>1.8754112958349382E+19</v>
      </c>
      <c r="E5673">
        <f>mass_Curve__4[[#This Row],[_1]]/mass_Curve__4[[#This Row],[Radius	TotalMass]]</f>
        <v>0</v>
      </c>
    </row>
    <row r="5674" spans="1:5" x14ac:dyDescent="0.25">
      <c r="A5674">
        <v>3.0278394214707285E+20</v>
      </c>
      <c r="B5674">
        <v>5.6729999999998235E+39</v>
      </c>
      <c r="C5674">
        <v>0</v>
      </c>
      <c r="D5674">
        <f>mass_Curve__4[[#This Row],[Column1]]/mass_Curve__4[[#This Row],[Radius	TotalMass]]</f>
        <v>1.8736132305339519E+19</v>
      </c>
      <c r="E5674">
        <f>mass_Curve__4[[#This Row],[_1]]/mass_Curve__4[[#This Row],[Radius	TotalMass]]</f>
        <v>0</v>
      </c>
    </row>
    <row r="5675" spans="1:5" x14ac:dyDescent="0.25">
      <c r="A5675">
        <v>3.0284682322429451E+20</v>
      </c>
      <c r="B5675">
        <v>5.6739999999998235E+39</v>
      </c>
      <c r="C5675">
        <v>0</v>
      </c>
      <c r="D5675">
        <f>mass_Curve__4[[#This Row],[Column1]]/mass_Curve__4[[#This Row],[Radius	TotalMass]]</f>
        <v>1.8735544060165173E+19</v>
      </c>
      <c r="E5675">
        <f>mass_Curve__4[[#This Row],[_1]]/mass_Curve__4[[#This Row],[Radius	TotalMass]]</f>
        <v>0</v>
      </c>
    </row>
    <row r="5676" spans="1:5" x14ac:dyDescent="0.25">
      <c r="A5676">
        <v>3.0285762007731556E+20</v>
      </c>
      <c r="B5676">
        <v>5.6749999999998234E+39</v>
      </c>
      <c r="C5676">
        <v>0</v>
      </c>
      <c r="D5676">
        <f>mass_Curve__4[[#This Row],[Column1]]/mass_Curve__4[[#This Row],[Radius	TotalMass]]</f>
        <v>1.8738178020916466E+19</v>
      </c>
      <c r="E5676">
        <f>mass_Curve__4[[#This Row],[_1]]/mass_Curve__4[[#This Row],[Radius	TotalMass]]</f>
        <v>0</v>
      </c>
    </row>
    <row r="5677" spans="1:5" x14ac:dyDescent="0.25">
      <c r="A5677">
        <v>3.0286652219595824E+20</v>
      </c>
      <c r="B5677">
        <v>5.6759999999998234E+39</v>
      </c>
      <c r="C5677">
        <v>0</v>
      </c>
      <c r="D5677">
        <f>mass_Curve__4[[#This Row],[Column1]]/mass_Curve__4[[#This Row],[Radius	TotalMass]]</f>
        <v>1.8740929036479586E+19</v>
      </c>
      <c r="E5677">
        <f>mass_Curve__4[[#This Row],[_1]]/mass_Curve__4[[#This Row],[Radius	TotalMass]]</f>
        <v>0</v>
      </c>
    </row>
    <row r="5678" spans="1:5" x14ac:dyDescent="0.25">
      <c r="A5678">
        <v>3.0309660183516237E+20</v>
      </c>
      <c r="B5678">
        <v>5.6769999999998234E+39</v>
      </c>
      <c r="C5678">
        <v>0</v>
      </c>
      <c r="D5678">
        <f>mass_Curve__4[[#This Row],[Column1]]/mass_Curve__4[[#This Row],[Radius	TotalMass]]</f>
        <v>1.8730002136702386E+19</v>
      </c>
      <c r="E5678">
        <f>mass_Curve__4[[#This Row],[_1]]/mass_Curve__4[[#This Row],[Radius	TotalMass]]</f>
        <v>0</v>
      </c>
    </row>
    <row r="5679" spans="1:5" x14ac:dyDescent="0.25">
      <c r="A5679">
        <v>3.0318121010807918E+20</v>
      </c>
      <c r="B5679">
        <v>5.6779999999998233E+39</v>
      </c>
      <c r="C5679">
        <v>0</v>
      </c>
      <c r="D5679">
        <f>mass_Curve__4[[#This Row],[Column1]]/mass_Curve__4[[#This Row],[Radius	TotalMass]]</f>
        <v>1.8728073543791546E+19</v>
      </c>
      <c r="E5679">
        <f>mass_Curve__4[[#This Row],[_1]]/mass_Curve__4[[#This Row],[Radius	TotalMass]]</f>
        <v>0</v>
      </c>
    </row>
    <row r="5680" spans="1:5" x14ac:dyDescent="0.25">
      <c r="A5680">
        <v>3.0328585911177694E+20</v>
      </c>
      <c r="B5680">
        <v>5.6789999999998233E+39</v>
      </c>
      <c r="C5680">
        <v>0</v>
      </c>
      <c r="D5680">
        <f>mass_Curve__4[[#This Row],[Column1]]/mass_Curve__4[[#This Row],[Radius	TotalMass]]</f>
        <v>1.8724908627892244E+19</v>
      </c>
      <c r="E5680">
        <f>mass_Curve__4[[#This Row],[_1]]/mass_Curve__4[[#This Row],[Radius	TotalMass]]</f>
        <v>0</v>
      </c>
    </row>
    <row r="5681" spans="1:5" x14ac:dyDescent="0.25">
      <c r="A5681">
        <v>3.0331547993456712E+20</v>
      </c>
      <c r="B5681">
        <v>5.6799999999998233E+39</v>
      </c>
      <c r="C5681">
        <v>0</v>
      </c>
      <c r="D5681">
        <f>mass_Curve__4[[#This Row],[Column1]]/mass_Curve__4[[#This Row],[Radius	TotalMass]]</f>
        <v>1.872637691035467E+19</v>
      </c>
      <c r="E5681">
        <f>mass_Curve__4[[#This Row],[_1]]/mass_Curve__4[[#This Row],[Radius	TotalMass]]</f>
        <v>0</v>
      </c>
    </row>
    <row r="5682" spans="1:5" x14ac:dyDescent="0.25">
      <c r="A5682">
        <v>3.0335828600694492E+20</v>
      </c>
      <c r="B5682">
        <v>5.6809999999998232E+39</v>
      </c>
      <c r="C5682">
        <v>0</v>
      </c>
      <c r="D5682">
        <f>mass_Curve__4[[#This Row],[Column1]]/mass_Curve__4[[#This Row],[Radius	TotalMass]]</f>
        <v>1.8727030913768301E+19</v>
      </c>
      <c r="E5682">
        <f>mass_Curve__4[[#This Row],[_1]]/mass_Curve__4[[#This Row],[Radius	TotalMass]]</f>
        <v>0</v>
      </c>
    </row>
    <row r="5683" spans="1:5" x14ac:dyDescent="0.25">
      <c r="A5683">
        <v>3.0349203547731427E+20</v>
      </c>
      <c r="B5683">
        <v>5.6819999999998232E+39</v>
      </c>
      <c r="C5683">
        <v>0</v>
      </c>
      <c r="D5683">
        <f>mass_Curve__4[[#This Row],[Column1]]/mass_Curve__4[[#This Row],[Radius	TotalMass]]</f>
        <v>1.8722072857903866E+19</v>
      </c>
      <c r="E5683">
        <f>mass_Curve__4[[#This Row],[_1]]/mass_Curve__4[[#This Row],[Radius	TotalMass]]</f>
        <v>0</v>
      </c>
    </row>
    <row r="5684" spans="1:5" x14ac:dyDescent="0.25">
      <c r="A5684">
        <v>3.0350894756661291E+20</v>
      </c>
      <c r="B5684">
        <v>5.6829999999998232E+39</v>
      </c>
      <c r="C5684">
        <v>0</v>
      </c>
      <c r="D5684">
        <f>mass_Curve__4[[#This Row],[Column1]]/mass_Curve__4[[#This Row],[Radius	TotalMass]]</f>
        <v>1.8724324424579084E+19</v>
      </c>
      <c r="E5684">
        <f>mass_Curve__4[[#This Row],[_1]]/mass_Curve__4[[#This Row],[Radius	TotalMass]]</f>
        <v>0</v>
      </c>
    </row>
    <row r="5685" spans="1:5" x14ac:dyDescent="0.25">
      <c r="A5685">
        <v>3.0357772173253902E+20</v>
      </c>
      <c r="B5685">
        <v>5.6839999999998231E+39</v>
      </c>
      <c r="C5685">
        <v>0</v>
      </c>
      <c r="D5685">
        <f>mass_Curve__4[[#This Row],[Column1]]/mass_Curve__4[[#This Row],[Radius	TotalMass]]</f>
        <v>1.872337656255157E+19</v>
      </c>
      <c r="E5685">
        <f>mass_Curve__4[[#This Row],[_1]]/mass_Curve__4[[#This Row],[Radius	TotalMass]]</f>
        <v>0</v>
      </c>
    </row>
    <row r="5686" spans="1:5" x14ac:dyDescent="0.25">
      <c r="A5686">
        <v>3.0384504636767902E+20</v>
      </c>
      <c r="B5686">
        <v>5.6849999999998231E+39</v>
      </c>
      <c r="C5686">
        <v>0</v>
      </c>
      <c r="D5686">
        <f>mass_Curve__4[[#This Row],[Column1]]/mass_Curve__4[[#This Row],[Radius	TotalMass]]</f>
        <v>1.8710194778428203E+19</v>
      </c>
      <c r="E5686">
        <f>mass_Curve__4[[#This Row],[_1]]/mass_Curve__4[[#This Row],[Radius	TotalMass]]</f>
        <v>0</v>
      </c>
    </row>
    <row r="5687" spans="1:5" x14ac:dyDescent="0.25">
      <c r="A5687">
        <v>3.0391729057289581E+20</v>
      </c>
      <c r="B5687">
        <v>5.6859999999998231E+39</v>
      </c>
      <c r="C5687">
        <v>0</v>
      </c>
      <c r="D5687">
        <f>mass_Curve__4[[#This Row],[Column1]]/mass_Curve__4[[#This Row],[Radius	TotalMass]]</f>
        <v>1.8709037545318642E+19</v>
      </c>
      <c r="E5687">
        <f>mass_Curve__4[[#This Row],[_1]]/mass_Curve__4[[#This Row],[Radius	TotalMass]]</f>
        <v>0</v>
      </c>
    </row>
    <row r="5688" spans="1:5" x14ac:dyDescent="0.25">
      <c r="A5688">
        <v>3.0398192138961722E+20</v>
      </c>
      <c r="B5688">
        <v>5.686999999999823E+39</v>
      </c>
      <c r="C5688">
        <v>0</v>
      </c>
      <c r="D5688">
        <f>mass_Curve__4[[#This Row],[Column1]]/mass_Curve__4[[#This Row],[Radius	TotalMass]]</f>
        <v>1.8708349411051745E+19</v>
      </c>
      <c r="E5688">
        <f>mass_Curve__4[[#This Row],[_1]]/mass_Curve__4[[#This Row],[Radius	TotalMass]]</f>
        <v>0</v>
      </c>
    </row>
    <row r="5689" spans="1:5" x14ac:dyDescent="0.25">
      <c r="A5689">
        <v>3.0398452110787228E+20</v>
      </c>
      <c r="B5689">
        <v>5.687999999999823E+39</v>
      </c>
      <c r="C5689">
        <v>0</v>
      </c>
      <c r="D5689">
        <f>mass_Curve__4[[#This Row],[Column1]]/mass_Curve__4[[#This Row],[Radius	TotalMass]]</f>
        <v>1.8711479055808152E+19</v>
      </c>
      <c r="E5689">
        <f>mass_Curve__4[[#This Row],[_1]]/mass_Curve__4[[#This Row],[Radius	TotalMass]]</f>
        <v>0</v>
      </c>
    </row>
    <row r="5690" spans="1:5" x14ac:dyDescent="0.25">
      <c r="A5690">
        <v>3.0398469108702642E+20</v>
      </c>
      <c r="B5690">
        <v>5.688999999999823E+39</v>
      </c>
      <c r="C5690">
        <v>0</v>
      </c>
      <c r="D5690">
        <f>mass_Curve__4[[#This Row],[Column1]]/mass_Curve__4[[#This Row],[Radius	TotalMass]]</f>
        <v>1.8714758232253034E+19</v>
      </c>
      <c r="E5690">
        <f>mass_Curve__4[[#This Row],[_1]]/mass_Curve__4[[#This Row],[Radius	TotalMass]]</f>
        <v>0</v>
      </c>
    </row>
    <row r="5691" spans="1:5" x14ac:dyDescent="0.25">
      <c r="A5691">
        <v>3.041715134729331E+20</v>
      </c>
      <c r="B5691">
        <v>5.6899999999998229E+39</v>
      </c>
      <c r="C5691">
        <v>0</v>
      </c>
      <c r="D5691">
        <f>mass_Curve__4[[#This Row],[Column1]]/mass_Curve__4[[#This Row],[Radius	TotalMass]]</f>
        <v>1.8706551231682486E+19</v>
      </c>
      <c r="E5691">
        <f>mass_Curve__4[[#This Row],[_1]]/mass_Curve__4[[#This Row],[Radius	TotalMass]]</f>
        <v>0</v>
      </c>
    </row>
    <row r="5692" spans="1:5" x14ac:dyDescent="0.25">
      <c r="A5692">
        <v>3.0426169560455591E+20</v>
      </c>
      <c r="B5692">
        <v>5.6909999999998229E+39</v>
      </c>
      <c r="C5692">
        <v>0</v>
      </c>
      <c r="D5692">
        <f>mass_Curve__4[[#This Row],[Column1]]/mass_Curve__4[[#This Row],[Radius	TotalMass]]</f>
        <v>1.870429331793485E+19</v>
      </c>
      <c r="E5692">
        <f>mass_Curve__4[[#This Row],[_1]]/mass_Curve__4[[#This Row],[Radius	TotalMass]]</f>
        <v>0</v>
      </c>
    </row>
    <row r="5693" spans="1:5" x14ac:dyDescent="0.25">
      <c r="A5693">
        <v>3.0426327634527401E+20</v>
      </c>
      <c r="B5693">
        <v>5.6919999999998229E+39</v>
      </c>
      <c r="C5693">
        <v>0</v>
      </c>
      <c r="D5693">
        <f>mass_Curve__4[[#This Row],[Column1]]/mass_Curve__4[[#This Row],[Radius	TotalMass]]</f>
        <v>1.8707482770745606E+19</v>
      </c>
      <c r="E5693">
        <f>mass_Curve__4[[#This Row],[_1]]/mass_Curve__4[[#This Row],[Radius	TotalMass]]</f>
        <v>0</v>
      </c>
    </row>
    <row r="5694" spans="1:5" x14ac:dyDescent="0.25">
      <c r="A5694">
        <v>3.0448428713075311E+20</v>
      </c>
      <c r="B5694">
        <v>5.6929999999998228E+39</v>
      </c>
      <c r="C5694">
        <v>0</v>
      </c>
      <c r="D5694">
        <f>mass_Curve__4[[#This Row],[Column1]]/mass_Curve__4[[#This Row],[Radius	TotalMass]]</f>
        <v>1.8697188132913758E+19</v>
      </c>
      <c r="E5694">
        <f>mass_Curve__4[[#This Row],[_1]]/mass_Curve__4[[#This Row],[Radius	TotalMass]]</f>
        <v>0</v>
      </c>
    </row>
    <row r="5695" spans="1:5" x14ac:dyDescent="0.25">
      <c r="A5695">
        <v>3.045004079725723E+20</v>
      </c>
      <c r="B5695">
        <v>5.6939999999998228E+39</v>
      </c>
      <c r="C5695">
        <v>0</v>
      </c>
      <c r="D5695">
        <f>mass_Curve__4[[#This Row],[Column1]]/mass_Curve__4[[#This Row],[Radius	TotalMass]]</f>
        <v>1.8699482335382311E+19</v>
      </c>
      <c r="E5695">
        <f>mass_Curve__4[[#This Row],[_1]]/mass_Curve__4[[#This Row],[Radius	TotalMass]]</f>
        <v>0</v>
      </c>
    </row>
    <row r="5696" spans="1:5" x14ac:dyDescent="0.25">
      <c r="A5696">
        <v>3.0463696362786049E+20</v>
      </c>
      <c r="B5696">
        <v>5.6949999999998228E+39</v>
      </c>
      <c r="C5696">
        <v>0</v>
      </c>
      <c r="D5696">
        <f>mass_Curve__4[[#This Row],[Column1]]/mass_Curve__4[[#This Row],[Radius	TotalMass]]</f>
        <v>1.8694382757033849E+19</v>
      </c>
      <c r="E5696">
        <f>mass_Curve__4[[#This Row],[_1]]/mass_Curve__4[[#This Row],[Radius	TotalMass]]</f>
        <v>0</v>
      </c>
    </row>
    <row r="5697" spans="1:5" x14ac:dyDescent="0.25">
      <c r="A5697">
        <v>3.048373915758147E+20</v>
      </c>
      <c r="B5697">
        <v>5.6959999999998227E+39</v>
      </c>
      <c r="C5697">
        <v>0</v>
      </c>
      <c r="D5697">
        <f>mass_Curve__4[[#This Row],[Column1]]/mass_Curve__4[[#This Row],[Radius	TotalMass]]</f>
        <v>1.8685371799552344E+19</v>
      </c>
      <c r="E5697">
        <f>mass_Curve__4[[#This Row],[_1]]/mass_Curve__4[[#This Row],[Radius	TotalMass]]</f>
        <v>0</v>
      </c>
    </row>
    <row r="5698" spans="1:5" x14ac:dyDescent="0.25">
      <c r="A5698">
        <v>3.0485370237533579E+20</v>
      </c>
      <c r="B5698">
        <v>5.6969999999998227E+39</v>
      </c>
      <c r="C5698">
        <v>0</v>
      </c>
      <c r="D5698">
        <f>mass_Curve__4[[#This Row],[Column1]]/mass_Curve__4[[#This Row],[Radius	TotalMass]]</f>
        <v>1.8687652325067313E+19</v>
      </c>
      <c r="E5698">
        <f>mass_Curve__4[[#This Row],[_1]]/mass_Curve__4[[#This Row],[Radius	TotalMass]]</f>
        <v>0</v>
      </c>
    </row>
    <row r="5699" spans="1:5" x14ac:dyDescent="0.25">
      <c r="A5699">
        <v>3.0503651148932298E+20</v>
      </c>
      <c r="B5699">
        <v>5.6979999999998227E+39</v>
      </c>
      <c r="C5699">
        <v>0</v>
      </c>
      <c r="D5699">
        <f>mass_Curve__4[[#This Row],[Column1]]/mass_Curve__4[[#This Row],[Radius	TotalMass]]</f>
        <v>1.8679731066224402E+19</v>
      </c>
      <c r="E5699">
        <f>mass_Curve__4[[#This Row],[_1]]/mass_Curve__4[[#This Row],[Radius	TotalMass]]</f>
        <v>0</v>
      </c>
    </row>
    <row r="5700" spans="1:5" x14ac:dyDescent="0.25">
      <c r="A5700">
        <v>3.0520004787543645E+20</v>
      </c>
      <c r="B5700">
        <v>5.6989999999998226E+39</v>
      </c>
      <c r="C5700">
        <v>0</v>
      </c>
      <c r="D5700">
        <f>mass_Curve__4[[#This Row],[Column1]]/mass_Curve__4[[#This Row],[Radius	TotalMass]]</f>
        <v>1.8672998381460926E+19</v>
      </c>
      <c r="E5700">
        <f>mass_Curve__4[[#This Row],[_1]]/mass_Curve__4[[#This Row],[Radius	TotalMass]]</f>
        <v>0</v>
      </c>
    </row>
    <row r="5701" spans="1:5" x14ac:dyDescent="0.25">
      <c r="A5701">
        <v>3.0524243786641251E+20</v>
      </c>
      <c r="B5701">
        <v>5.6999999999998226E+39</v>
      </c>
      <c r="C5701">
        <v>0</v>
      </c>
      <c r="D5701">
        <f>mass_Curve__4[[#This Row],[Column1]]/mass_Curve__4[[#This Row],[Radius	TotalMass]]</f>
        <v>1.8673681287050895E+19</v>
      </c>
      <c r="E5701">
        <f>mass_Curve__4[[#This Row],[_1]]/mass_Curve__4[[#This Row],[Radius	TotalMass]]</f>
        <v>0</v>
      </c>
    </row>
    <row r="5702" spans="1:5" x14ac:dyDescent="0.25">
      <c r="A5702">
        <v>3.0529258320737632E+20</v>
      </c>
      <c r="B5702">
        <v>5.7009999999998226E+39</v>
      </c>
      <c r="C5702">
        <v>0</v>
      </c>
      <c r="D5702">
        <f>mass_Curve__4[[#This Row],[Column1]]/mass_Curve__4[[#This Row],[Radius	TotalMass]]</f>
        <v>1.8673889617971163E+19</v>
      </c>
      <c r="E5702">
        <f>mass_Curve__4[[#This Row],[_1]]/mass_Curve__4[[#This Row],[Radius	TotalMass]]</f>
        <v>0</v>
      </c>
    </row>
    <row r="5703" spans="1:5" x14ac:dyDescent="0.25">
      <c r="A5703">
        <v>3.0540732654860088E+20</v>
      </c>
      <c r="B5703">
        <v>5.7019999999998225E+39</v>
      </c>
      <c r="C5703">
        <v>0</v>
      </c>
      <c r="D5703">
        <f>mass_Curve__4[[#This Row],[Column1]]/mass_Curve__4[[#This Row],[Radius	TotalMass]]</f>
        <v>1.8670148042740019E+19</v>
      </c>
      <c r="E5703">
        <f>mass_Curve__4[[#This Row],[_1]]/mass_Curve__4[[#This Row],[Radius	TotalMass]]</f>
        <v>0</v>
      </c>
    </row>
    <row r="5704" spans="1:5" x14ac:dyDescent="0.25">
      <c r="A5704">
        <v>3.055451899661699E+20</v>
      </c>
      <c r="B5704">
        <v>5.7029999999998225E+39</v>
      </c>
      <c r="C5704">
        <v>0</v>
      </c>
      <c r="D5704">
        <f>mass_Curve__4[[#This Row],[Column1]]/mass_Curve__4[[#This Row],[Radius	TotalMass]]</f>
        <v>1.8664996822994534E+19</v>
      </c>
      <c r="E5704">
        <f>mass_Curve__4[[#This Row],[_1]]/mass_Curve__4[[#This Row],[Radius	TotalMass]]</f>
        <v>0</v>
      </c>
    </row>
    <row r="5705" spans="1:5" x14ac:dyDescent="0.25">
      <c r="A5705">
        <v>3.0555778440078157E+20</v>
      </c>
      <c r="B5705">
        <v>5.7039999999998225E+39</v>
      </c>
      <c r="C5705">
        <v>0</v>
      </c>
      <c r="D5705">
        <f>mass_Curve__4[[#This Row],[Column1]]/mass_Curve__4[[#This Row],[Radius	TotalMass]]</f>
        <v>1.8667500195374608E+19</v>
      </c>
      <c r="E5705">
        <f>mass_Curve__4[[#This Row],[_1]]/mass_Curve__4[[#This Row],[Radius	TotalMass]]</f>
        <v>0</v>
      </c>
    </row>
    <row r="5706" spans="1:5" x14ac:dyDescent="0.25">
      <c r="A5706">
        <v>3.057875741731723E+20</v>
      </c>
      <c r="B5706">
        <v>5.7049999999998224E+39</v>
      </c>
      <c r="C5706">
        <v>0</v>
      </c>
      <c r="D5706">
        <f>mass_Curve__4[[#This Row],[Column1]]/mass_Curve__4[[#This Row],[Radius	TotalMass]]</f>
        <v>1.865674239846316E+19</v>
      </c>
      <c r="E5706">
        <f>mass_Curve__4[[#This Row],[_1]]/mass_Curve__4[[#This Row],[Radius	TotalMass]]</f>
        <v>0</v>
      </c>
    </row>
    <row r="5707" spans="1:5" x14ac:dyDescent="0.25">
      <c r="A5707">
        <v>3.0585918520553557E+20</v>
      </c>
      <c r="B5707">
        <v>5.7059999999998224E+39</v>
      </c>
      <c r="C5707">
        <v>0</v>
      </c>
      <c r="D5707">
        <f>mass_Curve__4[[#This Row],[Column1]]/mass_Curve__4[[#This Row],[Radius	TotalMass]]</f>
        <v>1.8655643760266424E+19</v>
      </c>
      <c r="E5707">
        <f>mass_Curve__4[[#This Row],[_1]]/mass_Curve__4[[#This Row],[Radius	TotalMass]]</f>
        <v>0</v>
      </c>
    </row>
    <row r="5708" spans="1:5" x14ac:dyDescent="0.25">
      <c r="A5708">
        <v>3.0596900869309006E+20</v>
      </c>
      <c r="B5708">
        <v>5.7069999999998224E+39</v>
      </c>
      <c r="C5708">
        <v>0</v>
      </c>
      <c r="D5708">
        <f>mass_Curve__4[[#This Row],[Column1]]/mass_Curve__4[[#This Row],[Radius	TotalMass]]</f>
        <v>1.8652215871066776E+19</v>
      </c>
      <c r="E5708">
        <f>mass_Curve__4[[#This Row],[_1]]/mass_Curve__4[[#This Row],[Radius	TotalMass]]</f>
        <v>0</v>
      </c>
    </row>
    <row r="5709" spans="1:5" x14ac:dyDescent="0.25">
      <c r="A5709">
        <v>3.0608757735310223E+20</v>
      </c>
      <c r="B5709">
        <v>5.7079999999998223E+39</v>
      </c>
      <c r="C5709">
        <v>0</v>
      </c>
      <c r="D5709">
        <f>mass_Curve__4[[#This Row],[Column1]]/mass_Curve__4[[#This Row],[Radius	TotalMass]]</f>
        <v>1.8648257630577021E+19</v>
      </c>
      <c r="E5709">
        <f>mass_Curve__4[[#This Row],[_1]]/mass_Curve__4[[#This Row],[Radius	TotalMass]]</f>
        <v>0</v>
      </c>
    </row>
    <row r="5710" spans="1:5" x14ac:dyDescent="0.25">
      <c r="A5710">
        <v>3.0610841563020965E+20</v>
      </c>
      <c r="B5710">
        <v>5.7089999999998223E+39</v>
      </c>
      <c r="C5710">
        <v>0</v>
      </c>
      <c r="D5710">
        <f>mass_Curve__4[[#This Row],[Column1]]/mass_Curve__4[[#This Row],[Radius	TotalMass]]</f>
        <v>1.8650254970110022E+19</v>
      </c>
      <c r="E5710">
        <f>mass_Curve__4[[#This Row],[_1]]/mass_Curve__4[[#This Row],[Radius	TotalMass]]</f>
        <v>0</v>
      </c>
    </row>
    <row r="5711" spans="1:5" x14ac:dyDescent="0.25">
      <c r="A5711">
        <v>3.0620767839629895E+20</v>
      </c>
      <c r="B5711">
        <v>5.7099999999998223E+39</v>
      </c>
      <c r="C5711">
        <v>0</v>
      </c>
      <c r="D5711">
        <f>mass_Curve__4[[#This Row],[Column1]]/mass_Curve__4[[#This Row],[Radius	TotalMass]]</f>
        <v>1.864747490952806E+19</v>
      </c>
      <c r="E5711">
        <f>mass_Curve__4[[#This Row],[_1]]/mass_Curve__4[[#This Row],[Radius	TotalMass]]</f>
        <v>0</v>
      </c>
    </row>
    <row r="5712" spans="1:5" x14ac:dyDescent="0.25">
      <c r="A5712">
        <v>3.0624324291622463E+20</v>
      </c>
      <c r="B5712">
        <v>5.7109999999998222E+39</v>
      </c>
      <c r="C5712">
        <v>0</v>
      </c>
      <c r="D5712">
        <f>mass_Curve__4[[#This Row],[Column1]]/mass_Curve__4[[#This Row],[Radius	TotalMass]]</f>
        <v>1.8648574726470337E+19</v>
      </c>
      <c r="E5712">
        <f>mass_Curve__4[[#This Row],[_1]]/mass_Curve__4[[#This Row],[Radius	TotalMass]]</f>
        <v>0</v>
      </c>
    </row>
    <row r="5713" spans="1:5" x14ac:dyDescent="0.25">
      <c r="A5713">
        <v>3.0627634755564503E+20</v>
      </c>
      <c r="B5713">
        <v>5.7119999999998222E+39</v>
      </c>
      <c r="C5713">
        <v>0</v>
      </c>
      <c r="D5713">
        <f>mass_Curve__4[[#This Row],[Column1]]/mass_Curve__4[[#This Row],[Radius	TotalMass]]</f>
        <v>1.8649824074195124E+19</v>
      </c>
      <c r="E5713">
        <f>mass_Curve__4[[#This Row],[_1]]/mass_Curve__4[[#This Row],[Radius	TotalMass]]</f>
        <v>0</v>
      </c>
    </row>
    <row r="5714" spans="1:5" x14ac:dyDescent="0.25">
      <c r="A5714">
        <v>3.0628186053800886E+20</v>
      </c>
      <c r="B5714">
        <v>5.7129999999998222E+39</v>
      </c>
      <c r="C5714">
        <v>0</v>
      </c>
      <c r="D5714">
        <f>mass_Curve__4[[#This Row],[Column1]]/mass_Curve__4[[#This Row],[Radius	TotalMass]]</f>
        <v>1.865275334936413E+19</v>
      </c>
      <c r="E5714">
        <f>mass_Curve__4[[#This Row],[_1]]/mass_Curve__4[[#This Row],[Radius	TotalMass]]</f>
        <v>0</v>
      </c>
    </row>
    <row r="5715" spans="1:5" x14ac:dyDescent="0.25">
      <c r="A5715">
        <v>3.0628773637853676E+20</v>
      </c>
      <c r="B5715">
        <v>5.7139999999998221E+39</v>
      </c>
      <c r="C5715">
        <v>0</v>
      </c>
      <c r="D5715">
        <f>mass_Curve__4[[#This Row],[Column1]]/mass_Curve__4[[#This Row],[Radius	TotalMass]]</f>
        <v>1.8655660417751654E+19</v>
      </c>
      <c r="E5715">
        <f>mass_Curve__4[[#This Row],[_1]]/mass_Curve__4[[#This Row],[Radius	TotalMass]]</f>
        <v>0</v>
      </c>
    </row>
    <row r="5716" spans="1:5" x14ac:dyDescent="0.25">
      <c r="A5716">
        <v>3.0634113022279438E+20</v>
      </c>
      <c r="B5716">
        <v>5.7149999999998221E+39</v>
      </c>
      <c r="C5716">
        <v>0</v>
      </c>
      <c r="D5716">
        <f>mass_Curve__4[[#This Row],[Column1]]/mass_Curve__4[[#This Row],[Radius	TotalMass]]</f>
        <v>1.8655673157056786E+19</v>
      </c>
      <c r="E5716">
        <f>mass_Curve__4[[#This Row],[_1]]/mass_Curve__4[[#This Row],[Radius	TotalMass]]</f>
        <v>0</v>
      </c>
    </row>
    <row r="5717" spans="1:5" x14ac:dyDescent="0.25">
      <c r="A5717">
        <v>3.0660147685626511E+20</v>
      </c>
      <c r="B5717">
        <v>5.7159999999998221E+39</v>
      </c>
      <c r="C5717">
        <v>0</v>
      </c>
      <c r="D5717">
        <f>mass_Curve__4[[#This Row],[Column1]]/mass_Curve__4[[#This Row],[Radius	TotalMass]]</f>
        <v>1.8643093499120636E+19</v>
      </c>
      <c r="E5717">
        <f>mass_Curve__4[[#This Row],[_1]]/mass_Curve__4[[#This Row],[Radius	TotalMass]]</f>
        <v>0</v>
      </c>
    </row>
    <row r="5718" spans="1:5" x14ac:dyDescent="0.25">
      <c r="A5718">
        <v>3.0662208381960126E+20</v>
      </c>
      <c r="B5718">
        <v>5.716999999999822E+39</v>
      </c>
      <c r="C5718">
        <v>0</v>
      </c>
      <c r="D5718">
        <f>mass_Curve__4[[#This Row],[Column1]]/mass_Curve__4[[#This Row],[Radius	TotalMass]]</f>
        <v>1.8645101907804447E+19</v>
      </c>
      <c r="E5718">
        <f>mass_Curve__4[[#This Row],[_1]]/mass_Curve__4[[#This Row],[Radius	TotalMass]]</f>
        <v>0</v>
      </c>
    </row>
    <row r="5719" spans="1:5" x14ac:dyDescent="0.25">
      <c r="A5719">
        <v>3.0672946921572578E+20</v>
      </c>
      <c r="B5719">
        <v>5.717999999999822E+39</v>
      </c>
      <c r="C5719">
        <v>0</v>
      </c>
      <c r="D5719">
        <f>mass_Curve__4[[#This Row],[Column1]]/mass_Curve__4[[#This Row],[Radius	TotalMass]]</f>
        <v>1.8641834495459897E+19</v>
      </c>
      <c r="E5719">
        <f>mass_Curve__4[[#This Row],[_1]]/mass_Curve__4[[#This Row],[Radius	TotalMass]]</f>
        <v>0</v>
      </c>
    </row>
    <row r="5720" spans="1:5" x14ac:dyDescent="0.25">
      <c r="A5720">
        <v>3.0675158292388197E+20</v>
      </c>
      <c r="B5720">
        <v>5.718999999999822E+39</v>
      </c>
      <c r="C5720">
        <v>0</v>
      </c>
      <c r="D5720">
        <f>mass_Curve__4[[#This Row],[Column1]]/mass_Curve__4[[#This Row],[Radius	TotalMass]]</f>
        <v>1.8643750573306569E+19</v>
      </c>
      <c r="E5720">
        <f>mass_Curve__4[[#This Row],[_1]]/mass_Curve__4[[#This Row],[Radius	TotalMass]]</f>
        <v>0</v>
      </c>
    </row>
    <row r="5721" spans="1:5" x14ac:dyDescent="0.25">
      <c r="A5721">
        <v>3.0676505835790683E+20</v>
      </c>
      <c r="B5721">
        <v>5.7199999999998219E+39</v>
      </c>
      <c r="C5721">
        <v>0</v>
      </c>
      <c r="D5721">
        <f>mass_Curve__4[[#This Row],[Column1]]/mass_Curve__4[[#This Row],[Radius	TotalMass]]</f>
        <v>1.8646191422903919E+19</v>
      </c>
      <c r="E5721">
        <f>mass_Curve__4[[#This Row],[_1]]/mass_Curve__4[[#This Row],[Radius	TotalMass]]</f>
        <v>0</v>
      </c>
    </row>
    <row r="5722" spans="1:5" x14ac:dyDescent="0.25">
      <c r="A5722">
        <v>3.0687167032157923E+20</v>
      </c>
      <c r="B5722">
        <v>5.7209999999998219E+39</v>
      </c>
      <c r="C5722">
        <v>0</v>
      </c>
      <c r="D5722">
        <f>mass_Curve__4[[#This Row],[Column1]]/mass_Curve__4[[#This Row],[Radius	TotalMass]]</f>
        <v>1.864297213882477E+19</v>
      </c>
      <c r="E5722">
        <f>mass_Curve__4[[#This Row],[_1]]/mass_Curve__4[[#This Row],[Radius	TotalMass]]</f>
        <v>0</v>
      </c>
    </row>
    <row r="5723" spans="1:5" x14ac:dyDescent="0.25">
      <c r="A5723">
        <v>3.0693117879652437E+20</v>
      </c>
      <c r="B5723">
        <v>5.7219999999998219E+39</v>
      </c>
      <c r="C5723">
        <v>0</v>
      </c>
      <c r="D5723">
        <f>mass_Curve__4[[#This Row],[Column1]]/mass_Curve__4[[#This Row],[Radius	TotalMass]]</f>
        <v>1.8642615658779779E+19</v>
      </c>
      <c r="E5723">
        <f>mass_Curve__4[[#This Row],[_1]]/mass_Curve__4[[#This Row],[Radius	TotalMass]]</f>
        <v>0</v>
      </c>
    </row>
    <row r="5724" spans="1:5" x14ac:dyDescent="0.25">
      <c r="A5724">
        <v>3.0699689136411909E+20</v>
      </c>
      <c r="B5724">
        <v>5.7229999999998218E+39</v>
      </c>
      <c r="C5724">
        <v>0</v>
      </c>
      <c r="D5724">
        <f>mass_Curve__4[[#This Row],[Column1]]/mass_Curve__4[[#This Row],[Radius	TotalMass]]</f>
        <v>1.8641882575976825E+19</v>
      </c>
      <c r="E5724">
        <f>mass_Curve__4[[#This Row],[_1]]/mass_Curve__4[[#This Row],[Radius	TotalMass]]</f>
        <v>0</v>
      </c>
    </row>
    <row r="5725" spans="1:5" x14ac:dyDescent="0.25">
      <c r="A5725">
        <v>3.0701938508483553E+20</v>
      </c>
      <c r="B5725">
        <v>5.7239999999998218E+39</v>
      </c>
      <c r="C5725">
        <v>0</v>
      </c>
      <c r="D5725">
        <f>mass_Curve__4[[#This Row],[Column1]]/mass_Curve__4[[#This Row],[Radius	TotalMass]]</f>
        <v>1.8643773905084748E+19</v>
      </c>
      <c r="E5725">
        <f>mass_Curve__4[[#This Row],[_1]]/mass_Curve__4[[#This Row],[Radius	TotalMass]]</f>
        <v>0</v>
      </c>
    </row>
    <row r="5726" spans="1:5" x14ac:dyDescent="0.25">
      <c r="A5726">
        <v>3.0705269989270906E+20</v>
      </c>
      <c r="B5726">
        <v>5.7249999999998218E+39</v>
      </c>
      <c r="C5726">
        <v>0</v>
      </c>
      <c r="D5726">
        <f>mass_Curve__4[[#This Row],[Column1]]/mass_Curve__4[[#This Row],[Radius	TotalMass]]</f>
        <v>1.8645007850444767E+19</v>
      </c>
      <c r="E5726">
        <f>mass_Curve__4[[#This Row],[_1]]/mass_Curve__4[[#This Row],[Radius	TotalMass]]</f>
        <v>0</v>
      </c>
    </row>
    <row r="5727" spans="1:5" x14ac:dyDescent="0.25">
      <c r="A5727">
        <v>3.0707743412962191E+20</v>
      </c>
      <c r="B5727">
        <v>5.7259999999998217E+39</v>
      </c>
      <c r="C5727">
        <v>0</v>
      </c>
      <c r="D5727">
        <f>mass_Curve__4[[#This Row],[Column1]]/mass_Curve__4[[#This Row],[Radius	TotalMass]]</f>
        <v>1.8646762554303463E+19</v>
      </c>
      <c r="E5727">
        <f>mass_Curve__4[[#This Row],[_1]]/mass_Curve__4[[#This Row],[Radius	TotalMass]]</f>
        <v>0</v>
      </c>
    </row>
    <row r="5728" spans="1:5" x14ac:dyDescent="0.25">
      <c r="A5728">
        <v>3.0719170171971522E+20</v>
      </c>
      <c r="B5728">
        <v>5.7269999999998217E+39</v>
      </c>
      <c r="C5728">
        <v>0</v>
      </c>
      <c r="D5728">
        <f>mass_Curve__4[[#This Row],[Column1]]/mass_Curve__4[[#This Row],[Radius	TotalMass]]</f>
        <v>1.8643081723689247E+19</v>
      </c>
      <c r="E5728">
        <f>mass_Curve__4[[#This Row],[_1]]/mass_Curve__4[[#This Row],[Radius	TotalMass]]</f>
        <v>0</v>
      </c>
    </row>
    <row r="5729" spans="1:5" x14ac:dyDescent="0.25">
      <c r="A5729">
        <v>3.0726852274044253E+20</v>
      </c>
      <c r="B5729">
        <v>5.7279999999998217E+39</v>
      </c>
      <c r="C5729">
        <v>0</v>
      </c>
      <c r="D5729">
        <f>mass_Curve__4[[#This Row],[Column1]]/mass_Curve__4[[#This Row],[Radius	TotalMass]]</f>
        <v>1.8641675199637705E+19</v>
      </c>
      <c r="E5729">
        <f>mass_Curve__4[[#This Row],[_1]]/mass_Curve__4[[#This Row],[Radius	TotalMass]]</f>
        <v>0</v>
      </c>
    </row>
    <row r="5730" spans="1:5" x14ac:dyDescent="0.25">
      <c r="A5730">
        <v>3.0742031651257988E+20</v>
      </c>
      <c r="B5730">
        <v>5.7289999999998216E+39</v>
      </c>
      <c r="C5730">
        <v>0</v>
      </c>
      <c r="D5730">
        <f>mass_Curve__4[[#This Row],[Column1]]/mass_Curve__4[[#This Row],[Radius	TotalMass]]</f>
        <v>1.863572344531558E+19</v>
      </c>
      <c r="E5730">
        <f>mass_Curve__4[[#This Row],[_1]]/mass_Curve__4[[#This Row],[Radius	TotalMass]]</f>
        <v>0</v>
      </c>
    </row>
    <row r="5731" spans="1:5" x14ac:dyDescent="0.25">
      <c r="A5731">
        <v>3.0751783683199428E+20</v>
      </c>
      <c r="B5731">
        <v>5.7299999999998216E+39</v>
      </c>
      <c r="C5731">
        <v>0</v>
      </c>
      <c r="D5731">
        <f>mass_Curve__4[[#This Row],[Column1]]/mass_Curve__4[[#This Row],[Radius	TotalMass]]</f>
        <v>1.8633065512652792E+19</v>
      </c>
      <c r="E5731">
        <f>mass_Curve__4[[#This Row],[_1]]/mass_Curve__4[[#This Row],[Radius	TotalMass]]</f>
        <v>0</v>
      </c>
    </row>
    <row r="5732" spans="1:5" x14ac:dyDescent="0.25">
      <c r="A5732">
        <v>3.0752465147897702E+20</v>
      </c>
      <c r="B5732">
        <v>5.7309999999998216E+39</v>
      </c>
      <c r="C5732">
        <v>0</v>
      </c>
      <c r="D5732">
        <f>mass_Curve__4[[#This Row],[Column1]]/mass_Curve__4[[#This Row],[Radius	TotalMass]]</f>
        <v>1.8635904381771502E+19</v>
      </c>
      <c r="E5732">
        <f>mass_Curve__4[[#This Row],[_1]]/mass_Curve__4[[#This Row],[Radius	TotalMass]]</f>
        <v>0</v>
      </c>
    </row>
    <row r="5733" spans="1:5" x14ac:dyDescent="0.25">
      <c r="A5733">
        <v>3.0762548652870454E+20</v>
      </c>
      <c r="B5733">
        <v>5.7319999999998215E+39</v>
      </c>
      <c r="C5733">
        <v>0</v>
      </c>
      <c r="D5733">
        <f>mass_Curve__4[[#This Row],[Column1]]/mass_Curve__4[[#This Row],[Radius	TotalMass]]</f>
        <v>1.8633046516010852E+19</v>
      </c>
      <c r="E5733">
        <f>mass_Curve__4[[#This Row],[_1]]/mass_Curve__4[[#This Row],[Radius	TotalMass]]</f>
        <v>0</v>
      </c>
    </row>
    <row r="5734" spans="1:5" x14ac:dyDescent="0.25">
      <c r="A5734">
        <v>3.0780804348864686E+20</v>
      </c>
      <c r="B5734">
        <v>5.7329999999998215E+39</v>
      </c>
      <c r="C5734">
        <v>0</v>
      </c>
      <c r="D5734">
        <f>mass_Curve__4[[#This Row],[Column1]]/mass_Curve__4[[#This Row],[Radius	TotalMass]]</f>
        <v>1.8625244275695079E+19</v>
      </c>
      <c r="E5734">
        <f>mass_Curve__4[[#This Row],[_1]]/mass_Curve__4[[#This Row],[Radius	TotalMass]]</f>
        <v>0</v>
      </c>
    </row>
    <row r="5735" spans="1:5" x14ac:dyDescent="0.25">
      <c r="A5735">
        <v>3.0782050734536701E+20</v>
      </c>
      <c r="B5735">
        <v>5.7339999999998215E+39</v>
      </c>
      <c r="C5735">
        <v>0</v>
      </c>
      <c r="D5735">
        <f>mass_Curve__4[[#This Row],[Column1]]/mass_Curve__4[[#This Row],[Radius	TotalMass]]</f>
        <v>1.8627738773643223E+19</v>
      </c>
      <c r="E5735">
        <f>mass_Curve__4[[#This Row],[_1]]/mass_Curve__4[[#This Row],[Radius	TotalMass]]</f>
        <v>0</v>
      </c>
    </row>
    <row r="5736" spans="1:5" x14ac:dyDescent="0.25">
      <c r="A5736">
        <v>3.0782368543923765E+20</v>
      </c>
      <c r="B5736">
        <v>5.7349999999998214E+39</v>
      </c>
      <c r="C5736">
        <v>0</v>
      </c>
      <c r="D5736">
        <f>mass_Curve__4[[#This Row],[Column1]]/mass_Curve__4[[#This Row],[Radius	TotalMass]]</f>
        <v>1.8630795066391577E+19</v>
      </c>
      <c r="E5736">
        <f>mass_Curve__4[[#This Row],[_1]]/mass_Curve__4[[#This Row],[Radius	TotalMass]]</f>
        <v>0</v>
      </c>
    </row>
    <row r="5737" spans="1:5" x14ac:dyDescent="0.25">
      <c r="A5737">
        <v>3.0791409817561878E+20</v>
      </c>
      <c r="B5737">
        <v>5.7359999999998214E+39</v>
      </c>
      <c r="C5737">
        <v>0</v>
      </c>
      <c r="D5737">
        <f>mass_Curve__4[[#This Row],[Column1]]/mass_Curve__4[[#This Row],[Radius	TotalMass]]</f>
        <v>1.8628572169918296E+19</v>
      </c>
      <c r="E5737">
        <f>mass_Curve__4[[#This Row],[_1]]/mass_Curve__4[[#This Row],[Radius	TotalMass]]</f>
        <v>0</v>
      </c>
    </row>
    <row r="5738" spans="1:5" x14ac:dyDescent="0.25">
      <c r="A5738">
        <v>3.0791995150499499E+20</v>
      </c>
      <c r="B5738">
        <v>5.7369999999998214E+39</v>
      </c>
      <c r="C5738">
        <v>0</v>
      </c>
      <c r="D5738">
        <f>mass_Curve__4[[#This Row],[Column1]]/mass_Curve__4[[#This Row],[Radius	TotalMass]]</f>
        <v>1.8631465651899331E+19</v>
      </c>
      <c r="E5738">
        <f>mass_Curve__4[[#This Row],[_1]]/mass_Curve__4[[#This Row],[Radius	TotalMass]]</f>
        <v>0</v>
      </c>
    </row>
    <row r="5739" spans="1:5" x14ac:dyDescent="0.25">
      <c r="A5739">
        <v>3.0794233542410568E+20</v>
      </c>
      <c r="B5739">
        <v>5.7379999999998213E+39</v>
      </c>
      <c r="C5739">
        <v>0</v>
      </c>
      <c r="D5739">
        <f>mass_Curve__4[[#This Row],[Column1]]/mass_Curve__4[[#This Row],[Radius	TotalMass]]</f>
        <v>1.8633358716648387E+19</v>
      </c>
      <c r="E5739">
        <f>mass_Curve__4[[#This Row],[_1]]/mass_Curve__4[[#This Row],[Radius	TotalMass]]</f>
        <v>0</v>
      </c>
    </row>
    <row r="5740" spans="1:5" x14ac:dyDescent="0.25">
      <c r="A5740">
        <v>3.0795137305218272E+20</v>
      </c>
      <c r="B5740">
        <v>5.7389999999998213E+39</v>
      </c>
      <c r="C5740">
        <v>0</v>
      </c>
      <c r="D5740">
        <f>mass_Curve__4[[#This Row],[Column1]]/mass_Curve__4[[#This Row],[Radius	TotalMass]]</f>
        <v>1.8636059138555429E+19</v>
      </c>
      <c r="E5740">
        <f>mass_Curve__4[[#This Row],[_1]]/mass_Curve__4[[#This Row],[Radius	TotalMass]]</f>
        <v>0</v>
      </c>
    </row>
    <row r="5741" spans="1:5" x14ac:dyDescent="0.25">
      <c r="A5741">
        <v>3.0799595520124571E+20</v>
      </c>
      <c r="B5741">
        <v>5.7399999999998213E+39</v>
      </c>
      <c r="C5741">
        <v>0</v>
      </c>
      <c r="D5741">
        <f>mass_Curve__4[[#This Row],[Column1]]/mass_Curve__4[[#This Row],[Radius	TotalMass]]</f>
        <v>1.863660838094216E+19</v>
      </c>
      <c r="E5741">
        <f>mass_Curve__4[[#This Row],[_1]]/mass_Curve__4[[#This Row],[Radius	TotalMass]]</f>
        <v>0</v>
      </c>
    </row>
    <row r="5742" spans="1:5" x14ac:dyDescent="0.25">
      <c r="A5742">
        <v>3.0805384733156213E+20</v>
      </c>
      <c r="B5742">
        <v>5.7409999999998212E+39</v>
      </c>
      <c r="C5742">
        <v>0</v>
      </c>
      <c r="D5742">
        <f>mass_Curve__4[[#This Row],[Column1]]/mass_Curve__4[[#This Row],[Radius	TotalMass]]</f>
        <v>1.8636352214814941E+19</v>
      </c>
      <c r="E5742">
        <f>mass_Curve__4[[#This Row],[_1]]/mass_Curve__4[[#This Row],[Radius	TotalMass]]</f>
        <v>0</v>
      </c>
    </row>
    <row r="5743" spans="1:5" x14ac:dyDescent="0.25">
      <c r="A5743">
        <v>3.082816706476629E+20</v>
      </c>
      <c r="B5743">
        <v>5.7419999999998212E+39</v>
      </c>
      <c r="C5743">
        <v>0</v>
      </c>
      <c r="D5743">
        <f>mass_Curve__4[[#This Row],[Column1]]/mass_Curve__4[[#This Row],[Radius	TotalMass]]</f>
        <v>1.8625823546163372E+19</v>
      </c>
      <c r="E5743">
        <f>mass_Curve__4[[#This Row],[_1]]/mass_Curve__4[[#This Row],[Radius	TotalMass]]</f>
        <v>0</v>
      </c>
    </row>
    <row r="5744" spans="1:5" x14ac:dyDescent="0.25">
      <c r="A5744">
        <v>3.0830122379803892E+20</v>
      </c>
      <c r="B5744">
        <v>5.7429999999998212E+39</v>
      </c>
      <c r="C5744">
        <v>0</v>
      </c>
      <c r="D5744">
        <f>mass_Curve__4[[#This Row],[Column1]]/mass_Curve__4[[#This Row],[Radius	TotalMass]]</f>
        <v>1.8627885835970372E+19</v>
      </c>
      <c r="E5744">
        <f>mass_Curve__4[[#This Row],[_1]]/mass_Curve__4[[#This Row],[Radius	TotalMass]]</f>
        <v>0</v>
      </c>
    </row>
    <row r="5745" spans="1:5" x14ac:dyDescent="0.25">
      <c r="A5745">
        <v>3.085766634765448E+20</v>
      </c>
      <c r="B5745">
        <v>5.7439999999998211E+39</v>
      </c>
      <c r="C5745">
        <v>0</v>
      </c>
      <c r="D5745">
        <f>mass_Curve__4[[#This Row],[Column1]]/mass_Curve__4[[#This Row],[Radius	TotalMass]]</f>
        <v>1.8614499020391502E+19</v>
      </c>
      <c r="E5745">
        <f>mass_Curve__4[[#This Row],[_1]]/mass_Curve__4[[#This Row],[Radius	TotalMass]]</f>
        <v>0</v>
      </c>
    </row>
    <row r="5746" spans="1:5" x14ac:dyDescent="0.25">
      <c r="A5746">
        <v>3.0860550365921018E+20</v>
      </c>
      <c r="B5746">
        <v>5.7449999999998211E+39</v>
      </c>
      <c r="C5746">
        <v>0</v>
      </c>
      <c r="D5746">
        <f>mass_Curve__4[[#This Row],[Column1]]/mass_Curve__4[[#This Row],[Radius	TotalMass]]</f>
        <v>1.8615999818149597E+19</v>
      </c>
      <c r="E5746">
        <f>mass_Curve__4[[#This Row],[_1]]/mass_Curve__4[[#This Row],[Radius	TotalMass]]</f>
        <v>0</v>
      </c>
    </row>
    <row r="5747" spans="1:5" x14ac:dyDescent="0.25">
      <c r="A5747">
        <v>3.0879072685238118E+20</v>
      </c>
      <c r="B5747">
        <v>5.7459999999998211E+39</v>
      </c>
      <c r="C5747">
        <v>0</v>
      </c>
      <c r="D5747">
        <f>mass_Curve__4[[#This Row],[Column1]]/mass_Curve__4[[#This Row],[Radius	TotalMass]]</f>
        <v>1.8608071746748801E+19</v>
      </c>
      <c r="E5747">
        <f>mass_Curve__4[[#This Row],[_1]]/mass_Curve__4[[#This Row],[Radius	TotalMass]]</f>
        <v>0</v>
      </c>
    </row>
    <row r="5748" spans="1:5" x14ac:dyDescent="0.25">
      <c r="A5748">
        <v>3.0904402503566197E+20</v>
      </c>
      <c r="B5748">
        <v>5.746999999999821E+39</v>
      </c>
      <c r="C5748">
        <v>0</v>
      </c>
      <c r="D5748">
        <f>mass_Curve__4[[#This Row],[Column1]]/mass_Curve__4[[#This Row],[Radius	TotalMass]]</f>
        <v>1.8596056012850106E+19</v>
      </c>
      <c r="E5748">
        <f>mass_Curve__4[[#This Row],[_1]]/mass_Curve__4[[#This Row],[Radius	TotalMass]]</f>
        <v>0</v>
      </c>
    </row>
    <row r="5749" spans="1:5" x14ac:dyDescent="0.25">
      <c r="A5749">
        <v>3.0905536371219386E+20</v>
      </c>
      <c r="B5749">
        <v>5.747999999999821E+39</v>
      </c>
      <c r="C5749">
        <v>0</v>
      </c>
      <c r="D5749">
        <f>mass_Curve__4[[#This Row],[Column1]]/mass_Curve__4[[#This Row],[Radius	TotalMass]]</f>
        <v>1.8598609423755592E+19</v>
      </c>
      <c r="E5749">
        <f>mass_Curve__4[[#This Row],[_1]]/mass_Curve__4[[#This Row],[Radius	TotalMass]]</f>
        <v>0</v>
      </c>
    </row>
    <row r="5750" spans="1:5" x14ac:dyDescent="0.25">
      <c r="A5750">
        <v>3.0906303809179386E+20</v>
      </c>
      <c r="B5750">
        <v>5.748999999999821E+39</v>
      </c>
      <c r="C5750">
        <v>0</v>
      </c>
      <c r="D5750">
        <f>mass_Curve__4[[#This Row],[Column1]]/mass_Curve__4[[#This Row],[Radius	TotalMass]]</f>
        <v>1.8601383185433932E+19</v>
      </c>
      <c r="E5750">
        <f>mass_Curve__4[[#This Row],[_1]]/mass_Curve__4[[#This Row],[Radius	TotalMass]]</f>
        <v>0</v>
      </c>
    </row>
    <row r="5751" spans="1:5" x14ac:dyDescent="0.25">
      <c r="A5751">
        <v>3.0909136372732553E+20</v>
      </c>
      <c r="B5751">
        <v>5.7499999999998209E+39</v>
      </c>
      <c r="C5751">
        <v>0</v>
      </c>
      <c r="D5751">
        <f>mass_Curve__4[[#This Row],[Column1]]/mass_Curve__4[[#This Row],[Radius	TotalMass]]</f>
        <v>1.8602913813769187E+19</v>
      </c>
      <c r="E5751">
        <f>mass_Curve__4[[#This Row],[_1]]/mass_Curve__4[[#This Row],[Radius	TotalMass]]</f>
        <v>0</v>
      </c>
    </row>
    <row r="5752" spans="1:5" x14ac:dyDescent="0.25">
      <c r="A5752">
        <v>3.091100170881142E+20</v>
      </c>
      <c r="B5752">
        <v>5.7509999999998209E+39</v>
      </c>
      <c r="C5752">
        <v>0</v>
      </c>
      <c r="D5752">
        <f>mass_Curve__4[[#This Row],[Column1]]/mass_Curve__4[[#This Row],[Radius	TotalMass]]</f>
        <v>1.8605026308029526E+19</v>
      </c>
      <c r="E5752">
        <f>mass_Curve__4[[#This Row],[_1]]/mass_Curve__4[[#This Row],[Radius	TotalMass]]</f>
        <v>0</v>
      </c>
    </row>
    <row r="5753" spans="1:5" x14ac:dyDescent="0.25">
      <c r="A5753">
        <v>3.091918552949008E+20</v>
      </c>
      <c r="B5753">
        <v>5.7519999999998209E+39</v>
      </c>
      <c r="C5753">
        <v>0</v>
      </c>
      <c r="D5753">
        <f>mass_Curve__4[[#This Row],[Column1]]/mass_Curve__4[[#This Row],[Radius	TotalMass]]</f>
        <v>1.8603336088894329E+19</v>
      </c>
      <c r="E5753">
        <f>mass_Curve__4[[#This Row],[_1]]/mass_Curve__4[[#This Row],[Radius	TotalMass]]</f>
        <v>0</v>
      </c>
    </row>
    <row r="5754" spans="1:5" x14ac:dyDescent="0.25">
      <c r="A5754">
        <v>3.0920413351938543E+20</v>
      </c>
      <c r="B5754">
        <v>5.7529999999998208E+39</v>
      </c>
      <c r="C5754">
        <v>0</v>
      </c>
      <c r="D5754">
        <f>mass_Curve__4[[#This Row],[Column1]]/mass_Curve__4[[#This Row],[Radius	TotalMass]]</f>
        <v>1.8605831476179599E+19</v>
      </c>
      <c r="E5754">
        <f>mass_Curve__4[[#This Row],[_1]]/mass_Curve__4[[#This Row],[Radius	TotalMass]]</f>
        <v>0</v>
      </c>
    </row>
    <row r="5755" spans="1:5" x14ac:dyDescent="0.25">
      <c r="A5755">
        <v>3.0935359381945732E+20</v>
      </c>
      <c r="B5755">
        <v>5.7539999999998208E+39</v>
      </c>
      <c r="C5755">
        <v>0</v>
      </c>
      <c r="D5755">
        <f>mass_Curve__4[[#This Row],[Column1]]/mass_Curve__4[[#This Row],[Radius	TotalMass]]</f>
        <v>1.8600074849487372E+19</v>
      </c>
      <c r="E5755">
        <f>mass_Curve__4[[#This Row],[_1]]/mass_Curve__4[[#This Row],[Radius	TotalMass]]</f>
        <v>0</v>
      </c>
    </row>
    <row r="5756" spans="1:5" x14ac:dyDescent="0.25">
      <c r="A5756">
        <v>3.0945689751955171E+20</v>
      </c>
      <c r="B5756">
        <v>5.7549999999998208E+39</v>
      </c>
      <c r="C5756">
        <v>0</v>
      </c>
      <c r="D5756">
        <f>mass_Curve__4[[#This Row],[Column1]]/mass_Curve__4[[#This Row],[Radius	TotalMass]]</f>
        <v>1.8597097192303546E+19</v>
      </c>
      <c r="E5756">
        <f>mass_Curve__4[[#This Row],[_1]]/mass_Curve__4[[#This Row],[Radius	TotalMass]]</f>
        <v>0</v>
      </c>
    </row>
    <row r="5757" spans="1:5" x14ac:dyDescent="0.25">
      <c r="A5757">
        <v>3.0961407274686677E+20</v>
      </c>
      <c r="B5757">
        <v>5.7559999999998207E+39</v>
      </c>
      <c r="C5757">
        <v>0</v>
      </c>
      <c r="D5757">
        <f>mass_Curve__4[[#This Row],[Column1]]/mass_Curve__4[[#This Row],[Radius	TotalMass]]</f>
        <v>1.8590886224689766E+19</v>
      </c>
      <c r="E5757">
        <f>mass_Curve__4[[#This Row],[_1]]/mass_Curve__4[[#This Row],[Radius	TotalMass]]</f>
        <v>0</v>
      </c>
    </row>
    <row r="5758" spans="1:5" x14ac:dyDescent="0.25">
      <c r="A5758">
        <v>3.0986529038598386E+20</v>
      </c>
      <c r="B5758">
        <v>5.7569999999998207E+39</v>
      </c>
      <c r="C5758">
        <v>0</v>
      </c>
      <c r="D5758">
        <f>mass_Curve__4[[#This Row],[Column1]]/mass_Curve__4[[#This Row],[Radius	TotalMass]]</f>
        <v>1.8579041211194098E+19</v>
      </c>
      <c r="E5758">
        <f>mass_Curve__4[[#This Row],[_1]]/mass_Curve__4[[#This Row],[Radius	TotalMass]]</f>
        <v>0</v>
      </c>
    </row>
    <row r="5759" spans="1:5" x14ac:dyDescent="0.25">
      <c r="A5759">
        <v>3.1003730192389E+20</v>
      </c>
      <c r="B5759">
        <v>5.7579999999998207E+39</v>
      </c>
      <c r="C5759">
        <v>0</v>
      </c>
      <c r="D5759">
        <f>mass_Curve__4[[#This Row],[Column1]]/mass_Curve__4[[#This Row],[Radius	TotalMass]]</f>
        <v>1.8571958807115837E+19</v>
      </c>
      <c r="E5759">
        <f>mass_Curve__4[[#This Row],[_1]]/mass_Curve__4[[#This Row],[Radius	TotalMass]]</f>
        <v>0</v>
      </c>
    </row>
    <row r="5760" spans="1:5" x14ac:dyDescent="0.25">
      <c r="A5760">
        <v>3.1004916158652711E+20</v>
      </c>
      <c r="B5760">
        <v>5.7589999999998206E+39</v>
      </c>
      <c r="C5760">
        <v>0</v>
      </c>
      <c r="D5760">
        <f>mass_Curve__4[[#This Row],[Column1]]/mass_Curve__4[[#This Row],[Radius	TotalMass]]</f>
        <v>1.8574473707753038E+19</v>
      </c>
      <c r="E5760">
        <f>mass_Curve__4[[#This Row],[_1]]/mass_Curve__4[[#This Row],[Radius	TotalMass]]</f>
        <v>0</v>
      </c>
    </row>
    <row r="5761" spans="1:5" x14ac:dyDescent="0.25">
      <c r="A5761">
        <v>3.1009751645180992E+20</v>
      </c>
      <c r="B5761">
        <v>5.7599999999998206E+39</v>
      </c>
      <c r="C5761">
        <v>0</v>
      </c>
      <c r="D5761">
        <f>mass_Curve__4[[#This Row],[Column1]]/mass_Curve__4[[#This Row],[Radius	TotalMass]]</f>
        <v>1.8574802100664168E+19</v>
      </c>
      <c r="E5761">
        <f>mass_Curve__4[[#This Row],[_1]]/mass_Curve__4[[#This Row],[Radius	TotalMass]]</f>
        <v>0</v>
      </c>
    </row>
    <row r="5762" spans="1:5" x14ac:dyDescent="0.25">
      <c r="A5762">
        <v>3.1018928279331707E+20</v>
      </c>
      <c r="B5762">
        <v>5.7609999999998206E+39</v>
      </c>
      <c r="C5762">
        <v>0</v>
      </c>
      <c r="D5762">
        <f>mass_Curve__4[[#This Row],[Column1]]/mass_Curve__4[[#This Row],[Radius	TotalMass]]</f>
        <v>1.8572530772568457E+19</v>
      </c>
      <c r="E5762">
        <f>mass_Curve__4[[#This Row],[_1]]/mass_Curve__4[[#This Row],[Radius	TotalMass]]</f>
        <v>0</v>
      </c>
    </row>
    <row r="5763" spans="1:5" x14ac:dyDescent="0.25">
      <c r="A5763">
        <v>3.1019285005013182E+20</v>
      </c>
      <c r="B5763">
        <v>5.7619999999998205E+39</v>
      </c>
      <c r="C5763">
        <v>0</v>
      </c>
      <c r="D5763">
        <f>mass_Curve__4[[#This Row],[Column1]]/mass_Curve__4[[#This Row],[Radius	TotalMass]]</f>
        <v>1.8575540987062063E+19</v>
      </c>
      <c r="E5763">
        <f>mass_Curve__4[[#This Row],[_1]]/mass_Curve__4[[#This Row],[Radius	TotalMass]]</f>
        <v>0</v>
      </c>
    </row>
    <row r="5764" spans="1:5" x14ac:dyDescent="0.25">
      <c r="A5764">
        <v>3.1022168724071809E+20</v>
      </c>
      <c r="B5764">
        <v>5.7629999999998205E+39</v>
      </c>
      <c r="C5764">
        <v>0</v>
      </c>
      <c r="D5764">
        <f>mass_Curve__4[[#This Row],[Column1]]/mass_Curve__4[[#This Row],[Radius	TotalMass]]</f>
        <v>1.8577037766956605E+19</v>
      </c>
      <c r="E5764">
        <f>mass_Curve__4[[#This Row],[_1]]/mass_Curve__4[[#This Row],[Radius	TotalMass]]</f>
        <v>0</v>
      </c>
    </row>
    <row r="5765" spans="1:5" x14ac:dyDescent="0.25">
      <c r="A5765">
        <v>3.1026456627264232E+20</v>
      </c>
      <c r="B5765">
        <v>5.7639999999998205E+39</v>
      </c>
      <c r="C5765">
        <v>0</v>
      </c>
      <c r="D5765">
        <f>mass_Curve__4[[#This Row],[Column1]]/mass_Curve__4[[#This Row],[Radius	TotalMass]]</f>
        <v>1.8577693448032203E+19</v>
      </c>
      <c r="E5765">
        <f>mass_Curve__4[[#This Row],[_1]]/mass_Curve__4[[#This Row],[Radius	TotalMass]]</f>
        <v>0</v>
      </c>
    </row>
    <row r="5766" spans="1:5" x14ac:dyDescent="0.25">
      <c r="A5766">
        <v>3.1027637713765538E+20</v>
      </c>
      <c r="B5766">
        <v>5.7649999999998204E+39</v>
      </c>
      <c r="C5766">
        <v>0</v>
      </c>
      <c r="D5766">
        <f>mass_Curve__4[[#This Row],[Column1]]/mass_Curve__4[[#This Row],[Radius	TotalMass]]</f>
        <v>1.8580209209553052E+19</v>
      </c>
      <c r="E5766">
        <f>mass_Curve__4[[#This Row],[_1]]/mass_Curve__4[[#This Row],[Radius	TotalMass]]</f>
        <v>0</v>
      </c>
    </row>
    <row r="5767" spans="1:5" x14ac:dyDescent="0.25">
      <c r="A5767">
        <v>3.1056772656364244E+20</v>
      </c>
      <c r="B5767">
        <v>5.7659999999998204E+39</v>
      </c>
      <c r="C5767">
        <v>0</v>
      </c>
      <c r="D5767">
        <f>mass_Curve__4[[#This Row],[Column1]]/mass_Curve__4[[#This Row],[Radius	TotalMass]]</f>
        <v>1.8565998675391132E+19</v>
      </c>
      <c r="E5767">
        <f>mass_Curve__4[[#This Row],[_1]]/mass_Curve__4[[#This Row],[Radius	TotalMass]]</f>
        <v>0</v>
      </c>
    </row>
    <row r="5768" spans="1:5" x14ac:dyDescent="0.25">
      <c r="A5768">
        <v>3.1064363313200575E+20</v>
      </c>
      <c r="B5768">
        <v>5.7669999999998204E+39</v>
      </c>
      <c r="C5768">
        <v>0</v>
      </c>
      <c r="D5768">
        <f>mass_Curve__4[[#This Row],[Column1]]/mass_Curve__4[[#This Row],[Radius	TotalMass]]</f>
        <v>1.8564681148797841E+19</v>
      </c>
      <c r="E5768">
        <f>mass_Curve__4[[#This Row],[_1]]/mass_Curve__4[[#This Row],[Radius	TotalMass]]</f>
        <v>0</v>
      </c>
    </row>
    <row r="5769" spans="1:5" x14ac:dyDescent="0.25">
      <c r="A5769">
        <v>3.1074598541335468E+20</v>
      </c>
      <c r="B5769">
        <v>5.7679999999998203E+39</v>
      </c>
      <c r="C5769">
        <v>0</v>
      </c>
      <c r="D5769">
        <f>mass_Curve__4[[#This Row],[Column1]]/mass_Curve__4[[#This Row],[Radius	TotalMass]]</f>
        <v>1.8561784450174697E+19</v>
      </c>
      <c r="E5769">
        <f>mass_Curve__4[[#This Row],[_1]]/mass_Curve__4[[#This Row],[Radius	TotalMass]]</f>
        <v>0</v>
      </c>
    </row>
    <row r="5770" spans="1:5" x14ac:dyDescent="0.25">
      <c r="A5770">
        <v>3.1079584640527466E+20</v>
      </c>
      <c r="B5770">
        <v>5.7689999999998203E+39</v>
      </c>
      <c r="C5770">
        <v>0</v>
      </c>
      <c r="D5770">
        <f>mass_Curve__4[[#This Row],[Column1]]/mass_Curve__4[[#This Row],[Radius	TotalMass]]</f>
        <v>1.8562024128459882E+19</v>
      </c>
      <c r="E5770">
        <f>mass_Curve__4[[#This Row],[_1]]/mass_Curve__4[[#This Row],[Radius	TotalMass]]</f>
        <v>0</v>
      </c>
    </row>
    <row r="5771" spans="1:5" x14ac:dyDescent="0.25">
      <c r="A5771">
        <v>3.1085263922284206E+20</v>
      </c>
      <c r="B5771">
        <v>5.7699999999998203E+39</v>
      </c>
      <c r="C5771">
        <v>0</v>
      </c>
      <c r="D5771">
        <f>mass_Curve__4[[#This Row],[Column1]]/mass_Curve__4[[#This Row],[Radius	TotalMass]]</f>
        <v>1.8561849802611646E+19</v>
      </c>
      <c r="E5771">
        <f>mass_Curve__4[[#This Row],[_1]]/mass_Curve__4[[#This Row],[Radius	TotalMass]]</f>
        <v>0</v>
      </c>
    </row>
    <row r="5772" spans="1:5" x14ac:dyDescent="0.25">
      <c r="A5772">
        <v>3.1103031773477451E+20</v>
      </c>
      <c r="B5772">
        <v>5.7709999999998202E+39</v>
      </c>
      <c r="C5772">
        <v>0</v>
      </c>
      <c r="D5772">
        <f>mass_Curve__4[[#This Row],[Column1]]/mass_Curve__4[[#This Row],[Radius	TotalMass]]</f>
        <v>1.8554461320780108E+19</v>
      </c>
      <c r="E5772">
        <f>mass_Curve__4[[#This Row],[_1]]/mass_Curve__4[[#This Row],[Radius	TotalMass]]</f>
        <v>0</v>
      </c>
    </row>
    <row r="5773" spans="1:5" x14ac:dyDescent="0.25">
      <c r="A5773">
        <v>3.1112259114720428E+20</v>
      </c>
      <c r="B5773">
        <v>5.7719999999998202E+39</v>
      </c>
      <c r="C5773">
        <v>0</v>
      </c>
      <c r="D5773">
        <f>mass_Curve__4[[#This Row],[Column1]]/mass_Curve__4[[#This Row],[Radius	TotalMass]]</f>
        <v>1.8552172565536588E+19</v>
      </c>
      <c r="E5773">
        <f>mass_Curve__4[[#This Row],[_1]]/mass_Curve__4[[#This Row],[Radius	TotalMass]]</f>
        <v>0</v>
      </c>
    </row>
    <row r="5774" spans="1:5" x14ac:dyDescent="0.25">
      <c r="A5774">
        <v>3.1120392376147221E+20</v>
      </c>
      <c r="B5774">
        <v>5.7729999999998202E+39</v>
      </c>
      <c r="C5774">
        <v>0</v>
      </c>
      <c r="D5774">
        <f>mass_Curve__4[[#This Row],[Column1]]/mass_Curve__4[[#This Row],[Radius	TotalMass]]</f>
        <v>1.8550537313998131E+19</v>
      </c>
      <c r="E5774">
        <f>mass_Curve__4[[#This Row],[_1]]/mass_Curve__4[[#This Row],[Radius	TotalMass]]</f>
        <v>0</v>
      </c>
    </row>
    <row r="5775" spans="1:5" x14ac:dyDescent="0.25">
      <c r="A5775">
        <v>3.1145334187726478E+20</v>
      </c>
      <c r="B5775">
        <v>5.7739999999998201E+39</v>
      </c>
      <c r="C5775">
        <v>0</v>
      </c>
      <c r="D5775">
        <f>mass_Curve__4[[#This Row],[Column1]]/mass_Curve__4[[#This Row],[Radius	TotalMass]]</f>
        <v>1.8538892423492424E+19</v>
      </c>
      <c r="E5775">
        <f>mass_Curve__4[[#This Row],[_1]]/mass_Curve__4[[#This Row],[Radius	TotalMass]]</f>
        <v>0</v>
      </c>
    </row>
    <row r="5776" spans="1:5" x14ac:dyDescent="0.25">
      <c r="A5776">
        <v>3.1146383097102585E+20</v>
      </c>
      <c r="B5776">
        <v>5.7749999999998201E+39</v>
      </c>
      <c r="C5776">
        <v>0</v>
      </c>
      <c r="D5776">
        <f>mass_Curve__4[[#This Row],[Column1]]/mass_Curve__4[[#This Row],[Radius	TotalMass]]</f>
        <v>1.8541478739266658E+19</v>
      </c>
      <c r="E5776">
        <f>mass_Curve__4[[#This Row],[_1]]/mass_Curve__4[[#This Row],[Radius	TotalMass]]</f>
        <v>0</v>
      </c>
    </row>
    <row r="5777" spans="1:5" x14ac:dyDescent="0.25">
      <c r="A5777">
        <v>3.1148601093992592E+20</v>
      </c>
      <c r="B5777">
        <v>5.7759999999998201E+39</v>
      </c>
      <c r="C5777">
        <v>0</v>
      </c>
      <c r="D5777">
        <f>mass_Curve__4[[#This Row],[Column1]]/mass_Curve__4[[#This Row],[Radius	TotalMass]]</f>
        <v>1.8543368874160439E+19</v>
      </c>
      <c r="E5777">
        <f>mass_Curve__4[[#This Row],[_1]]/mass_Curve__4[[#This Row],[Radius	TotalMass]]</f>
        <v>0</v>
      </c>
    </row>
    <row r="5778" spans="1:5" x14ac:dyDescent="0.25">
      <c r="A5778">
        <v>3.1148700117809804E+20</v>
      </c>
      <c r="B5778">
        <v>5.77699999999982E+39</v>
      </c>
      <c r="C5778">
        <v>0</v>
      </c>
      <c r="D5778">
        <f>mass_Curve__4[[#This Row],[Column1]]/mass_Curve__4[[#This Row],[Radius	TotalMass]]</f>
        <v>1.8546520330383614E+19</v>
      </c>
      <c r="E5778">
        <f>mass_Curve__4[[#This Row],[_1]]/mass_Curve__4[[#This Row],[Radius	TotalMass]]</f>
        <v>0</v>
      </c>
    </row>
    <row r="5779" spans="1:5" x14ac:dyDescent="0.25">
      <c r="A5779">
        <v>3.1149042373730651E+20</v>
      </c>
      <c r="B5779">
        <v>5.77799999999982E+39</v>
      </c>
      <c r="C5779">
        <v>0</v>
      </c>
      <c r="D5779">
        <f>mass_Curve__4[[#This Row],[Column1]]/mass_Curve__4[[#This Row],[Radius	TotalMass]]</f>
        <v>1.8549526918595289E+19</v>
      </c>
      <c r="E5779">
        <f>mass_Curve__4[[#This Row],[_1]]/mass_Curve__4[[#This Row],[Radius	TotalMass]]</f>
        <v>0</v>
      </c>
    </row>
    <row r="5780" spans="1:5" x14ac:dyDescent="0.25">
      <c r="A5780">
        <v>3.1151530907259404E+20</v>
      </c>
      <c r="B5780">
        <v>5.77899999999982E+39</v>
      </c>
      <c r="C5780">
        <v>0</v>
      </c>
      <c r="D5780">
        <f>mass_Curve__4[[#This Row],[Column1]]/mass_Curve__4[[#This Row],[Radius	TotalMass]]</f>
        <v>1.8551255208626389E+19</v>
      </c>
      <c r="E5780">
        <f>mass_Curve__4[[#This Row],[_1]]/mass_Curve__4[[#This Row],[Radius	TotalMass]]</f>
        <v>0</v>
      </c>
    </row>
    <row r="5781" spans="1:5" x14ac:dyDescent="0.25">
      <c r="A5781">
        <v>3.1160135490917689E+20</v>
      </c>
      <c r="B5781">
        <v>5.7799999999998199E+39</v>
      </c>
      <c r="C5781">
        <v>0</v>
      </c>
      <c r="D5781">
        <f>mass_Curve__4[[#This Row],[Column1]]/mass_Curve__4[[#This Row],[Radius	TotalMass]]</f>
        <v>1.8549341679481876E+19</v>
      </c>
      <c r="E5781">
        <f>mass_Curve__4[[#This Row],[_1]]/mass_Curve__4[[#This Row],[Radius	TotalMass]]</f>
        <v>0</v>
      </c>
    </row>
    <row r="5782" spans="1:5" x14ac:dyDescent="0.25">
      <c r="A5782">
        <v>3.1170723859131459E+20</v>
      </c>
      <c r="B5782">
        <v>5.7809999999998199E+39</v>
      </c>
      <c r="C5782">
        <v>0</v>
      </c>
      <c r="D5782">
        <f>mass_Curve__4[[#This Row],[Column1]]/mass_Curve__4[[#This Row],[Radius	TotalMass]]</f>
        <v>1.8546248801040519E+19</v>
      </c>
      <c r="E5782">
        <f>mass_Curve__4[[#This Row],[_1]]/mass_Curve__4[[#This Row],[Radius	TotalMass]]</f>
        <v>0</v>
      </c>
    </row>
    <row r="5783" spans="1:5" x14ac:dyDescent="0.25">
      <c r="A5783">
        <v>3.1170808034121581E+20</v>
      </c>
      <c r="B5783">
        <v>5.7819999999998199E+39</v>
      </c>
      <c r="C5783">
        <v>0</v>
      </c>
      <c r="D5783">
        <f>mass_Curve__4[[#This Row],[Column1]]/mass_Curve__4[[#This Row],[Radius	TotalMass]]</f>
        <v>1.8549406847812444E+19</v>
      </c>
      <c r="E5783">
        <f>mass_Curve__4[[#This Row],[_1]]/mass_Curve__4[[#This Row],[Radius	TotalMass]]</f>
        <v>0</v>
      </c>
    </row>
    <row r="5784" spans="1:5" x14ac:dyDescent="0.25">
      <c r="A5784">
        <v>3.1179929508403367E+20</v>
      </c>
      <c r="B5784">
        <v>5.7829999999998198E+39</v>
      </c>
      <c r="C5784">
        <v>0</v>
      </c>
      <c r="D5784">
        <f>mass_Curve__4[[#This Row],[Column1]]/mass_Curve__4[[#This Row],[Radius	TotalMass]]</f>
        <v>1.8547187537551139E+19</v>
      </c>
      <c r="E5784">
        <f>mass_Curve__4[[#This Row],[_1]]/mass_Curve__4[[#This Row],[Radius	TotalMass]]</f>
        <v>0</v>
      </c>
    </row>
    <row r="5785" spans="1:5" x14ac:dyDescent="0.25">
      <c r="A5785">
        <v>3.1195318967506456E+20</v>
      </c>
      <c r="B5785">
        <v>5.7839999999998198E+39</v>
      </c>
      <c r="C5785">
        <v>0</v>
      </c>
      <c r="D5785">
        <f>mass_Curve__4[[#This Row],[Column1]]/mass_Curve__4[[#This Row],[Radius	TotalMass]]</f>
        <v>1.8541243338542322E+19</v>
      </c>
      <c r="E5785">
        <f>mass_Curve__4[[#This Row],[_1]]/mass_Curve__4[[#This Row],[Radius	TotalMass]]</f>
        <v>0</v>
      </c>
    </row>
    <row r="5786" spans="1:5" x14ac:dyDescent="0.25">
      <c r="A5786">
        <v>3.1212119437263503E+20</v>
      </c>
      <c r="B5786">
        <v>5.7849999999998198E+39</v>
      </c>
      <c r="C5786">
        <v>0</v>
      </c>
      <c r="D5786">
        <f>mass_Curve__4[[#This Row],[Column1]]/mass_Curve__4[[#This Row],[Radius	TotalMass]]</f>
        <v>1.8534467073367753E+19</v>
      </c>
      <c r="E5786">
        <f>mass_Curve__4[[#This Row],[_1]]/mass_Curve__4[[#This Row],[Radius	TotalMass]]</f>
        <v>0</v>
      </c>
    </row>
    <row r="5787" spans="1:5" x14ac:dyDescent="0.25">
      <c r="A5787">
        <v>3.1220336462402532E+20</v>
      </c>
      <c r="B5787">
        <v>5.7859999999998197E+39</v>
      </c>
      <c r="C5787">
        <v>0</v>
      </c>
      <c r="D5787">
        <f>mass_Curve__4[[#This Row],[Column1]]/mass_Curve__4[[#This Row],[Radius	TotalMass]]</f>
        <v>1.8532791941456749E+19</v>
      </c>
      <c r="E5787">
        <f>mass_Curve__4[[#This Row],[_1]]/mass_Curve__4[[#This Row],[Radius	TotalMass]]</f>
        <v>0</v>
      </c>
    </row>
    <row r="5788" spans="1:5" x14ac:dyDescent="0.25">
      <c r="A5788">
        <v>3.1221791156219707E+20</v>
      </c>
      <c r="B5788">
        <v>5.7869999999998197E+39</v>
      </c>
      <c r="C5788">
        <v>0</v>
      </c>
      <c r="D5788">
        <f>mass_Curve__4[[#This Row],[Column1]]/mass_Curve__4[[#This Row],[Radius	TotalMass]]</f>
        <v>1.8535131347987984E+19</v>
      </c>
      <c r="E5788">
        <f>mass_Curve__4[[#This Row],[_1]]/mass_Curve__4[[#This Row],[Radius	TotalMass]]</f>
        <v>0</v>
      </c>
    </row>
    <row r="5789" spans="1:5" x14ac:dyDescent="0.25">
      <c r="A5789">
        <v>3.1223637357432504E+20</v>
      </c>
      <c r="B5789">
        <v>5.7879999999998196E+39</v>
      </c>
      <c r="C5789">
        <v>0</v>
      </c>
      <c r="D5789">
        <f>mass_Curve__4[[#This Row],[Column1]]/mass_Curve__4[[#This Row],[Radius	TotalMass]]</f>
        <v>1.8537238098629272E+19</v>
      </c>
      <c r="E5789">
        <f>mass_Curve__4[[#This Row],[_1]]/mass_Curve__4[[#This Row],[Radius	TotalMass]]</f>
        <v>0</v>
      </c>
    </row>
    <row r="5790" spans="1:5" x14ac:dyDescent="0.25">
      <c r="A5790">
        <v>3.1244021704714394E+20</v>
      </c>
      <c r="B5790">
        <v>5.7889999999998196E+39</v>
      </c>
      <c r="C5790">
        <v>0</v>
      </c>
      <c r="D5790">
        <f>mass_Curve__4[[#This Row],[Column1]]/mass_Curve__4[[#This Row],[Radius	TotalMass]]</f>
        <v>1.8528344573279822E+19</v>
      </c>
      <c r="E5790">
        <f>mass_Curve__4[[#This Row],[_1]]/mass_Curve__4[[#This Row],[Radius	TotalMass]]</f>
        <v>0</v>
      </c>
    </row>
    <row r="5791" spans="1:5" x14ac:dyDescent="0.25">
      <c r="A5791">
        <v>3.1263920230166574E+20</v>
      </c>
      <c r="B5791">
        <v>5.7899999999998196E+39</v>
      </c>
      <c r="C5791">
        <v>0</v>
      </c>
      <c r="D5791">
        <f>mass_Curve__4[[#This Row],[Column1]]/mass_Curve__4[[#This Row],[Radius	TotalMass]]</f>
        <v>1.8519750425965601E+19</v>
      </c>
      <c r="E5791">
        <f>mass_Curve__4[[#This Row],[_1]]/mass_Curve__4[[#This Row],[Radius	TotalMass]]</f>
        <v>0</v>
      </c>
    </row>
    <row r="5792" spans="1:5" x14ac:dyDescent="0.25">
      <c r="A5792">
        <v>3.1285874734365763E+20</v>
      </c>
      <c r="B5792">
        <v>5.7909999999998195E+39</v>
      </c>
      <c r="C5792">
        <v>0</v>
      </c>
      <c r="D5792">
        <f>mass_Curve__4[[#This Row],[Column1]]/mass_Curve__4[[#This Row],[Radius	TotalMass]]</f>
        <v>1.8509950733896962E+19</v>
      </c>
      <c r="E5792">
        <f>mass_Curve__4[[#This Row],[_1]]/mass_Curve__4[[#This Row],[Radius	TotalMass]]</f>
        <v>0</v>
      </c>
    </row>
    <row r="5793" spans="1:5" x14ac:dyDescent="0.25">
      <c r="A5793">
        <v>3.1289366306933965E+20</v>
      </c>
      <c r="B5793">
        <v>5.7919999999998195E+39</v>
      </c>
      <c r="C5793">
        <v>0</v>
      </c>
      <c r="D5793">
        <f>mass_Curve__4[[#This Row],[Column1]]/mass_Curve__4[[#This Row],[Radius	TotalMass]]</f>
        <v>1.8511081187081335E+19</v>
      </c>
      <c r="E5793">
        <f>mass_Curve__4[[#This Row],[_1]]/mass_Curve__4[[#This Row],[Radius	TotalMass]]</f>
        <v>0</v>
      </c>
    </row>
    <row r="5794" spans="1:5" x14ac:dyDescent="0.25">
      <c r="A5794">
        <v>3.1297428141008172E+20</v>
      </c>
      <c r="B5794">
        <v>5.7929999999998195E+39</v>
      </c>
      <c r="C5794">
        <v>0</v>
      </c>
      <c r="D5794">
        <f>mass_Curve__4[[#This Row],[Column1]]/mass_Curve__4[[#This Row],[Radius	TotalMass]]</f>
        <v>1.8509508110059078E+19</v>
      </c>
      <c r="E5794">
        <f>mass_Curve__4[[#This Row],[_1]]/mass_Curve__4[[#This Row],[Radius	TotalMass]]</f>
        <v>0</v>
      </c>
    </row>
    <row r="5795" spans="1:5" x14ac:dyDescent="0.25">
      <c r="A5795">
        <v>3.1301669421448993E+20</v>
      </c>
      <c r="B5795">
        <v>5.7939999999998194E+39</v>
      </c>
      <c r="C5795">
        <v>0</v>
      </c>
      <c r="D5795">
        <f>mass_Curve__4[[#This Row],[Column1]]/mass_Curve__4[[#This Row],[Radius	TotalMass]]</f>
        <v>1.8510194846123987E+19</v>
      </c>
      <c r="E5795">
        <f>mass_Curve__4[[#This Row],[_1]]/mass_Curve__4[[#This Row],[Radius	TotalMass]]</f>
        <v>0</v>
      </c>
    </row>
    <row r="5796" spans="1:5" x14ac:dyDescent="0.25">
      <c r="A5796">
        <v>3.1314544876792277E+20</v>
      </c>
      <c r="B5796">
        <v>5.7949999999998194E+39</v>
      </c>
      <c r="C5796">
        <v>0</v>
      </c>
      <c r="D5796">
        <f>mass_Curve__4[[#This Row],[Column1]]/mass_Curve__4[[#This Row],[Radius	TotalMass]]</f>
        <v>1.8505777499881816E+19</v>
      </c>
      <c r="E5796">
        <f>mass_Curve__4[[#This Row],[_1]]/mass_Curve__4[[#This Row],[Radius	TotalMass]]</f>
        <v>0</v>
      </c>
    </row>
    <row r="5797" spans="1:5" x14ac:dyDescent="0.25">
      <c r="A5797">
        <v>3.1333515746985797E+20</v>
      </c>
      <c r="B5797">
        <v>5.7959999999998194E+39</v>
      </c>
      <c r="C5797">
        <v>0</v>
      </c>
      <c r="D5797">
        <f>mass_Curve__4[[#This Row],[Column1]]/mass_Curve__4[[#This Row],[Radius	TotalMass]]</f>
        <v>1.8497764651760726E+19</v>
      </c>
      <c r="E5797">
        <f>mass_Curve__4[[#This Row],[_1]]/mass_Curve__4[[#This Row],[Radius	TotalMass]]</f>
        <v>0</v>
      </c>
    </row>
    <row r="5798" spans="1:5" x14ac:dyDescent="0.25">
      <c r="A5798">
        <v>3.1342950431733396E+20</v>
      </c>
      <c r="B5798">
        <v>5.7969999999998193E+39</v>
      </c>
      <c r="C5798">
        <v>0</v>
      </c>
      <c r="D5798">
        <f>mass_Curve__4[[#This Row],[Column1]]/mass_Curve__4[[#This Row],[Radius	TotalMass]]</f>
        <v>1.8495387065190281E+19</v>
      </c>
      <c r="E5798">
        <f>mass_Curve__4[[#This Row],[_1]]/mass_Curve__4[[#This Row],[Radius	TotalMass]]</f>
        <v>0</v>
      </c>
    </row>
    <row r="5799" spans="1:5" x14ac:dyDescent="0.25">
      <c r="A5799">
        <v>3.1350090037586756E+20</v>
      </c>
      <c r="B5799">
        <v>5.7979999999998193E+39</v>
      </c>
      <c r="C5799">
        <v>0</v>
      </c>
      <c r="D5799">
        <f>mass_Curve__4[[#This Row],[Column1]]/mass_Curve__4[[#This Row],[Radius	TotalMass]]</f>
        <v>1.8494364746794627E+19</v>
      </c>
      <c r="E5799">
        <f>mass_Curve__4[[#This Row],[_1]]/mass_Curve__4[[#This Row],[Radius	TotalMass]]</f>
        <v>0</v>
      </c>
    </row>
    <row r="5800" spans="1:5" x14ac:dyDescent="0.25">
      <c r="A5800">
        <v>3.1358212272177204E+20</v>
      </c>
      <c r="B5800">
        <v>5.7989999999998193E+39</v>
      </c>
      <c r="C5800">
        <v>0</v>
      </c>
      <c r="D5800">
        <f>mass_Curve__4[[#This Row],[Column1]]/mass_Curve__4[[#This Row],[Radius	TotalMass]]</f>
        <v>1.8492763393737925E+19</v>
      </c>
      <c r="E5800">
        <f>mass_Curve__4[[#This Row],[_1]]/mass_Curve__4[[#This Row],[Radius	TotalMass]]</f>
        <v>0</v>
      </c>
    </row>
    <row r="5801" spans="1:5" x14ac:dyDescent="0.25">
      <c r="A5801">
        <v>3.1362636228574387E+20</v>
      </c>
      <c r="B5801">
        <v>5.7999999999998192E+39</v>
      </c>
      <c r="C5801">
        <v>0</v>
      </c>
      <c r="D5801">
        <f>mass_Curve__4[[#This Row],[Column1]]/mass_Curve__4[[#This Row],[Radius	TotalMass]]</f>
        <v>1.8493343345657467E+19</v>
      </c>
      <c r="E5801">
        <f>mass_Curve__4[[#This Row],[_1]]/mass_Curve__4[[#This Row],[Radius	TotalMass]]</f>
        <v>0</v>
      </c>
    </row>
    <row r="5802" spans="1:5" x14ac:dyDescent="0.25">
      <c r="A5802">
        <v>3.1370643856104607E+20</v>
      </c>
      <c r="B5802">
        <v>5.8009999999998192E+39</v>
      </c>
      <c r="C5802">
        <v>0</v>
      </c>
      <c r="D5802">
        <f>mass_Curve__4[[#This Row],[Column1]]/mass_Curve__4[[#This Row],[Radius	TotalMass]]</f>
        <v>1.8491810453775454E+19</v>
      </c>
      <c r="E5802">
        <f>mass_Curve__4[[#This Row],[_1]]/mass_Curve__4[[#This Row],[Radius	TotalMass]]</f>
        <v>0</v>
      </c>
    </row>
    <row r="5803" spans="1:5" x14ac:dyDescent="0.25">
      <c r="A5803">
        <v>3.1371874537880093E+20</v>
      </c>
      <c r="B5803">
        <v>5.8019999999998192E+39</v>
      </c>
      <c r="C5803">
        <v>0</v>
      </c>
      <c r="D5803">
        <f>mass_Curve__4[[#This Row],[Column1]]/mass_Curve__4[[#This Row],[Radius	TotalMass]]</f>
        <v>1.8494272610309505E+19</v>
      </c>
      <c r="E5803">
        <f>mass_Curve__4[[#This Row],[_1]]/mass_Curve__4[[#This Row],[Radius	TotalMass]]</f>
        <v>0</v>
      </c>
    </row>
    <row r="5804" spans="1:5" x14ac:dyDescent="0.25">
      <c r="A5804">
        <v>3.1377396784136382E+20</v>
      </c>
      <c r="B5804">
        <v>5.8029999999998191E+39</v>
      </c>
      <c r="C5804">
        <v>0</v>
      </c>
      <c r="D5804">
        <f>mass_Curve__4[[#This Row],[Column1]]/mass_Curve__4[[#This Row],[Radius	TotalMass]]</f>
        <v>1.8494204729353675E+19</v>
      </c>
      <c r="E5804">
        <f>mass_Curve__4[[#This Row],[_1]]/mass_Curve__4[[#This Row],[Radius	TotalMass]]</f>
        <v>0</v>
      </c>
    </row>
    <row r="5805" spans="1:5" x14ac:dyDescent="0.25">
      <c r="A5805">
        <v>3.1384970641853396E+20</v>
      </c>
      <c r="B5805">
        <v>5.8039999999998191E+39</v>
      </c>
      <c r="C5805">
        <v>0</v>
      </c>
      <c r="D5805">
        <f>mass_Curve__4[[#This Row],[Column1]]/mass_Curve__4[[#This Row],[Radius	TotalMass]]</f>
        <v>1.8492927924743381E+19</v>
      </c>
      <c r="E5805">
        <f>mass_Curve__4[[#This Row],[_1]]/mass_Curve__4[[#This Row],[Radius	TotalMass]]</f>
        <v>0</v>
      </c>
    </row>
    <row r="5806" spans="1:5" x14ac:dyDescent="0.25">
      <c r="A5806">
        <v>3.142164269059381E+20</v>
      </c>
      <c r="B5806">
        <v>5.8049999999998191E+39</v>
      </c>
      <c r="C5806">
        <v>0</v>
      </c>
      <c r="D5806">
        <f>mass_Curve__4[[#This Row],[Column1]]/mass_Curve__4[[#This Row],[Radius	TotalMass]]</f>
        <v>1.8474527436904399E+19</v>
      </c>
      <c r="E5806">
        <f>mass_Curve__4[[#This Row],[_1]]/mass_Curve__4[[#This Row],[Radius	TotalMass]]</f>
        <v>0</v>
      </c>
    </row>
    <row r="5807" spans="1:5" x14ac:dyDescent="0.25">
      <c r="A5807">
        <v>3.1430647686150999E+20</v>
      </c>
      <c r="B5807">
        <v>5.805999999999819E+39</v>
      </c>
      <c r="C5807">
        <v>0</v>
      </c>
      <c r="D5807">
        <f>mass_Curve__4[[#This Row],[Column1]]/mass_Curve__4[[#This Row],[Radius	TotalMass]]</f>
        <v>1.8472416025197167E+19</v>
      </c>
      <c r="E5807">
        <f>mass_Curve__4[[#This Row],[_1]]/mass_Curve__4[[#This Row],[Radius	TotalMass]]</f>
        <v>0</v>
      </c>
    </row>
    <row r="5808" spans="1:5" x14ac:dyDescent="0.25">
      <c r="A5808">
        <v>3.1442429459240681E+20</v>
      </c>
      <c r="B5808">
        <v>5.806999999999819E+39</v>
      </c>
      <c r="C5808">
        <v>0</v>
      </c>
      <c r="D5808">
        <f>mass_Curve__4[[#This Row],[Column1]]/mass_Curve__4[[#This Row],[Radius	TotalMass]]</f>
        <v>1.8468674653552218E+19</v>
      </c>
      <c r="E5808">
        <f>mass_Curve__4[[#This Row],[_1]]/mass_Curve__4[[#This Row],[Radius	TotalMass]]</f>
        <v>0</v>
      </c>
    </row>
    <row r="5809" spans="1:5" x14ac:dyDescent="0.25">
      <c r="A5809">
        <v>3.145037143948247E+20</v>
      </c>
      <c r="B5809">
        <v>5.807999999999819E+39</v>
      </c>
      <c r="C5809">
        <v>0</v>
      </c>
      <c r="D5809">
        <f>mass_Curve__4[[#This Row],[Column1]]/mass_Curve__4[[#This Row],[Radius	TotalMass]]</f>
        <v>1.8467190478737928E+19</v>
      </c>
      <c r="E5809">
        <f>mass_Curve__4[[#This Row],[_1]]/mass_Curve__4[[#This Row],[Radius	TotalMass]]</f>
        <v>0</v>
      </c>
    </row>
    <row r="5810" spans="1:5" x14ac:dyDescent="0.25">
      <c r="A5810">
        <v>3.1458281606510667E+20</v>
      </c>
      <c r="B5810">
        <v>5.8089999999998189E+39</v>
      </c>
      <c r="C5810">
        <v>0</v>
      </c>
      <c r="D5810">
        <f>mass_Curve__4[[#This Row],[Column1]]/mass_Curve__4[[#This Row],[Radius	TotalMass]]</f>
        <v>1.8465725727363244E+19</v>
      </c>
      <c r="E5810">
        <f>mass_Curve__4[[#This Row],[_1]]/mass_Curve__4[[#This Row],[Radius	TotalMass]]</f>
        <v>0</v>
      </c>
    </row>
    <row r="5811" spans="1:5" x14ac:dyDescent="0.25">
      <c r="A5811">
        <v>3.1462307985505767E+20</v>
      </c>
      <c r="B5811">
        <v>5.8099999999998189E+39</v>
      </c>
      <c r="C5811">
        <v>0</v>
      </c>
      <c r="D5811">
        <f>mass_Curve__4[[#This Row],[Column1]]/mass_Curve__4[[#This Row],[Radius	TotalMass]]</f>
        <v>1.8466540988272071E+19</v>
      </c>
      <c r="E5811">
        <f>mass_Curve__4[[#This Row],[_1]]/mass_Curve__4[[#This Row],[Radius	TotalMass]]</f>
        <v>0</v>
      </c>
    </row>
    <row r="5812" spans="1:5" x14ac:dyDescent="0.25">
      <c r="A5812">
        <v>3.1465527821149241E+20</v>
      </c>
      <c r="B5812">
        <v>5.8109999999998189E+39</v>
      </c>
      <c r="C5812">
        <v>0</v>
      </c>
      <c r="D5812">
        <f>mass_Curve__4[[#This Row],[Column1]]/mass_Curve__4[[#This Row],[Radius	TotalMass]]</f>
        <v>1.8467829406929613E+19</v>
      </c>
      <c r="E5812">
        <f>mass_Curve__4[[#This Row],[_1]]/mass_Curve__4[[#This Row],[Radius	TotalMass]]</f>
        <v>0</v>
      </c>
    </row>
    <row r="5813" spans="1:5" x14ac:dyDescent="0.25">
      <c r="A5813">
        <v>3.1480291221145223E+20</v>
      </c>
      <c r="B5813">
        <v>5.8119999999998188E+39</v>
      </c>
      <c r="C5813">
        <v>0</v>
      </c>
      <c r="D5813">
        <f>mass_Curve__4[[#This Row],[Column1]]/mass_Curve__4[[#This Row],[Radius	TotalMass]]</f>
        <v>1.8462345088141734E+19</v>
      </c>
      <c r="E5813">
        <f>mass_Curve__4[[#This Row],[_1]]/mass_Curve__4[[#This Row],[Radius	TotalMass]]</f>
        <v>0</v>
      </c>
    </row>
    <row r="5814" spans="1:5" x14ac:dyDescent="0.25">
      <c r="A5814">
        <v>3.1502841676249275E+20</v>
      </c>
      <c r="B5814">
        <v>5.8129999999998188E+39</v>
      </c>
      <c r="C5814">
        <v>0</v>
      </c>
      <c r="D5814">
        <f>mass_Curve__4[[#This Row],[Column1]]/mass_Curve__4[[#This Row],[Radius	TotalMass]]</f>
        <v>1.8452303635777642E+19</v>
      </c>
      <c r="E5814">
        <f>mass_Curve__4[[#This Row],[_1]]/mass_Curve__4[[#This Row],[Radius	TotalMass]]</f>
        <v>0</v>
      </c>
    </row>
    <row r="5815" spans="1:5" x14ac:dyDescent="0.25">
      <c r="A5815">
        <v>3.1524131229746777E+20</v>
      </c>
      <c r="B5815">
        <v>5.8139999999998188E+39</v>
      </c>
      <c r="C5815">
        <v>0</v>
      </c>
      <c r="D5815">
        <f>mass_Curve__4[[#This Row],[Column1]]/mass_Curve__4[[#This Row],[Radius	TotalMass]]</f>
        <v>1.8443014202762918E+19</v>
      </c>
      <c r="E5815">
        <f>mass_Curve__4[[#This Row],[_1]]/mass_Curve__4[[#This Row],[Radius	TotalMass]]</f>
        <v>0</v>
      </c>
    </row>
    <row r="5816" spans="1:5" x14ac:dyDescent="0.25">
      <c r="A5816">
        <v>3.1524848654263956E+20</v>
      </c>
      <c r="B5816">
        <v>5.8149999999998187E+39</v>
      </c>
      <c r="C5816">
        <v>0</v>
      </c>
      <c r="D5816">
        <f>mass_Curve__4[[#This Row],[Column1]]/mass_Curve__4[[#This Row],[Radius	TotalMass]]</f>
        <v>1.8445766588044505E+19</v>
      </c>
      <c r="E5816">
        <f>mass_Curve__4[[#This Row],[_1]]/mass_Curve__4[[#This Row],[Radius	TotalMass]]</f>
        <v>0</v>
      </c>
    </row>
    <row r="5817" spans="1:5" x14ac:dyDescent="0.25">
      <c r="A5817">
        <v>3.1534798842620667E+20</v>
      </c>
      <c r="B5817">
        <v>5.8159999999998187E+39</v>
      </c>
      <c r="C5817">
        <v>0</v>
      </c>
      <c r="D5817">
        <f>mass_Curve__4[[#This Row],[Column1]]/mass_Curve__4[[#This Row],[Radius	TotalMass]]</f>
        <v>1.8443117487526951E+19</v>
      </c>
      <c r="E5817">
        <f>mass_Curve__4[[#This Row],[_1]]/mass_Curve__4[[#This Row],[Radius	TotalMass]]</f>
        <v>0</v>
      </c>
    </row>
    <row r="5818" spans="1:5" x14ac:dyDescent="0.25">
      <c r="A5818">
        <v>3.1541633710981251E+20</v>
      </c>
      <c r="B5818">
        <v>5.8169999999998187E+39</v>
      </c>
      <c r="C5818">
        <v>0</v>
      </c>
      <c r="D5818">
        <f>mass_Curve__4[[#This Row],[Column1]]/mass_Curve__4[[#This Row],[Radius	TotalMass]]</f>
        <v>1.8442291395878535E+19</v>
      </c>
      <c r="E5818">
        <f>mass_Curve__4[[#This Row],[_1]]/mass_Curve__4[[#This Row],[Radius	TotalMass]]</f>
        <v>0</v>
      </c>
    </row>
    <row r="5819" spans="1:5" x14ac:dyDescent="0.25">
      <c r="A5819">
        <v>3.1556926017382751E+20</v>
      </c>
      <c r="B5819">
        <v>5.8179999999998186E+39</v>
      </c>
      <c r="C5819">
        <v>0</v>
      </c>
      <c r="D5819">
        <f>mass_Curve__4[[#This Row],[Column1]]/mass_Curve__4[[#This Row],[Radius	TotalMass]]</f>
        <v>1.8436523243091053E+19</v>
      </c>
      <c r="E5819">
        <f>mass_Curve__4[[#This Row],[_1]]/mass_Curve__4[[#This Row],[Radius	TotalMass]]</f>
        <v>0</v>
      </c>
    </row>
    <row r="5820" spans="1:5" x14ac:dyDescent="0.25">
      <c r="A5820">
        <v>3.1559255983466394E+20</v>
      </c>
      <c r="B5820">
        <v>5.8189999999998186E+39</v>
      </c>
      <c r="C5820">
        <v>0</v>
      </c>
      <c r="D5820">
        <f>mass_Curve__4[[#This Row],[Column1]]/mass_Curve__4[[#This Row],[Radius	TotalMass]]</f>
        <v>1.8438330748507947E+19</v>
      </c>
      <c r="E5820">
        <f>mass_Curve__4[[#This Row],[_1]]/mass_Curve__4[[#This Row],[Radius	TotalMass]]</f>
        <v>0</v>
      </c>
    </row>
    <row r="5821" spans="1:5" x14ac:dyDescent="0.25">
      <c r="A5821">
        <v>3.1559455101827442E+20</v>
      </c>
      <c r="B5821">
        <v>5.8199999999998186E+39</v>
      </c>
      <c r="C5821">
        <v>0</v>
      </c>
      <c r="D5821">
        <f>mass_Curve__4[[#This Row],[Column1]]/mass_Curve__4[[#This Row],[Radius	TotalMass]]</f>
        <v>1.844138303789286E+19</v>
      </c>
      <c r="E5821">
        <f>mass_Curve__4[[#This Row],[_1]]/mass_Curve__4[[#This Row],[Radius	TotalMass]]</f>
        <v>0</v>
      </c>
    </row>
    <row r="5822" spans="1:5" x14ac:dyDescent="0.25">
      <c r="A5822">
        <v>3.1571576104290838E+20</v>
      </c>
      <c r="B5822">
        <v>5.8209999999998185E+39</v>
      </c>
      <c r="C5822">
        <v>0</v>
      </c>
      <c r="D5822">
        <f>mass_Curve__4[[#This Row],[Column1]]/mass_Curve__4[[#This Row],[Radius	TotalMass]]</f>
        <v>1.8437470403033496E+19</v>
      </c>
      <c r="E5822">
        <f>mass_Curve__4[[#This Row],[_1]]/mass_Curve__4[[#This Row],[Radius	TotalMass]]</f>
        <v>0</v>
      </c>
    </row>
    <row r="5823" spans="1:5" x14ac:dyDescent="0.25">
      <c r="A5823">
        <v>3.1572271888290998E+20</v>
      </c>
      <c r="B5823">
        <v>5.8219999999998185E+39</v>
      </c>
      <c r="C5823">
        <v>0</v>
      </c>
      <c r="D5823">
        <f>mass_Curve__4[[#This Row],[Column1]]/mass_Curve__4[[#This Row],[Radius	TotalMass]]</f>
        <v>1.844023141761612E+19</v>
      </c>
      <c r="E5823">
        <f>mass_Curve__4[[#This Row],[_1]]/mass_Curve__4[[#This Row],[Radius	TotalMass]]</f>
        <v>0</v>
      </c>
    </row>
    <row r="5824" spans="1:5" x14ac:dyDescent="0.25">
      <c r="A5824">
        <v>3.159768375005646E+20</v>
      </c>
      <c r="B5824">
        <v>5.8229999999998185E+39</v>
      </c>
      <c r="C5824">
        <v>0</v>
      </c>
      <c r="D5824">
        <f>mass_Curve__4[[#This Row],[Column1]]/mass_Curve__4[[#This Row],[Radius	TotalMass]]</f>
        <v>1.8428565986231233E+19</v>
      </c>
      <c r="E5824">
        <f>mass_Curve__4[[#This Row],[_1]]/mass_Curve__4[[#This Row],[Radius	TotalMass]]</f>
        <v>0</v>
      </c>
    </row>
    <row r="5825" spans="1:5" x14ac:dyDescent="0.25">
      <c r="A5825">
        <v>3.1607018741681016E+20</v>
      </c>
      <c r="B5825">
        <v>5.8239999999998184E+39</v>
      </c>
      <c r="C5825">
        <v>0</v>
      </c>
      <c r="D5825">
        <f>mass_Curve__4[[#This Row],[Column1]]/mass_Curve__4[[#This Row],[Radius	TotalMass]]</f>
        <v>1.842628704591982E+19</v>
      </c>
      <c r="E5825">
        <f>mass_Curve__4[[#This Row],[_1]]/mass_Curve__4[[#This Row],[Radius	TotalMass]]</f>
        <v>0</v>
      </c>
    </row>
    <row r="5826" spans="1:5" x14ac:dyDescent="0.25">
      <c r="A5826">
        <v>3.1609230235080439E+20</v>
      </c>
      <c r="B5826">
        <v>5.8249999999998184E+39</v>
      </c>
      <c r="C5826">
        <v>0</v>
      </c>
      <c r="D5826">
        <f>mass_Curve__4[[#This Row],[Column1]]/mass_Curve__4[[#This Row],[Radius	TotalMass]]</f>
        <v>1.8428161510668927E+19</v>
      </c>
      <c r="E5826">
        <f>mass_Curve__4[[#This Row],[_1]]/mass_Curve__4[[#This Row],[Radius	TotalMass]]</f>
        <v>0</v>
      </c>
    </row>
    <row r="5827" spans="1:5" x14ac:dyDescent="0.25">
      <c r="A5827">
        <v>3.1615954018043612E+20</v>
      </c>
      <c r="B5827">
        <v>5.8259999999998184E+39</v>
      </c>
      <c r="C5827">
        <v>0</v>
      </c>
      <c r="D5827">
        <f>mass_Curve__4[[#This Row],[Column1]]/mass_Curve__4[[#This Row],[Radius	TotalMass]]</f>
        <v>1.8427405343121541E+19</v>
      </c>
      <c r="E5827">
        <f>mass_Curve__4[[#This Row],[_1]]/mass_Curve__4[[#This Row],[Radius	TotalMass]]</f>
        <v>0</v>
      </c>
    </row>
    <row r="5828" spans="1:5" x14ac:dyDescent="0.25">
      <c r="A5828">
        <v>3.1649005320687269E+20</v>
      </c>
      <c r="B5828">
        <v>5.8269999999998183E+39</v>
      </c>
      <c r="C5828">
        <v>0</v>
      </c>
      <c r="D5828">
        <f>mass_Curve__4[[#This Row],[Column1]]/mass_Curve__4[[#This Row],[Radius	TotalMass]]</f>
        <v>1.8411321117226451E+19</v>
      </c>
      <c r="E5828">
        <f>mass_Curve__4[[#This Row],[_1]]/mass_Curve__4[[#This Row],[Radius	TotalMass]]</f>
        <v>0</v>
      </c>
    </row>
    <row r="5829" spans="1:5" x14ac:dyDescent="0.25">
      <c r="A5829">
        <v>3.164916577777375E+20</v>
      </c>
      <c r="B5829">
        <v>5.8279999999998183E+39</v>
      </c>
      <c r="C5829">
        <v>0</v>
      </c>
      <c r="D5829">
        <f>mass_Curve__4[[#This Row],[Column1]]/mass_Curve__4[[#This Row],[Radius	TotalMass]]</f>
        <v>1.8414387415205257E+19</v>
      </c>
      <c r="E5829">
        <f>mass_Curve__4[[#This Row],[_1]]/mass_Curve__4[[#This Row],[Radius	TotalMass]]</f>
        <v>0</v>
      </c>
    </row>
    <row r="5830" spans="1:5" x14ac:dyDescent="0.25">
      <c r="A5830">
        <v>3.1656470836558751E+20</v>
      </c>
      <c r="B5830">
        <v>5.8289999999998183E+39</v>
      </c>
      <c r="C5830">
        <v>0</v>
      </c>
      <c r="D5830">
        <f>mass_Curve__4[[#This Row],[Column1]]/mass_Curve__4[[#This Row],[Radius	TotalMass]]</f>
        <v>1.8413297016255353E+19</v>
      </c>
      <c r="E5830">
        <f>mass_Curve__4[[#This Row],[_1]]/mass_Curve__4[[#This Row],[Radius	TotalMass]]</f>
        <v>0</v>
      </c>
    </row>
    <row r="5831" spans="1:5" x14ac:dyDescent="0.25">
      <c r="A5831">
        <v>3.1669229898684603E+20</v>
      </c>
      <c r="B5831">
        <v>5.8299999999998182E+39</v>
      </c>
      <c r="C5831">
        <v>0</v>
      </c>
      <c r="D5831">
        <f>mass_Curve__4[[#This Row],[Column1]]/mass_Curve__4[[#This Row],[Radius	TotalMass]]</f>
        <v>1.8409036211650888E+19</v>
      </c>
      <c r="E5831">
        <f>mass_Curve__4[[#This Row],[_1]]/mass_Curve__4[[#This Row],[Radius	TotalMass]]</f>
        <v>0</v>
      </c>
    </row>
    <row r="5832" spans="1:5" x14ac:dyDescent="0.25">
      <c r="A5832">
        <v>3.1681773648833741E+20</v>
      </c>
      <c r="B5832">
        <v>5.8309999999998182E+39</v>
      </c>
      <c r="C5832">
        <v>0</v>
      </c>
      <c r="D5832">
        <f>mass_Curve__4[[#This Row],[Column1]]/mass_Curve__4[[#This Row],[Radius	TotalMass]]</f>
        <v>1.840490391930588E+19</v>
      </c>
      <c r="E5832">
        <f>mass_Curve__4[[#This Row],[_1]]/mass_Curve__4[[#This Row],[Radius	TotalMass]]</f>
        <v>0</v>
      </c>
    </row>
    <row r="5833" spans="1:5" x14ac:dyDescent="0.25">
      <c r="A5833">
        <v>3.1698130139123732E+20</v>
      </c>
      <c r="B5833">
        <v>5.8319999999998182E+39</v>
      </c>
      <c r="C5833">
        <v>0</v>
      </c>
      <c r="D5833">
        <f>mass_Curve__4[[#This Row],[Column1]]/mass_Curve__4[[#This Row],[Radius	TotalMass]]</f>
        <v>1.8398561600962116E+19</v>
      </c>
      <c r="E5833">
        <f>mass_Curve__4[[#This Row],[_1]]/mass_Curve__4[[#This Row],[Radius	TotalMass]]</f>
        <v>0</v>
      </c>
    </row>
    <row r="5834" spans="1:5" x14ac:dyDescent="0.25">
      <c r="A5834">
        <v>3.1708843500291772E+20</v>
      </c>
      <c r="B5834">
        <v>5.8329999999998181E+39</v>
      </c>
      <c r="C5834">
        <v>0</v>
      </c>
      <c r="D5834">
        <f>mass_Curve__4[[#This Row],[Column1]]/mass_Curve__4[[#This Row],[Radius	TotalMass]]</f>
        <v>1.839549903466566E+19</v>
      </c>
      <c r="E5834">
        <f>mass_Curve__4[[#This Row],[_1]]/mass_Curve__4[[#This Row],[Radius	TotalMass]]</f>
        <v>0</v>
      </c>
    </row>
    <row r="5835" spans="1:5" x14ac:dyDescent="0.25">
      <c r="A5835">
        <v>3.1733963785838389E+20</v>
      </c>
      <c r="B5835">
        <v>5.8339999999998181E+39</v>
      </c>
      <c r="C5835">
        <v>0</v>
      </c>
      <c r="D5835">
        <f>mass_Curve__4[[#This Row],[Column1]]/mass_Curve__4[[#This Row],[Radius	TotalMass]]</f>
        <v>1.8384088541133652E+19</v>
      </c>
      <c r="E5835">
        <f>mass_Curve__4[[#This Row],[_1]]/mass_Curve__4[[#This Row],[Radius	TotalMass]]</f>
        <v>0</v>
      </c>
    </row>
    <row r="5836" spans="1:5" x14ac:dyDescent="0.25">
      <c r="A5836">
        <v>3.1742447404256087E+20</v>
      </c>
      <c r="B5836">
        <v>5.8349999999998181E+39</v>
      </c>
      <c r="C5836">
        <v>0</v>
      </c>
      <c r="D5836">
        <f>mass_Curve__4[[#This Row],[Column1]]/mass_Curve__4[[#This Row],[Radius	TotalMass]]</f>
        <v>1.8382325488920713E+19</v>
      </c>
      <c r="E5836">
        <f>mass_Curve__4[[#This Row],[_1]]/mass_Curve__4[[#This Row],[Radius	TotalMass]]</f>
        <v>0</v>
      </c>
    </row>
    <row r="5837" spans="1:5" x14ac:dyDescent="0.25">
      <c r="A5837">
        <v>3.1773206304735789E+20</v>
      </c>
      <c r="B5837">
        <v>5.835999999999818E+39</v>
      </c>
      <c r="C5837">
        <v>0</v>
      </c>
      <c r="D5837">
        <f>mass_Curve__4[[#This Row],[Column1]]/mass_Curve__4[[#This Row],[Radius	TotalMass]]</f>
        <v>1.836767729396565E+19</v>
      </c>
      <c r="E5837">
        <f>mass_Curve__4[[#This Row],[_1]]/mass_Curve__4[[#This Row],[Radius	TotalMass]]</f>
        <v>0</v>
      </c>
    </row>
    <row r="5838" spans="1:5" x14ac:dyDescent="0.25">
      <c r="A5838">
        <v>3.1784140274276801E+20</v>
      </c>
      <c r="B5838">
        <v>5.836999999999818E+39</v>
      </c>
      <c r="C5838">
        <v>0</v>
      </c>
      <c r="D5838">
        <f>mass_Curve__4[[#This Row],[Column1]]/mass_Curve__4[[#This Row],[Radius	TotalMass]]</f>
        <v>1.8364504906001048E+19</v>
      </c>
      <c r="E5838">
        <f>mass_Curve__4[[#This Row],[_1]]/mass_Curve__4[[#This Row],[Radius	TotalMass]]</f>
        <v>0</v>
      </c>
    </row>
    <row r="5839" spans="1:5" x14ac:dyDescent="0.25">
      <c r="A5839">
        <v>3.1786423150508894E+20</v>
      </c>
      <c r="B5839">
        <v>5.837999999999818E+39</v>
      </c>
      <c r="C5839">
        <v>0</v>
      </c>
      <c r="D5839">
        <f>mass_Curve__4[[#This Row],[Column1]]/mass_Curve__4[[#This Row],[Radius	TotalMass]]</f>
        <v>1.8366331978772367E+19</v>
      </c>
      <c r="E5839">
        <f>mass_Curve__4[[#This Row],[_1]]/mass_Curve__4[[#This Row],[Radius	TotalMass]]</f>
        <v>0</v>
      </c>
    </row>
    <row r="5840" spans="1:5" x14ac:dyDescent="0.25">
      <c r="A5840">
        <v>3.1797592123614324E+20</v>
      </c>
      <c r="B5840">
        <v>5.8389999999998179E+39</v>
      </c>
      <c r="C5840">
        <v>0</v>
      </c>
      <c r="D5840">
        <f>mass_Curve__4[[#This Row],[Column1]]/mass_Curve__4[[#This Row],[Radius	TotalMass]]</f>
        <v>1.8363025657101607E+19</v>
      </c>
      <c r="E5840">
        <f>mass_Curve__4[[#This Row],[_1]]/mass_Curve__4[[#This Row],[Radius	TotalMass]]</f>
        <v>0</v>
      </c>
    </row>
    <row r="5841" spans="1:5" x14ac:dyDescent="0.25">
      <c r="A5841">
        <v>3.1805715862267009E+20</v>
      </c>
      <c r="B5841">
        <v>5.8399999999998179E+39</v>
      </c>
      <c r="C5841">
        <v>0</v>
      </c>
      <c r="D5841">
        <f>mass_Curve__4[[#This Row],[Column1]]/mass_Curve__4[[#This Row],[Radius	TotalMass]]</f>
        <v>1.836147950666991E+19</v>
      </c>
      <c r="E5841">
        <f>mass_Curve__4[[#This Row],[_1]]/mass_Curve__4[[#This Row],[Radius	TotalMass]]</f>
        <v>0</v>
      </c>
    </row>
    <row r="5842" spans="1:5" x14ac:dyDescent="0.25">
      <c r="A5842">
        <v>3.1805815733885698E+20</v>
      </c>
      <c r="B5842">
        <v>5.8409999999998179E+39</v>
      </c>
      <c r="C5842">
        <v>0</v>
      </c>
      <c r="D5842">
        <f>mass_Curve__4[[#This Row],[Column1]]/mass_Curve__4[[#This Row],[Radius	TotalMass]]</f>
        <v>1.8364565929924747E+19</v>
      </c>
      <c r="E5842">
        <f>mass_Curve__4[[#This Row],[_1]]/mass_Curve__4[[#This Row],[Radius	TotalMass]]</f>
        <v>0</v>
      </c>
    </row>
    <row r="5843" spans="1:5" x14ac:dyDescent="0.25">
      <c r="A5843">
        <v>3.1812203605224725E+20</v>
      </c>
      <c r="B5843">
        <v>5.8419999999998178E+39</v>
      </c>
      <c r="C5843">
        <v>0</v>
      </c>
      <c r="D5843">
        <f>mass_Curve__4[[#This Row],[Column1]]/mass_Curve__4[[#This Row],[Radius	TotalMass]]</f>
        <v>1.8364021783892859E+19</v>
      </c>
      <c r="E5843">
        <f>mass_Curve__4[[#This Row],[_1]]/mass_Curve__4[[#This Row],[Radius	TotalMass]]</f>
        <v>0</v>
      </c>
    </row>
    <row r="5844" spans="1:5" x14ac:dyDescent="0.25">
      <c r="A5844">
        <v>3.1826557605509942E+20</v>
      </c>
      <c r="B5844">
        <v>5.8429999999998178E+39</v>
      </c>
      <c r="C5844">
        <v>0</v>
      </c>
      <c r="D5844">
        <f>mass_Curve__4[[#This Row],[Column1]]/mass_Curve__4[[#This Row],[Radius	TotalMass]]</f>
        <v>1.8358881511546993E+19</v>
      </c>
      <c r="E5844">
        <f>mass_Curve__4[[#This Row],[_1]]/mass_Curve__4[[#This Row],[Radius	TotalMass]]</f>
        <v>0</v>
      </c>
    </row>
    <row r="5845" spans="1:5" x14ac:dyDescent="0.25">
      <c r="A5845">
        <v>3.1829342793144874E+20</v>
      </c>
      <c r="B5845">
        <v>5.8439999999998178E+39</v>
      </c>
      <c r="C5845">
        <v>0</v>
      </c>
      <c r="D5845">
        <f>mass_Curve__4[[#This Row],[Column1]]/mass_Curve__4[[#This Row],[Radius	TotalMass]]</f>
        <v>1.8360416795217172E+19</v>
      </c>
      <c r="E5845">
        <f>mass_Curve__4[[#This Row],[_1]]/mass_Curve__4[[#This Row],[Radius	TotalMass]]</f>
        <v>0</v>
      </c>
    </row>
    <row r="5846" spans="1:5" x14ac:dyDescent="0.25">
      <c r="A5846">
        <v>3.1862213150716055E+20</v>
      </c>
      <c r="B5846">
        <v>5.8449999999998177E+39</v>
      </c>
      <c r="C5846">
        <v>0</v>
      </c>
      <c r="D5846">
        <f>mass_Curve__4[[#This Row],[Column1]]/mass_Curve__4[[#This Row],[Radius	TotalMass]]</f>
        <v>1.8344613954942614E+19</v>
      </c>
      <c r="E5846">
        <f>mass_Curve__4[[#This Row],[_1]]/mass_Curve__4[[#This Row],[Radius	TotalMass]]</f>
        <v>0</v>
      </c>
    </row>
    <row r="5847" spans="1:5" x14ac:dyDescent="0.25">
      <c r="A5847">
        <v>3.1871204347600064E+20</v>
      </c>
      <c r="B5847">
        <v>5.8459999999998177E+39</v>
      </c>
      <c r="C5847">
        <v>0</v>
      </c>
      <c r="D5847">
        <f>mass_Curve__4[[#This Row],[Column1]]/mass_Curve__4[[#This Row],[Radius	TotalMass]]</f>
        <v>1.8342576377851965E+19</v>
      </c>
      <c r="E5847">
        <f>mass_Curve__4[[#This Row],[_1]]/mass_Curve__4[[#This Row],[Radius	TotalMass]]</f>
        <v>0</v>
      </c>
    </row>
    <row r="5848" spans="1:5" x14ac:dyDescent="0.25">
      <c r="A5848">
        <v>3.1872275301564416E+20</v>
      </c>
      <c r="B5848">
        <v>5.8469999999998177E+39</v>
      </c>
      <c r="C5848">
        <v>0</v>
      </c>
      <c r="D5848">
        <f>mass_Curve__4[[#This Row],[Column1]]/mass_Curve__4[[#This Row],[Radius	TotalMass]]</f>
        <v>1.8345097564191861E+19</v>
      </c>
      <c r="E5848">
        <f>mass_Curve__4[[#This Row],[_1]]/mass_Curve__4[[#This Row],[Radius	TotalMass]]</f>
        <v>0</v>
      </c>
    </row>
    <row r="5849" spans="1:5" x14ac:dyDescent="0.25">
      <c r="A5849">
        <v>3.1880097152279065E+20</v>
      </c>
      <c r="B5849">
        <v>5.8479999999998176E+39</v>
      </c>
      <c r="C5849">
        <v>0</v>
      </c>
      <c r="D5849">
        <f>mass_Curve__4[[#This Row],[Column1]]/mass_Curve__4[[#This Row],[Radius	TotalMass]]</f>
        <v>1.8343733308170775E+19</v>
      </c>
      <c r="E5849">
        <f>mass_Curve__4[[#This Row],[_1]]/mass_Curve__4[[#This Row],[Radius	TotalMass]]</f>
        <v>0</v>
      </c>
    </row>
    <row r="5850" spans="1:5" x14ac:dyDescent="0.25">
      <c r="A5850">
        <v>3.1882972773618365E+20</v>
      </c>
      <c r="B5850">
        <v>5.8489999999998176E+39</v>
      </c>
      <c r="C5850">
        <v>0</v>
      </c>
      <c r="D5850">
        <f>mass_Curve__4[[#This Row],[Column1]]/mass_Curve__4[[#This Row],[Radius	TotalMass]]</f>
        <v>1.8345215302004666E+19</v>
      </c>
      <c r="E5850">
        <f>mass_Curve__4[[#This Row],[_1]]/mass_Curve__4[[#This Row],[Radius	TotalMass]]</f>
        <v>0</v>
      </c>
    </row>
    <row r="5851" spans="1:5" x14ac:dyDescent="0.25">
      <c r="A5851">
        <v>3.1897253051147302E+20</v>
      </c>
      <c r="B5851">
        <v>5.8499999999998176E+39</v>
      </c>
      <c r="C5851">
        <v>0</v>
      </c>
      <c r="D5851">
        <f>mass_Curve__4[[#This Row],[Column1]]/mass_Curve__4[[#This Row],[Radius	TotalMass]]</f>
        <v>1.834013728586387E+19</v>
      </c>
      <c r="E5851">
        <f>mass_Curve__4[[#This Row],[_1]]/mass_Curve__4[[#This Row],[Radius	TotalMass]]</f>
        <v>0</v>
      </c>
    </row>
    <row r="5852" spans="1:5" x14ac:dyDescent="0.25">
      <c r="A5852">
        <v>3.1916537909937163E+20</v>
      </c>
      <c r="B5852">
        <v>5.8509999999998175E+39</v>
      </c>
      <c r="C5852">
        <v>0</v>
      </c>
      <c r="D5852">
        <f>mass_Curve__4[[#This Row],[Column1]]/mass_Curve__4[[#This Row],[Radius	TotalMass]]</f>
        <v>1.8332188837367972E+19</v>
      </c>
      <c r="E5852">
        <f>mass_Curve__4[[#This Row],[_1]]/mass_Curve__4[[#This Row],[Radius	TotalMass]]</f>
        <v>0</v>
      </c>
    </row>
    <row r="5853" spans="1:5" x14ac:dyDescent="0.25">
      <c r="A5853">
        <v>3.1923652079732516E+20</v>
      </c>
      <c r="B5853">
        <v>5.8519999999998175E+39</v>
      </c>
      <c r="C5853">
        <v>0</v>
      </c>
      <c r="D5853">
        <f>mass_Curve__4[[#This Row],[Column1]]/mass_Curve__4[[#This Row],[Radius	TotalMass]]</f>
        <v>1.8331235991996973E+19</v>
      </c>
      <c r="E5853">
        <f>mass_Curve__4[[#This Row],[_1]]/mass_Curve__4[[#This Row],[Radius	TotalMass]]</f>
        <v>0</v>
      </c>
    </row>
    <row r="5854" spans="1:5" x14ac:dyDescent="0.25">
      <c r="A5854">
        <v>3.1928509991132575E+20</v>
      </c>
      <c r="B5854">
        <v>5.8529999999998175E+39</v>
      </c>
      <c r="C5854">
        <v>0</v>
      </c>
      <c r="D5854">
        <f>mass_Curve__4[[#This Row],[Column1]]/mass_Curve__4[[#This Row],[Radius	TotalMass]]</f>
        <v>1.8331578898061189E+19</v>
      </c>
      <c r="E5854">
        <f>mass_Curve__4[[#This Row],[_1]]/mass_Curve__4[[#This Row],[Radius	TotalMass]]</f>
        <v>0</v>
      </c>
    </row>
    <row r="5855" spans="1:5" x14ac:dyDescent="0.25">
      <c r="A5855">
        <v>3.1928601427945469E+20</v>
      </c>
      <c r="B5855">
        <v>5.8539999999998174E+39</v>
      </c>
      <c r="C5855">
        <v>0</v>
      </c>
      <c r="D5855">
        <f>mass_Curve__4[[#This Row],[Column1]]/mass_Curve__4[[#This Row],[Radius	TotalMass]]</f>
        <v>1.8334658388375605E+19</v>
      </c>
      <c r="E5855">
        <f>mass_Curve__4[[#This Row],[_1]]/mass_Curve__4[[#This Row],[Radius	TotalMass]]</f>
        <v>0</v>
      </c>
    </row>
    <row r="5856" spans="1:5" x14ac:dyDescent="0.25">
      <c r="A5856">
        <v>3.1939985864593015E+20</v>
      </c>
      <c r="B5856">
        <v>5.8549999999998174E+39</v>
      </c>
      <c r="C5856">
        <v>0</v>
      </c>
      <c r="D5856">
        <f>mass_Curve__4[[#This Row],[Column1]]/mass_Curve__4[[#This Row],[Radius	TotalMass]]</f>
        <v>1.8331254199114602E+19</v>
      </c>
      <c r="E5856">
        <f>mass_Curve__4[[#This Row],[_1]]/mass_Curve__4[[#This Row],[Radius	TotalMass]]</f>
        <v>0</v>
      </c>
    </row>
    <row r="5857" spans="1:5" x14ac:dyDescent="0.25">
      <c r="A5857">
        <v>3.1956659383917937E+20</v>
      </c>
      <c r="B5857">
        <v>5.8559999999998174E+39</v>
      </c>
      <c r="C5857">
        <v>0</v>
      </c>
      <c r="D5857">
        <f>mass_Curve__4[[#This Row],[Column1]]/mass_Curve__4[[#This Row],[Radius	TotalMass]]</f>
        <v>1.8324819029572366E+19</v>
      </c>
      <c r="E5857">
        <f>mass_Curve__4[[#This Row],[_1]]/mass_Curve__4[[#This Row],[Radius	TotalMass]]</f>
        <v>0</v>
      </c>
    </row>
    <row r="5858" spans="1:5" x14ac:dyDescent="0.25">
      <c r="A5858">
        <v>3.1958819725213499E+20</v>
      </c>
      <c r="B5858">
        <v>5.8569999999998173E+39</v>
      </c>
      <c r="C5858">
        <v>0</v>
      </c>
      <c r="D5858">
        <f>mass_Curve__4[[#This Row],[Column1]]/mass_Curve__4[[#This Row],[Radius	TotalMass]]</f>
        <v>1.8326709341456101E+19</v>
      </c>
      <c r="E5858">
        <f>mass_Curve__4[[#This Row],[_1]]/mass_Curve__4[[#This Row],[Radius	TotalMass]]</f>
        <v>0</v>
      </c>
    </row>
    <row r="5859" spans="1:5" x14ac:dyDescent="0.25">
      <c r="A5859">
        <v>3.1978460095429568E+20</v>
      </c>
      <c r="B5859">
        <v>5.8579999999998173E+39</v>
      </c>
      <c r="C5859">
        <v>0</v>
      </c>
      <c r="D5859">
        <f>mass_Curve__4[[#This Row],[Column1]]/mass_Curve__4[[#This Row],[Radius	TotalMass]]</f>
        <v>1.8318580639963509E+19</v>
      </c>
      <c r="E5859">
        <f>mass_Curve__4[[#This Row],[_1]]/mass_Curve__4[[#This Row],[Radius	TotalMass]]</f>
        <v>0</v>
      </c>
    </row>
    <row r="5860" spans="1:5" x14ac:dyDescent="0.25">
      <c r="A5860">
        <v>3.1981997242990736E+20</v>
      </c>
      <c r="B5860">
        <v>5.8589999999998173E+39</v>
      </c>
      <c r="C5860">
        <v>0</v>
      </c>
      <c r="D5860">
        <f>mass_Curve__4[[#This Row],[Column1]]/mass_Curve__4[[#This Row],[Radius	TotalMass]]</f>
        <v>1.8319681399146803E+19</v>
      </c>
      <c r="E5860">
        <f>mass_Curve__4[[#This Row],[_1]]/mass_Curve__4[[#This Row],[Radius	TotalMass]]</f>
        <v>0</v>
      </c>
    </row>
    <row r="5861" spans="1:5" x14ac:dyDescent="0.25">
      <c r="A5861">
        <v>3.2000127981186548E+20</v>
      </c>
      <c r="B5861">
        <v>5.8599999999998172E+39</v>
      </c>
      <c r="C5861">
        <v>0</v>
      </c>
      <c r="D5861">
        <f>mass_Curve__4[[#This Row],[Column1]]/mass_Curve__4[[#This Row],[Radius	TotalMass]]</f>
        <v>1.8312426761058634E+19</v>
      </c>
      <c r="E5861">
        <f>mass_Curve__4[[#This Row],[_1]]/mass_Curve__4[[#This Row],[Radius	TotalMass]]</f>
        <v>0</v>
      </c>
    </row>
    <row r="5862" spans="1:5" x14ac:dyDescent="0.25">
      <c r="A5862">
        <v>3.2018494938669141E+20</v>
      </c>
      <c r="B5862">
        <v>5.8609999999998172E+39</v>
      </c>
      <c r="C5862">
        <v>0</v>
      </c>
      <c r="D5862">
        <f>mass_Curve__4[[#This Row],[Column1]]/mass_Curve__4[[#This Row],[Radius	TotalMass]]</f>
        <v>1.8305045290937186E+19</v>
      </c>
      <c r="E5862">
        <f>mass_Curve__4[[#This Row],[_1]]/mass_Curve__4[[#This Row],[Radius	TotalMass]]</f>
        <v>0</v>
      </c>
    </row>
    <row r="5863" spans="1:5" x14ac:dyDescent="0.25">
      <c r="A5863">
        <v>3.2022919930426052E+20</v>
      </c>
      <c r="B5863">
        <v>5.8619999999998172E+39</v>
      </c>
      <c r="C5863">
        <v>0</v>
      </c>
      <c r="D5863">
        <f>mass_Curve__4[[#This Row],[Column1]]/mass_Curve__4[[#This Row],[Radius	TotalMass]]</f>
        <v>1.8305638626133322E+19</v>
      </c>
      <c r="E5863">
        <f>mass_Curve__4[[#This Row],[_1]]/mass_Curve__4[[#This Row],[Radius	TotalMass]]</f>
        <v>0</v>
      </c>
    </row>
    <row r="5864" spans="1:5" x14ac:dyDescent="0.25">
      <c r="A5864">
        <v>3.2035957437335431E+20</v>
      </c>
      <c r="B5864">
        <v>5.8629999999998171E+39</v>
      </c>
      <c r="C5864">
        <v>0</v>
      </c>
      <c r="D5864">
        <f>mass_Curve__4[[#This Row],[Column1]]/mass_Curve__4[[#This Row],[Radius	TotalMass]]</f>
        <v>1.8301310368102013E+19</v>
      </c>
      <c r="E5864">
        <f>mass_Curve__4[[#This Row],[_1]]/mass_Curve__4[[#This Row],[Radius	TotalMass]]</f>
        <v>0</v>
      </c>
    </row>
    <row r="5865" spans="1:5" x14ac:dyDescent="0.25">
      <c r="A5865">
        <v>3.2038424132644012E+20</v>
      </c>
      <c r="B5865">
        <v>5.8639999999998171E+39</v>
      </c>
      <c r="C5865">
        <v>0</v>
      </c>
      <c r="D5865">
        <f>mass_Curve__4[[#This Row],[Column1]]/mass_Curve__4[[#This Row],[Radius	TotalMass]]</f>
        <v>1.8303022569780441E+19</v>
      </c>
      <c r="E5865">
        <f>mass_Curve__4[[#This Row],[_1]]/mass_Curve__4[[#This Row],[Radius	TotalMass]]</f>
        <v>0</v>
      </c>
    </row>
    <row r="5866" spans="1:5" x14ac:dyDescent="0.25">
      <c r="A5866">
        <v>3.205462421195252E+20</v>
      </c>
      <c r="B5866">
        <v>5.8649999999998171E+39</v>
      </c>
      <c r="C5866">
        <v>0</v>
      </c>
      <c r="D5866">
        <f>mass_Curve__4[[#This Row],[Column1]]/mass_Curve__4[[#This Row],[Radius	TotalMass]]</f>
        <v>1.8296892084022239E+19</v>
      </c>
      <c r="E5866">
        <f>mass_Curve__4[[#This Row],[_1]]/mass_Curve__4[[#This Row],[Radius	TotalMass]]</f>
        <v>0</v>
      </c>
    </row>
    <row r="5867" spans="1:5" x14ac:dyDescent="0.25">
      <c r="A5867">
        <v>3.2058492379755453E+20</v>
      </c>
      <c r="B5867">
        <v>5.865999999999817E+39</v>
      </c>
      <c r="C5867">
        <v>0</v>
      </c>
      <c r="D5867">
        <f>mass_Curve__4[[#This Row],[Column1]]/mass_Curve__4[[#This Row],[Radius	TotalMass]]</f>
        <v>1.829780368494223E+19</v>
      </c>
      <c r="E5867">
        <f>mass_Curve__4[[#This Row],[_1]]/mass_Curve__4[[#This Row],[Radius	TotalMass]]</f>
        <v>0</v>
      </c>
    </row>
    <row r="5868" spans="1:5" x14ac:dyDescent="0.25">
      <c r="A5868">
        <v>3.2064065636263173E+20</v>
      </c>
      <c r="B5868">
        <v>5.866999999999817E+39</v>
      </c>
      <c r="C5868">
        <v>0</v>
      </c>
      <c r="D5868">
        <f>mass_Curve__4[[#This Row],[Column1]]/mass_Curve__4[[#This Row],[Radius	TotalMass]]</f>
        <v>1.829774198492307E+19</v>
      </c>
      <c r="E5868">
        <f>mass_Curve__4[[#This Row],[_1]]/mass_Curve__4[[#This Row],[Radius	TotalMass]]</f>
        <v>0</v>
      </c>
    </row>
    <row r="5869" spans="1:5" x14ac:dyDescent="0.25">
      <c r="A5869">
        <v>3.2080526853720421E+20</v>
      </c>
      <c r="B5869">
        <v>5.867999999999817E+39</v>
      </c>
      <c r="C5869">
        <v>0</v>
      </c>
      <c r="D5869">
        <f>mass_Curve__4[[#This Row],[Column1]]/mass_Curve__4[[#This Row],[Radius	TotalMass]]</f>
        <v>1.8291470170538353E+19</v>
      </c>
      <c r="E5869">
        <f>mass_Curve__4[[#This Row],[_1]]/mass_Curve__4[[#This Row],[Radius	TotalMass]]</f>
        <v>0</v>
      </c>
    </row>
    <row r="5870" spans="1:5" x14ac:dyDescent="0.25">
      <c r="A5870">
        <v>3.2082745844743805E+20</v>
      </c>
      <c r="B5870">
        <v>5.8689999999998169E+39</v>
      </c>
      <c r="C5870">
        <v>0</v>
      </c>
      <c r="D5870">
        <f>mass_Curve__4[[#This Row],[Column1]]/mass_Curve__4[[#This Row],[Radius	TotalMass]]</f>
        <v>1.8293321988090835E+19</v>
      </c>
      <c r="E5870">
        <f>mass_Curve__4[[#This Row],[_1]]/mass_Curve__4[[#This Row],[Radius	TotalMass]]</f>
        <v>0</v>
      </c>
    </row>
    <row r="5871" spans="1:5" x14ac:dyDescent="0.25">
      <c r="A5871">
        <v>3.2084969614170607E+20</v>
      </c>
      <c r="B5871">
        <v>5.8699999999998169E+39</v>
      </c>
      <c r="C5871">
        <v>0</v>
      </c>
      <c r="D5871">
        <f>mass_Curve__4[[#This Row],[Column1]]/mass_Curve__4[[#This Row],[Radius	TotalMass]]</f>
        <v>1.8295170824806642E+19</v>
      </c>
      <c r="E5871">
        <f>mass_Curve__4[[#This Row],[_1]]/mass_Curve__4[[#This Row],[Radius	TotalMass]]</f>
        <v>0</v>
      </c>
    </row>
    <row r="5872" spans="1:5" x14ac:dyDescent="0.25">
      <c r="A5872">
        <v>3.2101436970702091E+20</v>
      </c>
      <c r="B5872">
        <v>5.8709999999998169E+39</v>
      </c>
      <c r="C5872">
        <v>0</v>
      </c>
      <c r="D5872">
        <f>mass_Curve__4[[#This Row],[Column1]]/mass_Curve__4[[#This Row],[Radius	TotalMass]]</f>
        <v>1.8288900915426566E+19</v>
      </c>
      <c r="E5872">
        <f>mass_Curve__4[[#This Row],[_1]]/mass_Curve__4[[#This Row],[Radius	TotalMass]]</f>
        <v>0</v>
      </c>
    </row>
    <row r="5873" spans="1:5" x14ac:dyDescent="0.25">
      <c r="A5873">
        <v>3.210315196232066E+20</v>
      </c>
      <c r="B5873">
        <v>5.8719999999998168E+39</v>
      </c>
      <c r="C5873">
        <v>0</v>
      </c>
      <c r="D5873">
        <f>mass_Curve__4[[#This Row],[Column1]]/mass_Curve__4[[#This Row],[Radius	TotalMass]]</f>
        <v>1.8291038857778698E+19</v>
      </c>
      <c r="E5873">
        <f>mass_Curve__4[[#This Row],[_1]]/mass_Curve__4[[#This Row],[Radius	TotalMass]]</f>
        <v>0</v>
      </c>
    </row>
    <row r="5874" spans="1:5" x14ac:dyDescent="0.25">
      <c r="A5874">
        <v>3.2130881053020396E+20</v>
      </c>
      <c r="B5874">
        <v>5.8729999999998168E+39</v>
      </c>
      <c r="C5874">
        <v>0</v>
      </c>
      <c r="D5874">
        <f>mass_Curve__4[[#This Row],[Column1]]/mass_Curve__4[[#This Row],[Radius	TotalMass]]</f>
        <v>1.8278365882057685E+19</v>
      </c>
      <c r="E5874">
        <f>mass_Curve__4[[#This Row],[_1]]/mass_Curve__4[[#This Row],[Radius	TotalMass]]</f>
        <v>0</v>
      </c>
    </row>
    <row r="5875" spans="1:5" x14ac:dyDescent="0.25">
      <c r="A5875">
        <v>3.2134398610235634E+20</v>
      </c>
      <c r="B5875">
        <v>5.8739999999998168E+39</v>
      </c>
      <c r="C5875">
        <v>0</v>
      </c>
      <c r="D5875">
        <f>mass_Curve__4[[#This Row],[Column1]]/mass_Curve__4[[#This Row],[Radius	TotalMass]]</f>
        <v>1.8279476990519425E+19</v>
      </c>
      <c r="E5875">
        <f>mass_Curve__4[[#This Row],[_1]]/mass_Curve__4[[#This Row],[Radius	TotalMass]]</f>
        <v>0</v>
      </c>
    </row>
    <row r="5876" spans="1:5" x14ac:dyDescent="0.25">
      <c r="A5876">
        <v>3.2136887127267829E+20</v>
      </c>
      <c r="B5876">
        <v>5.8749999999998167E+39</v>
      </c>
      <c r="C5876">
        <v>0</v>
      </c>
      <c r="D5876">
        <f>mass_Curve__4[[#This Row],[Column1]]/mass_Curve__4[[#This Row],[Radius	TotalMass]]</f>
        <v>1.8281173209881108E+19</v>
      </c>
      <c r="E5876">
        <f>mass_Curve__4[[#This Row],[_1]]/mass_Curve__4[[#This Row],[Radius	TotalMass]]</f>
        <v>0</v>
      </c>
    </row>
    <row r="5877" spans="1:5" x14ac:dyDescent="0.25">
      <c r="A5877">
        <v>3.2140058240464906E+20</v>
      </c>
      <c r="B5877">
        <v>5.8759999999998167E+39</v>
      </c>
      <c r="C5877">
        <v>0</v>
      </c>
      <c r="D5877">
        <f>mass_Curve__4[[#This Row],[Column1]]/mass_Curve__4[[#This Row],[Radius	TotalMass]]</f>
        <v>1.8282480871804482E+19</v>
      </c>
      <c r="E5877">
        <f>mass_Curve__4[[#This Row],[_1]]/mass_Curve__4[[#This Row],[Radius	TotalMass]]</f>
        <v>0</v>
      </c>
    </row>
    <row r="5878" spans="1:5" x14ac:dyDescent="0.25">
      <c r="A5878">
        <v>3.2156135148446627E+20</v>
      </c>
      <c r="B5878">
        <v>5.8769999999998167E+39</v>
      </c>
      <c r="C5878">
        <v>0</v>
      </c>
      <c r="D5878">
        <f>mass_Curve__4[[#This Row],[Column1]]/mass_Curve__4[[#This Row],[Radius	TotalMass]]</f>
        <v>1.8276450117120864E+19</v>
      </c>
      <c r="E5878">
        <f>mass_Curve__4[[#This Row],[_1]]/mass_Curve__4[[#This Row],[Radius	TotalMass]]</f>
        <v>0</v>
      </c>
    </row>
    <row r="5879" spans="1:5" x14ac:dyDescent="0.25">
      <c r="A5879">
        <v>3.2169090238772222E+20</v>
      </c>
      <c r="B5879">
        <v>5.8779999999998166E+39</v>
      </c>
      <c r="C5879">
        <v>0</v>
      </c>
      <c r="D5879">
        <f>mass_Curve__4[[#This Row],[Column1]]/mass_Curve__4[[#This Row],[Radius	TotalMass]]</f>
        <v>1.8272198425168017E+19</v>
      </c>
      <c r="E5879">
        <f>mass_Curve__4[[#This Row],[_1]]/mass_Curve__4[[#This Row],[Radius	TotalMass]]</f>
        <v>0</v>
      </c>
    </row>
    <row r="5880" spans="1:5" x14ac:dyDescent="0.25">
      <c r="A5880">
        <v>3.2169854661997258E+20</v>
      </c>
      <c r="B5880">
        <v>5.8789999999998166E+39</v>
      </c>
      <c r="C5880">
        <v>0</v>
      </c>
      <c r="D5880">
        <f>mass_Curve__4[[#This Row],[Column1]]/mass_Curve__4[[#This Row],[Radius	TotalMass]]</f>
        <v>1.8274872739617221E+19</v>
      </c>
      <c r="E5880">
        <f>mass_Curve__4[[#This Row],[_1]]/mass_Curve__4[[#This Row],[Radius	TotalMass]]</f>
        <v>0</v>
      </c>
    </row>
    <row r="5881" spans="1:5" x14ac:dyDescent="0.25">
      <c r="A5881">
        <v>3.2175357300906466E+20</v>
      </c>
      <c r="B5881">
        <v>5.8799999999998166E+39</v>
      </c>
      <c r="C5881">
        <v>0</v>
      </c>
      <c r="D5881">
        <f>mass_Curve__4[[#This Row],[Column1]]/mass_Curve__4[[#This Row],[Radius	TotalMass]]</f>
        <v>1.8274855334191305E+19</v>
      </c>
      <c r="E5881">
        <f>mass_Curve__4[[#This Row],[_1]]/mass_Curve__4[[#This Row],[Radius	TotalMass]]</f>
        <v>0</v>
      </c>
    </row>
    <row r="5882" spans="1:5" x14ac:dyDescent="0.25">
      <c r="A5882">
        <v>3.2213611890632924E+20</v>
      </c>
      <c r="B5882">
        <v>5.8809999999998165E+39</v>
      </c>
      <c r="C5882">
        <v>0</v>
      </c>
      <c r="D5882">
        <f>mass_Curve__4[[#This Row],[Column1]]/mass_Curve__4[[#This Row],[Radius	TotalMass]]</f>
        <v>1.8256257696175616E+19</v>
      </c>
      <c r="E5882">
        <f>mass_Curve__4[[#This Row],[_1]]/mass_Curve__4[[#This Row],[Radius	TotalMass]]</f>
        <v>0</v>
      </c>
    </row>
    <row r="5883" spans="1:5" x14ac:dyDescent="0.25">
      <c r="A5883">
        <v>3.2216881176403837E+20</v>
      </c>
      <c r="B5883">
        <v>5.8819999999998165E+39</v>
      </c>
      <c r="C5883">
        <v>0</v>
      </c>
      <c r="D5883">
        <f>mass_Curve__4[[#This Row],[Column1]]/mass_Curve__4[[#This Row],[Radius	TotalMass]]</f>
        <v>1.8257509061143658E+19</v>
      </c>
      <c r="E5883">
        <f>mass_Curve__4[[#This Row],[_1]]/mass_Curve__4[[#This Row],[Radius	TotalMass]]</f>
        <v>0</v>
      </c>
    </row>
    <row r="5884" spans="1:5" x14ac:dyDescent="0.25">
      <c r="A5884">
        <v>3.2220165977512398E+20</v>
      </c>
      <c r="B5884">
        <v>5.8829999999998165E+39</v>
      </c>
      <c r="C5884">
        <v>0</v>
      </c>
      <c r="D5884">
        <f>mass_Curve__4[[#This Row],[Column1]]/mass_Curve__4[[#This Row],[Radius	TotalMass]]</f>
        <v>1.8258751379821482E+19</v>
      </c>
      <c r="E5884">
        <f>mass_Curve__4[[#This Row],[_1]]/mass_Curve__4[[#This Row],[Radius	TotalMass]]</f>
        <v>0</v>
      </c>
    </row>
    <row r="5885" spans="1:5" x14ac:dyDescent="0.25">
      <c r="A5885">
        <v>3.2225233109201709E+20</v>
      </c>
      <c r="B5885">
        <v>5.8839999999998164E+39</v>
      </c>
      <c r="C5885">
        <v>0</v>
      </c>
      <c r="D5885">
        <f>mass_Curve__4[[#This Row],[Column1]]/mass_Curve__4[[#This Row],[Radius	TotalMass]]</f>
        <v>1.825898351164969E+19</v>
      </c>
      <c r="E5885">
        <f>mass_Curve__4[[#This Row],[_1]]/mass_Curve__4[[#This Row],[Radius	TotalMass]]</f>
        <v>0</v>
      </c>
    </row>
    <row r="5886" spans="1:5" x14ac:dyDescent="0.25">
      <c r="A5886">
        <v>3.222620215475159E+20</v>
      </c>
      <c r="B5886">
        <v>5.8849999999998164E+39</v>
      </c>
      <c r="C5886">
        <v>0</v>
      </c>
      <c r="D5886">
        <f>mass_Curve__4[[#This Row],[Column1]]/mass_Curve__4[[#This Row],[Radius	TotalMass]]</f>
        <v>1.8261537526947162E+19</v>
      </c>
      <c r="E5886">
        <f>mass_Curve__4[[#This Row],[_1]]/mass_Curve__4[[#This Row],[Radius	TotalMass]]</f>
        <v>0</v>
      </c>
    </row>
    <row r="5887" spans="1:5" x14ac:dyDescent="0.25">
      <c r="A5887">
        <v>3.2256717524834117E+20</v>
      </c>
      <c r="B5887">
        <v>5.8859999999998164E+39</v>
      </c>
      <c r="C5887">
        <v>0</v>
      </c>
      <c r="D5887">
        <f>mass_Curve__4[[#This Row],[Column1]]/mass_Curve__4[[#This Row],[Radius	TotalMass]]</f>
        <v>1.8247361950168193E+19</v>
      </c>
      <c r="E5887">
        <f>mass_Curve__4[[#This Row],[_1]]/mass_Curve__4[[#This Row],[Radius	TotalMass]]</f>
        <v>0</v>
      </c>
    </row>
    <row r="5888" spans="1:5" x14ac:dyDescent="0.25">
      <c r="A5888">
        <v>3.2271938788735563E+20</v>
      </c>
      <c r="B5888">
        <v>5.8869999999998163E+39</v>
      </c>
      <c r="C5888">
        <v>0</v>
      </c>
      <c r="D5888">
        <f>mass_Curve__4[[#This Row],[Column1]]/mass_Curve__4[[#This Row],[Radius	TotalMass]]</f>
        <v>1.824185413382929E+19</v>
      </c>
      <c r="E5888">
        <f>mass_Curve__4[[#This Row],[_1]]/mass_Curve__4[[#This Row],[Radius	TotalMass]]</f>
        <v>0</v>
      </c>
    </row>
    <row r="5889" spans="1:5" x14ac:dyDescent="0.25">
      <c r="A5889">
        <v>3.2273054380103592E+20</v>
      </c>
      <c r="B5889">
        <v>5.8879999999998163E+39</v>
      </c>
      <c r="C5889">
        <v>0</v>
      </c>
      <c r="D5889">
        <f>mass_Curve__4[[#This Row],[Column1]]/mass_Curve__4[[#This Row],[Radius	TotalMass]]</f>
        <v>1.8244322122884598E+19</v>
      </c>
      <c r="E5889">
        <f>mass_Curve__4[[#This Row],[_1]]/mass_Curve__4[[#This Row],[Radius	TotalMass]]</f>
        <v>0</v>
      </c>
    </row>
    <row r="5890" spans="1:5" x14ac:dyDescent="0.25">
      <c r="A5890">
        <v>3.2280896145542513E+20</v>
      </c>
      <c r="B5890">
        <v>5.8889999999998163E+39</v>
      </c>
      <c r="C5890">
        <v>0</v>
      </c>
      <c r="D5890">
        <f>mass_Curve__4[[#This Row],[Column1]]/mass_Curve__4[[#This Row],[Radius	TotalMass]]</f>
        <v>1.8242987968637901E+19</v>
      </c>
      <c r="E5890">
        <f>mass_Curve__4[[#This Row],[_1]]/mass_Curve__4[[#This Row],[Radius	TotalMass]]</f>
        <v>0</v>
      </c>
    </row>
    <row r="5891" spans="1:5" x14ac:dyDescent="0.25">
      <c r="A5891">
        <v>3.2283765665542347E+20</v>
      </c>
      <c r="B5891">
        <v>5.8899999999998162E+39</v>
      </c>
      <c r="C5891">
        <v>0</v>
      </c>
      <c r="D5891">
        <f>mass_Curve__4[[#This Row],[Column1]]/mass_Curve__4[[#This Row],[Radius	TotalMass]]</f>
        <v>1.8244463985458891E+19</v>
      </c>
      <c r="E5891">
        <f>mass_Curve__4[[#This Row],[_1]]/mass_Curve__4[[#This Row],[Radius	TotalMass]]</f>
        <v>0</v>
      </c>
    </row>
    <row r="5892" spans="1:5" x14ac:dyDescent="0.25">
      <c r="A5892">
        <v>3.229563082255106E+20</v>
      </c>
      <c r="B5892">
        <v>5.8909999999998162E+39</v>
      </c>
      <c r="C5892">
        <v>0</v>
      </c>
      <c r="D5892">
        <f>mass_Curve__4[[#This Row],[Column1]]/mass_Curve__4[[#This Row],[Radius	TotalMass]]</f>
        <v>1.8240857509079245E+19</v>
      </c>
      <c r="E5892">
        <f>mass_Curve__4[[#This Row],[_1]]/mass_Curve__4[[#This Row],[Radius	TotalMass]]</f>
        <v>0</v>
      </c>
    </row>
    <row r="5893" spans="1:5" x14ac:dyDescent="0.25">
      <c r="A5893">
        <v>3.2303540779920569E+20</v>
      </c>
      <c r="B5893">
        <v>5.8919999999998162E+39</v>
      </c>
      <c r="C5893">
        <v>0</v>
      </c>
      <c r="D5893">
        <f>mass_Curve__4[[#This Row],[Column1]]/mass_Curve__4[[#This Row],[Radius	TotalMass]]</f>
        <v>1.8239486625138633E+19</v>
      </c>
      <c r="E5893">
        <f>mass_Curve__4[[#This Row],[_1]]/mass_Curve__4[[#This Row],[Radius	TotalMass]]</f>
        <v>0</v>
      </c>
    </row>
    <row r="5894" spans="1:5" x14ac:dyDescent="0.25">
      <c r="A5894">
        <v>3.2332288905586377E+20</v>
      </c>
      <c r="B5894">
        <v>5.8929999999998161E+39</v>
      </c>
      <c r="C5894">
        <v>0</v>
      </c>
      <c r="D5894">
        <f>mass_Curve__4[[#This Row],[Column1]]/mass_Curve__4[[#This Row],[Radius	TotalMass]]</f>
        <v>1.8226361941797517E+19</v>
      </c>
      <c r="E5894">
        <f>mass_Curve__4[[#This Row],[_1]]/mass_Curve__4[[#This Row],[Radius	TotalMass]]</f>
        <v>0</v>
      </c>
    </row>
    <row r="5895" spans="1:5" x14ac:dyDescent="0.25">
      <c r="A5895">
        <v>3.2365888319453908E+20</v>
      </c>
      <c r="B5895">
        <v>5.8939999999998161E+39</v>
      </c>
      <c r="C5895">
        <v>0</v>
      </c>
      <c r="D5895">
        <f>mass_Curve__4[[#This Row],[Column1]]/mass_Curve__4[[#This Row],[Radius	TotalMass]]</f>
        <v>1.8210530611196469E+19</v>
      </c>
      <c r="E5895">
        <f>mass_Curve__4[[#This Row],[_1]]/mass_Curve__4[[#This Row],[Radius	TotalMass]]</f>
        <v>0</v>
      </c>
    </row>
    <row r="5896" spans="1:5" x14ac:dyDescent="0.25">
      <c r="A5896">
        <v>3.2413220880967434E+20</v>
      </c>
      <c r="B5896">
        <v>5.8949999999998161E+39</v>
      </c>
      <c r="C5896">
        <v>0</v>
      </c>
      <c r="D5896">
        <f>mass_Curve__4[[#This Row],[Column1]]/mass_Curve__4[[#This Row],[Radius	TotalMass]]</f>
        <v>1.818702319540627E+19</v>
      </c>
      <c r="E5896">
        <f>mass_Curve__4[[#This Row],[_1]]/mass_Curve__4[[#This Row],[Radius	TotalMass]]</f>
        <v>0</v>
      </c>
    </row>
    <row r="5897" spans="1:5" x14ac:dyDescent="0.25">
      <c r="A5897">
        <v>3.241956507719252E+20</v>
      </c>
      <c r="B5897">
        <v>5.895999999999816E+39</v>
      </c>
      <c r="C5897">
        <v>0</v>
      </c>
      <c r="D5897">
        <f>mass_Curve__4[[#This Row],[Column1]]/mass_Curve__4[[#This Row],[Radius	TotalMass]]</f>
        <v>1.8186548727477252E+19</v>
      </c>
      <c r="E5897">
        <f>mass_Curve__4[[#This Row],[_1]]/mass_Curve__4[[#This Row],[Radius	TotalMass]]</f>
        <v>0</v>
      </c>
    </row>
    <row r="5898" spans="1:5" x14ac:dyDescent="0.25">
      <c r="A5898">
        <v>3.2420641030604436E+20</v>
      </c>
      <c r="B5898">
        <v>5.896999999999816E+39</v>
      </c>
      <c r="C5898">
        <v>0</v>
      </c>
      <c r="D5898">
        <f>mass_Curve__4[[#This Row],[Column1]]/mass_Curve__4[[#This Row],[Radius	TotalMass]]</f>
        <v>1.8189029619843623E+19</v>
      </c>
      <c r="E5898">
        <f>mass_Curve__4[[#This Row],[_1]]/mass_Curve__4[[#This Row],[Radius	TotalMass]]</f>
        <v>0</v>
      </c>
    </row>
    <row r="5899" spans="1:5" x14ac:dyDescent="0.25">
      <c r="A5899">
        <v>3.2431200149902053E+20</v>
      </c>
      <c r="B5899">
        <v>5.897999999999816E+39</v>
      </c>
      <c r="C5899">
        <v>0</v>
      </c>
      <c r="D5899">
        <f>mass_Curve__4[[#This Row],[Column1]]/mass_Curve__4[[#This Row],[Radius	TotalMass]]</f>
        <v>1.8186190991200889E+19</v>
      </c>
      <c r="E5899">
        <f>mass_Curve__4[[#This Row],[_1]]/mass_Curve__4[[#This Row],[Radius	TotalMass]]</f>
        <v>0</v>
      </c>
    </row>
    <row r="5900" spans="1:5" x14ac:dyDescent="0.25">
      <c r="A5900">
        <v>3.2431934088953928E+20</v>
      </c>
      <c r="B5900">
        <v>5.8989999999998159E+39</v>
      </c>
      <c r="C5900">
        <v>0</v>
      </c>
      <c r="D5900">
        <f>mass_Curve__4[[#This Row],[Column1]]/mass_Curve__4[[#This Row],[Radius	TotalMass]]</f>
        <v>1.8188862815952042E+19</v>
      </c>
      <c r="E5900">
        <f>mass_Curve__4[[#This Row],[_1]]/mass_Curve__4[[#This Row],[Radius	TotalMass]]</f>
        <v>0</v>
      </c>
    </row>
    <row r="5901" spans="1:5" x14ac:dyDescent="0.25">
      <c r="A5901">
        <v>3.2438554781833934E+20</v>
      </c>
      <c r="B5901">
        <v>5.8999999999998159E+39</v>
      </c>
      <c r="C5901">
        <v>0</v>
      </c>
      <c r="D5901">
        <f>mass_Curve__4[[#This Row],[Column1]]/mass_Curve__4[[#This Row],[Radius	TotalMass]]</f>
        <v>1.8188233229502265E+19</v>
      </c>
      <c r="E5901">
        <f>mass_Curve__4[[#This Row],[_1]]/mass_Curve__4[[#This Row],[Radius	TotalMass]]</f>
        <v>0</v>
      </c>
    </row>
    <row r="5902" spans="1:5" x14ac:dyDescent="0.25">
      <c r="A5902">
        <v>3.2443336246010728E+20</v>
      </c>
      <c r="B5902">
        <v>5.9009999999998159E+39</v>
      </c>
      <c r="C5902">
        <v>0</v>
      </c>
      <c r="D5902">
        <f>mass_Curve__4[[#This Row],[Column1]]/mass_Curve__4[[#This Row],[Radius	TotalMass]]</f>
        <v>1.8188634964215216E+19</v>
      </c>
      <c r="E5902">
        <f>mass_Curve__4[[#This Row],[_1]]/mass_Curve__4[[#This Row],[Radius	TotalMass]]</f>
        <v>0</v>
      </c>
    </row>
    <row r="5903" spans="1:5" x14ac:dyDescent="0.25">
      <c r="A5903">
        <v>3.2447749200278887E+20</v>
      </c>
      <c r="B5903">
        <v>5.9019999999998158E+39</v>
      </c>
      <c r="C5903">
        <v>0</v>
      </c>
      <c r="D5903">
        <f>mass_Curve__4[[#This Row],[Column1]]/mass_Curve__4[[#This Row],[Radius	TotalMass]]</f>
        <v>1.8189243153879802E+19</v>
      </c>
      <c r="E5903">
        <f>mass_Curve__4[[#This Row],[_1]]/mass_Curve__4[[#This Row],[Radius	TotalMass]]</f>
        <v>0</v>
      </c>
    </row>
    <row r="5904" spans="1:5" x14ac:dyDescent="0.25">
      <c r="A5904">
        <v>3.2449697767214409E+20</v>
      </c>
      <c r="B5904">
        <v>5.9029999999998158E+39</v>
      </c>
      <c r="C5904">
        <v>0</v>
      </c>
      <c r="D5904">
        <f>mass_Curve__4[[#This Row],[Column1]]/mass_Curve__4[[#This Row],[Radius	TotalMass]]</f>
        <v>1.8191232603601994E+19</v>
      </c>
      <c r="E5904">
        <f>mass_Curve__4[[#This Row],[_1]]/mass_Curve__4[[#This Row],[Radius	TotalMass]]</f>
        <v>0</v>
      </c>
    </row>
    <row r="5905" spans="1:5" x14ac:dyDescent="0.25">
      <c r="A5905">
        <v>3.2453050855373111E+20</v>
      </c>
      <c r="B5905">
        <v>5.9039999999998158E+39</v>
      </c>
      <c r="C5905">
        <v>0</v>
      </c>
      <c r="D5905">
        <f>mass_Curve__4[[#This Row],[Column1]]/mass_Curve__4[[#This Row],[Radius	TotalMass]]</f>
        <v>1.8192434438016221E+19</v>
      </c>
      <c r="E5905">
        <f>mass_Curve__4[[#This Row],[_1]]/mass_Curve__4[[#This Row],[Radius	TotalMass]]</f>
        <v>0</v>
      </c>
    </row>
    <row r="5906" spans="1:5" x14ac:dyDescent="0.25">
      <c r="A5906">
        <v>3.246626962426704E+20</v>
      </c>
      <c r="B5906">
        <v>5.9049999999998157E+39</v>
      </c>
      <c r="C5906">
        <v>0</v>
      </c>
      <c r="D5906">
        <f>mass_Curve__4[[#This Row],[Column1]]/mass_Curve__4[[#This Row],[Radius	TotalMass]]</f>
        <v>1.8188107436852247E+19</v>
      </c>
      <c r="E5906">
        <f>mass_Curve__4[[#This Row],[_1]]/mass_Curve__4[[#This Row],[Radius	TotalMass]]</f>
        <v>0</v>
      </c>
    </row>
    <row r="5907" spans="1:5" x14ac:dyDescent="0.25">
      <c r="A5907">
        <v>3.248040511231439E+20</v>
      </c>
      <c r="B5907">
        <v>5.9059999999998157E+39</v>
      </c>
      <c r="C5907">
        <v>0</v>
      </c>
      <c r="D5907">
        <f>mass_Curve__4[[#This Row],[Column1]]/mass_Curve__4[[#This Row],[Radius	TotalMass]]</f>
        <v>1.8183270743013784E+19</v>
      </c>
      <c r="E5907">
        <f>mass_Curve__4[[#This Row],[_1]]/mass_Curve__4[[#This Row],[Radius	TotalMass]]</f>
        <v>0</v>
      </c>
    </row>
    <row r="5908" spans="1:5" x14ac:dyDescent="0.25">
      <c r="A5908">
        <v>3.2482881570023211E+20</v>
      </c>
      <c r="B5908">
        <v>5.9069999999998157E+39</v>
      </c>
      <c r="C5908">
        <v>0</v>
      </c>
      <c r="D5908">
        <f>mass_Curve__4[[#This Row],[Column1]]/mass_Curve__4[[#This Row],[Radius	TotalMass]]</f>
        <v>1.8184963015876903E+19</v>
      </c>
      <c r="E5908">
        <f>mass_Curve__4[[#This Row],[_1]]/mass_Curve__4[[#This Row],[Radius	TotalMass]]</f>
        <v>0</v>
      </c>
    </row>
    <row r="5909" spans="1:5" x14ac:dyDescent="0.25">
      <c r="A5909">
        <v>3.2490054997881278E+20</v>
      </c>
      <c r="B5909">
        <v>5.9079999999998156E+39</v>
      </c>
      <c r="C5909">
        <v>0</v>
      </c>
      <c r="D5909">
        <f>mass_Curve__4[[#This Row],[Column1]]/mass_Curve__4[[#This Row],[Radius	TotalMass]]</f>
        <v>1.8184025851556991E+19</v>
      </c>
      <c r="E5909">
        <f>mass_Curve__4[[#This Row],[_1]]/mass_Curve__4[[#This Row],[Radius	TotalMass]]</f>
        <v>0</v>
      </c>
    </row>
    <row r="5910" spans="1:5" x14ac:dyDescent="0.25">
      <c r="A5910">
        <v>3.2521031493186532E+20</v>
      </c>
      <c r="B5910">
        <v>5.9089999999998156E+39</v>
      </c>
      <c r="C5910">
        <v>0</v>
      </c>
      <c r="D5910">
        <f>mass_Curve__4[[#This Row],[Column1]]/mass_Curve__4[[#This Row],[Radius	TotalMass]]</f>
        <v>1.8169780381159827E+19</v>
      </c>
      <c r="E5910">
        <f>mass_Curve__4[[#This Row],[_1]]/mass_Curve__4[[#This Row],[Radius	TotalMass]]</f>
        <v>0</v>
      </c>
    </row>
    <row r="5911" spans="1:5" x14ac:dyDescent="0.25">
      <c r="A5911">
        <v>3.252972292844889E+20</v>
      </c>
      <c r="B5911">
        <v>5.9099999999998156E+39</v>
      </c>
      <c r="C5911">
        <v>0</v>
      </c>
      <c r="D5911">
        <f>mass_Curve__4[[#This Row],[Column1]]/mass_Curve__4[[#This Row],[Radius	TotalMass]]</f>
        <v>1.8167999810509363E+19</v>
      </c>
      <c r="E5911">
        <f>mass_Curve__4[[#This Row],[_1]]/mass_Curve__4[[#This Row],[Radius	TotalMass]]</f>
        <v>0</v>
      </c>
    </row>
    <row r="5912" spans="1:5" x14ac:dyDescent="0.25">
      <c r="A5912">
        <v>3.2530662981334277E+20</v>
      </c>
      <c r="B5912">
        <v>5.9109999999998155E+39</v>
      </c>
      <c r="C5912">
        <v>0</v>
      </c>
      <c r="D5912">
        <f>mass_Curve__4[[#This Row],[Column1]]/mass_Curve__4[[#This Row],[Radius	TotalMass]]</f>
        <v>1.8170548824631947E+19</v>
      </c>
      <c r="E5912">
        <f>mass_Curve__4[[#This Row],[_1]]/mass_Curve__4[[#This Row],[Radius	TotalMass]]</f>
        <v>0</v>
      </c>
    </row>
    <row r="5913" spans="1:5" x14ac:dyDescent="0.25">
      <c r="A5913">
        <v>3.2536010845677368E+20</v>
      </c>
      <c r="B5913">
        <v>5.9119999999998155E+39</v>
      </c>
      <c r="C5913">
        <v>0</v>
      </c>
      <c r="D5913">
        <f>mass_Curve__4[[#This Row],[Column1]]/mass_Curve__4[[#This Row],[Radius	TotalMass]]</f>
        <v>1.8170635693604907E+19</v>
      </c>
      <c r="E5913">
        <f>mass_Curve__4[[#This Row],[_1]]/mass_Curve__4[[#This Row],[Radius	TotalMass]]</f>
        <v>0</v>
      </c>
    </row>
    <row r="5914" spans="1:5" x14ac:dyDescent="0.25">
      <c r="A5914">
        <v>3.2544435846972998E+20</v>
      </c>
      <c r="B5914">
        <v>5.9129999999998155E+39</v>
      </c>
      <c r="C5914">
        <v>0</v>
      </c>
      <c r="D5914">
        <f>mass_Curve__4[[#This Row],[Column1]]/mass_Curve__4[[#This Row],[Radius	TotalMass]]</f>
        <v>1.8169004458406648E+19</v>
      </c>
      <c r="E5914">
        <f>mass_Curve__4[[#This Row],[_1]]/mass_Curve__4[[#This Row],[Radius	TotalMass]]</f>
        <v>0</v>
      </c>
    </row>
    <row r="5915" spans="1:5" x14ac:dyDescent="0.25">
      <c r="A5915">
        <v>3.255519113690402E+20</v>
      </c>
      <c r="B5915">
        <v>5.9139999999998154E+39</v>
      </c>
      <c r="C5915">
        <v>0</v>
      </c>
      <c r="D5915">
        <f>mass_Curve__4[[#This Row],[Column1]]/mass_Curve__4[[#This Row],[Radius	TotalMass]]</f>
        <v>1.8166073653598685E+19</v>
      </c>
      <c r="E5915">
        <f>mass_Curve__4[[#This Row],[_1]]/mass_Curve__4[[#This Row],[Radius	TotalMass]]</f>
        <v>0</v>
      </c>
    </row>
    <row r="5916" spans="1:5" x14ac:dyDescent="0.25">
      <c r="A5916">
        <v>3.2563768764666846E+20</v>
      </c>
      <c r="B5916">
        <v>5.9149999999998154E+39</v>
      </c>
      <c r="C5916">
        <v>0</v>
      </c>
      <c r="D5916">
        <f>mass_Curve__4[[#This Row],[Column1]]/mass_Curve__4[[#This Row],[Radius	TotalMass]]</f>
        <v>1.8164359422727066E+19</v>
      </c>
      <c r="E5916">
        <f>mass_Curve__4[[#This Row],[_1]]/mass_Curve__4[[#This Row],[Radius	TotalMass]]</f>
        <v>0</v>
      </c>
    </row>
    <row r="5917" spans="1:5" x14ac:dyDescent="0.25">
      <c r="A5917">
        <v>3.2601899079478667E+20</v>
      </c>
      <c r="B5917">
        <v>5.9159999999998154E+39</v>
      </c>
      <c r="C5917">
        <v>0</v>
      </c>
      <c r="D5917">
        <f>mass_Curve__4[[#This Row],[Column1]]/mass_Curve__4[[#This Row],[Radius	TotalMass]]</f>
        <v>1.814618217661944E+19</v>
      </c>
      <c r="E5917">
        <f>mass_Curve__4[[#This Row],[_1]]/mass_Curve__4[[#This Row],[Radius	TotalMass]]</f>
        <v>0</v>
      </c>
    </row>
    <row r="5918" spans="1:5" x14ac:dyDescent="0.25">
      <c r="A5918">
        <v>3.2605642384573373E+20</v>
      </c>
      <c r="B5918">
        <v>5.9169999999998153E+39</v>
      </c>
      <c r="C5918">
        <v>0</v>
      </c>
      <c r="D5918">
        <f>mass_Curve__4[[#This Row],[Column1]]/mass_Curve__4[[#This Row],[Radius	TotalMass]]</f>
        <v>1.8147165850041068E+19</v>
      </c>
      <c r="E5918">
        <f>mass_Curve__4[[#This Row],[_1]]/mass_Curve__4[[#This Row],[Radius	TotalMass]]</f>
        <v>0</v>
      </c>
    </row>
    <row r="5919" spans="1:5" x14ac:dyDescent="0.25">
      <c r="A5919">
        <v>3.2606167341196719E+20</v>
      </c>
      <c r="B5919">
        <v>5.9179999999998153E+39</v>
      </c>
      <c r="C5919">
        <v>0</v>
      </c>
      <c r="D5919">
        <f>mass_Curve__4[[#This Row],[Column1]]/mass_Curve__4[[#This Row],[Radius	TotalMass]]</f>
        <v>1.8149940586616064E+19</v>
      </c>
      <c r="E5919">
        <f>mass_Curve__4[[#This Row],[_1]]/mass_Curve__4[[#This Row],[Radius	TotalMass]]</f>
        <v>0</v>
      </c>
    </row>
    <row r="5920" spans="1:5" x14ac:dyDescent="0.25">
      <c r="A5920">
        <v>3.2606723283527087E+20</v>
      </c>
      <c r="B5920">
        <v>5.9189999999998153E+39</v>
      </c>
      <c r="C5920">
        <v>0</v>
      </c>
      <c r="D5920">
        <f>mass_Curve__4[[#This Row],[Column1]]/mass_Curve__4[[#This Row],[Radius	TotalMass]]</f>
        <v>1.8152697983578415E+19</v>
      </c>
      <c r="E5920">
        <f>mass_Curve__4[[#This Row],[_1]]/mass_Curve__4[[#This Row],[Radius	TotalMass]]</f>
        <v>0</v>
      </c>
    </row>
    <row r="5921" spans="1:5" x14ac:dyDescent="0.25">
      <c r="A5921">
        <v>3.261018315032941E+20</v>
      </c>
      <c r="B5921">
        <v>5.9199999999998152E+39</v>
      </c>
      <c r="C5921">
        <v>0</v>
      </c>
      <c r="D5921">
        <f>mass_Curve__4[[#This Row],[Column1]]/mass_Curve__4[[#This Row],[Radius	TotalMass]]</f>
        <v>1.8153838550091108E+19</v>
      </c>
      <c r="E5921">
        <f>mass_Curve__4[[#This Row],[_1]]/mass_Curve__4[[#This Row],[Radius	TotalMass]]</f>
        <v>0</v>
      </c>
    </row>
    <row r="5922" spans="1:5" x14ac:dyDescent="0.25">
      <c r="A5922">
        <v>3.2616027697547497E+20</v>
      </c>
      <c r="B5922">
        <v>5.9209999999998152E+39</v>
      </c>
      <c r="C5922">
        <v>0</v>
      </c>
      <c r="D5922">
        <f>mass_Curve__4[[#This Row],[Column1]]/mass_Curve__4[[#This Row],[Radius	TotalMass]]</f>
        <v>1.8153651495841212E+19</v>
      </c>
      <c r="E5922">
        <f>mass_Curve__4[[#This Row],[_1]]/mass_Curve__4[[#This Row],[Radius	TotalMass]]</f>
        <v>0</v>
      </c>
    </row>
    <row r="5923" spans="1:5" x14ac:dyDescent="0.25">
      <c r="A5923">
        <v>3.262500901023744E+20</v>
      </c>
      <c r="B5923">
        <v>5.9219999999998152E+39</v>
      </c>
      <c r="C5923">
        <v>0</v>
      </c>
      <c r="D5923">
        <f>mass_Curve__4[[#This Row],[Column1]]/mass_Curve__4[[#This Row],[Radius	TotalMass]]</f>
        <v>1.8151719124863824E+19</v>
      </c>
      <c r="E5923">
        <f>mass_Curve__4[[#This Row],[_1]]/mass_Curve__4[[#This Row],[Radius	TotalMass]]</f>
        <v>0</v>
      </c>
    </row>
    <row r="5924" spans="1:5" x14ac:dyDescent="0.25">
      <c r="A5924">
        <v>3.2636001037667054E+20</v>
      </c>
      <c r="B5924">
        <v>5.9229999999998151E+39</v>
      </c>
      <c r="C5924">
        <v>0</v>
      </c>
      <c r="D5924">
        <f>mass_Curve__4[[#This Row],[Column1]]/mass_Curve__4[[#This Row],[Radius	TotalMass]]</f>
        <v>1.8148669603128601E+19</v>
      </c>
      <c r="E5924">
        <f>mass_Curve__4[[#This Row],[_1]]/mass_Curve__4[[#This Row],[Radius	TotalMass]]</f>
        <v>0</v>
      </c>
    </row>
    <row r="5925" spans="1:5" x14ac:dyDescent="0.25">
      <c r="A5925">
        <v>3.2659793403671301E+20</v>
      </c>
      <c r="B5925">
        <v>5.9239999999998151E+39</v>
      </c>
      <c r="C5925">
        <v>0</v>
      </c>
      <c r="D5925">
        <f>mass_Curve__4[[#This Row],[Column1]]/mass_Curve__4[[#This Row],[Radius	TotalMass]]</f>
        <v>1.8138510329137281E+19</v>
      </c>
      <c r="E5925">
        <f>mass_Curve__4[[#This Row],[_1]]/mass_Curve__4[[#This Row],[Radius	TotalMass]]</f>
        <v>0</v>
      </c>
    </row>
    <row r="5926" spans="1:5" x14ac:dyDescent="0.25">
      <c r="A5926">
        <v>3.2664139508410312E+20</v>
      </c>
      <c r="B5926">
        <v>5.9249999999998151E+39</v>
      </c>
      <c r="C5926">
        <v>0</v>
      </c>
      <c r="D5926">
        <f>mass_Curve__4[[#This Row],[Column1]]/mass_Curve__4[[#This Row],[Radius	TotalMass]]</f>
        <v>1.8139158383383267E+19</v>
      </c>
      <c r="E5926">
        <f>mass_Curve__4[[#This Row],[_1]]/mass_Curve__4[[#This Row],[Radius	TotalMass]]</f>
        <v>0</v>
      </c>
    </row>
    <row r="5927" spans="1:5" x14ac:dyDescent="0.25">
      <c r="A5927">
        <v>3.2667393764779105E+20</v>
      </c>
      <c r="B5927">
        <v>5.925999999999815E+39</v>
      </c>
      <c r="C5927">
        <v>0</v>
      </c>
      <c r="D5927">
        <f>mass_Curve__4[[#This Row],[Column1]]/mass_Curve__4[[#This Row],[Radius	TotalMass]]</f>
        <v>1.8140412555313889E+19</v>
      </c>
      <c r="E5927">
        <f>mass_Curve__4[[#This Row],[_1]]/mass_Curve__4[[#This Row],[Radius	TotalMass]]</f>
        <v>0</v>
      </c>
    </row>
    <row r="5928" spans="1:5" x14ac:dyDescent="0.25">
      <c r="A5928">
        <v>3.2667417175270307E+20</v>
      </c>
      <c r="B5928">
        <v>5.926999999999815E+39</v>
      </c>
      <c r="C5928">
        <v>0</v>
      </c>
      <c r="D5928">
        <f>mass_Curve__4[[#This Row],[Column1]]/mass_Curve__4[[#This Row],[Radius	TotalMass]]</f>
        <v>1.8143460709488343E+19</v>
      </c>
      <c r="E5928">
        <f>mass_Curve__4[[#This Row],[_1]]/mass_Curve__4[[#This Row],[Radius	TotalMass]]</f>
        <v>0</v>
      </c>
    </row>
    <row r="5929" spans="1:5" x14ac:dyDescent="0.25">
      <c r="A5929">
        <v>3.2674191772014779E+20</v>
      </c>
      <c r="B5929">
        <v>5.927999999999815E+39</v>
      </c>
      <c r="C5929">
        <v>0</v>
      </c>
      <c r="D5929">
        <f>mass_Curve__4[[#This Row],[Column1]]/mass_Curve__4[[#This Row],[Radius	TotalMass]]</f>
        <v>1.8142759402780717E+19</v>
      </c>
      <c r="E5929">
        <f>mass_Curve__4[[#This Row],[_1]]/mass_Curve__4[[#This Row],[Radius	TotalMass]]</f>
        <v>0</v>
      </c>
    </row>
    <row r="5930" spans="1:5" x14ac:dyDescent="0.25">
      <c r="A5930">
        <v>3.2675878557696177E+20</v>
      </c>
      <c r="B5930">
        <v>5.9289999999998149E+39</v>
      </c>
      <c r="C5930">
        <v>0</v>
      </c>
      <c r="D5930">
        <f>mass_Curve__4[[#This Row],[Column1]]/mass_Curve__4[[#This Row],[Radius	TotalMass]]</f>
        <v>1.8144883203464327E+19</v>
      </c>
      <c r="E5930">
        <f>mass_Curve__4[[#This Row],[_1]]/mass_Curve__4[[#This Row],[Radius	TotalMass]]</f>
        <v>0</v>
      </c>
    </row>
    <row r="5931" spans="1:5" x14ac:dyDescent="0.25">
      <c r="A5931">
        <v>3.2690347170552139E+20</v>
      </c>
      <c r="B5931">
        <v>5.9299999999998149E+39</v>
      </c>
      <c r="C5931">
        <v>0</v>
      </c>
      <c r="D5931">
        <f>mass_Curve__4[[#This Row],[Column1]]/mass_Curve__4[[#This Row],[Radius	TotalMass]]</f>
        <v>1.8139911359955304E+19</v>
      </c>
      <c r="E5931">
        <f>mass_Curve__4[[#This Row],[_1]]/mass_Curve__4[[#This Row],[Radius	TotalMass]]</f>
        <v>0</v>
      </c>
    </row>
    <row r="5932" spans="1:5" x14ac:dyDescent="0.25">
      <c r="A5932">
        <v>3.2709272683785689E+20</v>
      </c>
      <c r="B5932">
        <v>5.9309999999998149E+39</v>
      </c>
      <c r="C5932">
        <v>0</v>
      </c>
      <c r="D5932">
        <f>mass_Curve__4[[#This Row],[Column1]]/mass_Curve__4[[#This Row],[Radius	TotalMass]]</f>
        <v>1.813247288417963E+19</v>
      </c>
      <c r="E5932">
        <f>mass_Curve__4[[#This Row],[_1]]/mass_Curve__4[[#This Row],[Radius	TotalMass]]</f>
        <v>0</v>
      </c>
    </row>
    <row r="5933" spans="1:5" x14ac:dyDescent="0.25">
      <c r="A5933">
        <v>3.2720741575710795E+20</v>
      </c>
      <c r="B5933">
        <v>5.9319999999998148E+39</v>
      </c>
      <c r="C5933">
        <v>0</v>
      </c>
      <c r="D5933">
        <f>mass_Curve__4[[#This Row],[Column1]]/mass_Curve__4[[#This Row],[Radius	TotalMass]]</f>
        <v>1.8129173467154078E+19</v>
      </c>
      <c r="E5933">
        <f>mass_Curve__4[[#This Row],[_1]]/mass_Curve__4[[#This Row],[Radius	TotalMass]]</f>
        <v>0</v>
      </c>
    </row>
    <row r="5934" spans="1:5" x14ac:dyDescent="0.25">
      <c r="A5934">
        <v>3.2720926060944799E+20</v>
      </c>
      <c r="B5934">
        <v>5.9329999999998148E+39</v>
      </c>
      <c r="C5934">
        <v>0</v>
      </c>
      <c r="D5934">
        <f>mass_Curve__4[[#This Row],[Column1]]/mass_Curve__4[[#This Row],[Radius	TotalMass]]</f>
        <v>1.8132127400518023E+19</v>
      </c>
      <c r="E5934">
        <f>mass_Curve__4[[#This Row],[_1]]/mass_Curve__4[[#This Row],[Radius	TotalMass]]</f>
        <v>0</v>
      </c>
    </row>
    <row r="5935" spans="1:5" x14ac:dyDescent="0.25">
      <c r="A5935">
        <v>3.2729185174142399E+20</v>
      </c>
      <c r="B5935">
        <v>5.9339999999998148E+39</v>
      </c>
      <c r="C5935">
        <v>0</v>
      </c>
      <c r="D5935">
        <f>mass_Curve__4[[#This Row],[Column1]]/mass_Curve__4[[#This Row],[Radius	TotalMass]]</f>
        <v>1.813060718874222E+19</v>
      </c>
      <c r="E5935">
        <f>mass_Curve__4[[#This Row],[_1]]/mass_Curve__4[[#This Row],[Radius	TotalMass]]</f>
        <v>0</v>
      </c>
    </row>
    <row r="5936" spans="1:5" x14ac:dyDescent="0.25">
      <c r="A5936">
        <v>3.2733624524841458E+20</v>
      </c>
      <c r="B5936">
        <v>5.9349999999998147E+39</v>
      </c>
      <c r="C5936">
        <v>0</v>
      </c>
      <c r="D5936">
        <f>mass_Curve__4[[#This Row],[Column1]]/mass_Curve__4[[#This Row],[Radius	TotalMass]]</f>
        <v>1.8131203269273647E+19</v>
      </c>
      <c r="E5936">
        <f>mass_Curve__4[[#This Row],[_1]]/mass_Curve__4[[#This Row],[Radius	TotalMass]]</f>
        <v>0</v>
      </c>
    </row>
    <row r="5937" spans="1:5" x14ac:dyDescent="0.25">
      <c r="A5937">
        <v>3.2737784072357098E+20</v>
      </c>
      <c r="B5937">
        <v>5.9359999999998147E+39</v>
      </c>
      <c r="C5937">
        <v>0</v>
      </c>
      <c r="D5937">
        <f>mass_Curve__4[[#This Row],[Column1]]/mass_Curve__4[[#This Row],[Radius	TotalMass]]</f>
        <v>1.8131954156946172E+19</v>
      </c>
      <c r="E5937">
        <f>mass_Curve__4[[#This Row],[_1]]/mass_Curve__4[[#This Row],[Radius	TotalMass]]</f>
        <v>0</v>
      </c>
    </row>
    <row r="5938" spans="1:5" x14ac:dyDescent="0.25">
      <c r="A5938">
        <v>3.2742906807689059E+20</v>
      </c>
      <c r="B5938">
        <v>5.9369999999998147E+39</v>
      </c>
      <c r="C5938">
        <v>0</v>
      </c>
      <c r="D5938">
        <f>mass_Curve__4[[#This Row],[Column1]]/mass_Curve__4[[#This Row],[Radius	TotalMass]]</f>
        <v>1.813217144974319E+19</v>
      </c>
      <c r="E5938">
        <f>mass_Curve__4[[#This Row],[_1]]/mass_Curve__4[[#This Row],[Radius	TotalMass]]</f>
        <v>0</v>
      </c>
    </row>
    <row r="5939" spans="1:5" x14ac:dyDescent="0.25">
      <c r="A5939">
        <v>3.2754127215977221E+20</v>
      </c>
      <c r="B5939">
        <v>5.9379999999998146E+39</v>
      </c>
      <c r="C5939">
        <v>0</v>
      </c>
      <c r="D5939">
        <f>mass_Curve__4[[#This Row],[Column1]]/mass_Curve__4[[#This Row],[Radius	TotalMass]]</f>
        <v>1.8129013057943128E+19</v>
      </c>
      <c r="E5939">
        <f>mass_Curve__4[[#This Row],[_1]]/mass_Curve__4[[#This Row],[Radius	TotalMass]]</f>
        <v>0</v>
      </c>
    </row>
    <row r="5940" spans="1:5" x14ac:dyDescent="0.25">
      <c r="A5940">
        <v>3.2756394165544216E+20</v>
      </c>
      <c r="B5940">
        <v>5.9389999999998146E+39</v>
      </c>
      <c r="C5940">
        <v>0</v>
      </c>
      <c r="D5940">
        <f>mass_Curve__4[[#This Row],[Column1]]/mass_Curve__4[[#This Row],[Radius	TotalMass]]</f>
        <v>1.8130811254698258E+19</v>
      </c>
      <c r="E5940">
        <f>mass_Curve__4[[#This Row],[_1]]/mass_Curve__4[[#This Row],[Radius	TotalMass]]</f>
        <v>0</v>
      </c>
    </row>
    <row r="5941" spans="1:5" x14ac:dyDescent="0.25">
      <c r="A5941">
        <v>3.2772384018696516E+20</v>
      </c>
      <c r="B5941">
        <v>5.9399999999998146E+39</v>
      </c>
      <c r="C5941">
        <v>0</v>
      </c>
      <c r="D5941">
        <f>mass_Curve__4[[#This Row],[Column1]]/mass_Curve__4[[#This Row],[Radius	TotalMass]]</f>
        <v>1.812501646694689E+19</v>
      </c>
      <c r="E5941">
        <f>mass_Curve__4[[#This Row],[_1]]/mass_Curve__4[[#This Row],[Radius	TotalMass]]</f>
        <v>0</v>
      </c>
    </row>
    <row r="5942" spans="1:5" x14ac:dyDescent="0.25">
      <c r="A5942">
        <v>3.2778834820955282E+20</v>
      </c>
      <c r="B5942">
        <v>5.9409999999998145E+39</v>
      </c>
      <c r="C5942">
        <v>0</v>
      </c>
      <c r="D5942">
        <f>mass_Curve__4[[#This Row],[Column1]]/mass_Curve__4[[#This Row],[Radius	TotalMass]]</f>
        <v>1.8124500252833192E+19</v>
      </c>
      <c r="E5942">
        <f>mass_Curve__4[[#This Row],[_1]]/mass_Curve__4[[#This Row],[Radius	TotalMass]]</f>
        <v>0</v>
      </c>
    </row>
    <row r="5943" spans="1:5" x14ac:dyDescent="0.25">
      <c r="A5943">
        <v>3.2786425065918693E+20</v>
      </c>
      <c r="B5943">
        <v>5.9419999999998145E+39</v>
      </c>
      <c r="C5943">
        <v>0</v>
      </c>
      <c r="D5943">
        <f>mass_Curve__4[[#This Row],[Column1]]/mass_Curve__4[[#This Row],[Radius	TotalMass]]</f>
        <v>1.8123354370149036E+19</v>
      </c>
      <c r="E5943">
        <f>mass_Curve__4[[#This Row],[_1]]/mass_Curve__4[[#This Row],[Radius	TotalMass]]</f>
        <v>0</v>
      </c>
    </row>
    <row r="5944" spans="1:5" x14ac:dyDescent="0.25">
      <c r="A5944">
        <v>3.2802084655801958E+20</v>
      </c>
      <c r="B5944">
        <v>5.9429999999998145E+39</v>
      </c>
      <c r="C5944">
        <v>0</v>
      </c>
      <c r="D5944">
        <f>mass_Curve__4[[#This Row],[Column1]]/mass_Curve__4[[#This Row],[Radius	TotalMass]]</f>
        <v>1.8117750936749169E+19</v>
      </c>
      <c r="E5944">
        <f>mass_Curve__4[[#This Row],[_1]]/mass_Curve__4[[#This Row],[Radius	TotalMass]]</f>
        <v>0</v>
      </c>
    </row>
    <row r="5945" spans="1:5" x14ac:dyDescent="0.25">
      <c r="A5945">
        <v>3.2807627887341686E+20</v>
      </c>
      <c r="B5945">
        <v>5.9439999999998144E+39</v>
      </c>
      <c r="C5945">
        <v>0</v>
      </c>
      <c r="D5945">
        <f>mass_Curve__4[[#This Row],[Column1]]/mass_Curve__4[[#This Row],[Radius	TotalMass]]</f>
        <v>1.811773780296141E+19</v>
      </c>
      <c r="E5945">
        <f>mass_Curve__4[[#This Row],[_1]]/mass_Curve__4[[#This Row],[Radius	TotalMass]]</f>
        <v>0</v>
      </c>
    </row>
    <row r="5946" spans="1:5" x14ac:dyDescent="0.25">
      <c r="A5946">
        <v>3.2808020328521807E+20</v>
      </c>
      <c r="B5946">
        <v>5.9449999999998144E+39</v>
      </c>
      <c r="C5946">
        <v>0</v>
      </c>
      <c r="D5946">
        <f>mass_Curve__4[[#This Row],[Column1]]/mass_Curve__4[[#This Row],[Radius	TotalMass]]</f>
        <v>1.8120569118373474E+19</v>
      </c>
      <c r="E5946">
        <f>mass_Curve__4[[#This Row],[_1]]/mass_Curve__4[[#This Row],[Radius	TotalMass]]</f>
        <v>0</v>
      </c>
    </row>
    <row r="5947" spans="1:5" x14ac:dyDescent="0.25">
      <c r="A5947">
        <v>3.2815560534091386E+20</v>
      </c>
      <c r="B5947">
        <v>5.9459999999998144E+39</v>
      </c>
      <c r="C5947">
        <v>0</v>
      </c>
      <c r="D5947">
        <f>mass_Curve__4[[#This Row],[Column1]]/mass_Curve__4[[#This Row],[Radius	TotalMass]]</f>
        <v>1.811945279381299E+19</v>
      </c>
      <c r="E5947">
        <f>mass_Curve__4[[#This Row],[_1]]/mass_Curve__4[[#This Row],[Radius	TotalMass]]</f>
        <v>0</v>
      </c>
    </row>
    <row r="5948" spans="1:5" x14ac:dyDescent="0.25">
      <c r="A5948">
        <v>3.2831038811012478E+20</v>
      </c>
      <c r="B5948">
        <v>5.9469999999998143E+39</v>
      </c>
      <c r="C5948">
        <v>0</v>
      </c>
      <c r="D5948">
        <f>mass_Curve__4[[#This Row],[Column1]]/mass_Curve__4[[#This Row],[Radius	TotalMass]]</f>
        <v>1.8113956229752373E+19</v>
      </c>
      <c r="E5948">
        <f>mass_Curve__4[[#This Row],[_1]]/mass_Curve__4[[#This Row],[Radius	TotalMass]]</f>
        <v>0</v>
      </c>
    </row>
    <row r="5949" spans="1:5" x14ac:dyDescent="0.25">
      <c r="A5949">
        <v>3.2854027077682869E+20</v>
      </c>
      <c r="B5949">
        <v>5.9479999999998143E+39</v>
      </c>
      <c r="C5949">
        <v>0</v>
      </c>
      <c r="D5949">
        <f>mass_Curve__4[[#This Row],[Column1]]/mass_Curve__4[[#This Row],[Radius	TotalMass]]</f>
        <v>1.8104325493906287E+19</v>
      </c>
      <c r="E5949">
        <f>mass_Curve__4[[#This Row],[_1]]/mass_Curve__4[[#This Row],[Radius	TotalMass]]</f>
        <v>0</v>
      </c>
    </row>
    <row r="5950" spans="1:5" x14ac:dyDescent="0.25">
      <c r="A5950">
        <v>3.2856846075253942E+20</v>
      </c>
      <c r="B5950">
        <v>5.9489999999998143E+39</v>
      </c>
      <c r="C5950">
        <v>0</v>
      </c>
      <c r="D5950">
        <f>mass_Curve__4[[#This Row],[Column1]]/mass_Curve__4[[#This Row],[Radius	TotalMass]]</f>
        <v>1.8105815714552986E+19</v>
      </c>
      <c r="E5950">
        <f>mass_Curve__4[[#This Row],[_1]]/mass_Curve__4[[#This Row],[Radius	TotalMass]]</f>
        <v>0</v>
      </c>
    </row>
    <row r="5951" spans="1:5" x14ac:dyDescent="0.25">
      <c r="A5951">
        <v>3.2859085799288242E+20</v>
      </c>
      <c r="B5951">
        <v>5.9499999999998142E+39</v>
      </c>
      <c r="C5951">
        <v>0</v>
      </c>
      <c r="D5951">
        <f>mass_Curve__4[[#This Row],[Column1]]/mass_Curve__4[[#This Row],[Radius	TotalMass]]</f>
        <v>1.8107624893595478E+19</v>
      </c>
      <c r="E5951">
        <f>mass_Curve__4[[#This Row],[_1]]/mass_Curve__4[[#This Row],[Radius	TotalMass]]</f>
        <v>0</v>
      </c>
    </row>
    <row r="5952" spans="1:5" x14ac:dyDescent="0.25">
      <c r="A5952">
        <v>3.2861593165439848E+20</v>
      </c>
      <c r="B5952">
        <v>5.9509999999998142E+39</v>
      </c>
      <c r="C5952">
        <v>0</v>
      </c>
      <c r="D5952">
        <f>mass_Curve__4[[#This Row],[Column1]]/mass_Curve__4[[#This Row],[Radius	TotalMass]]</f>
        <v>1.8109286333257912E+19</v>
      </c>
      <c r="E5952">
        <f>mass_Curve__4[[#This Row],[_1]]/mass_Curve__4[[#This Row],[Radius	TotalMass]]</f>
        <v>0</v>
      </c>
    </row>
    <row r="5953" spans="1:5" x14ac:dyDescent="0.25">
      <c r="A5953">
        <v>3.2869299090042657E+20</v>
      </c>
      <c r="B5953">
        <v>5.9519999999998142E+39</v>
      </c>
      <c r="C5953">
        <v>0</v>
      </c>
      <c r="D5953">
        <f>mass_Curve__4[[#This Row],[Column1]]/mass_Curve__4[[#This Row],[Radius	TotalMass]]</f>
        <v>1.8108083119432559E+19</v>
      </c>
      <c r="E5953">
        <f>mass_Curve__4[[#This Row],[_1]]/mass_Curve__4[[#This Row],[Radius	TotalMass]]</f>
        <v>0</v>
      </c>
    </row>
    <row r="5954" spans="1:5" x14ac:dyDescent="0.25">
      <c r="A5954">
        <v>3.2870367855436759E+20</v>
      </c>
      <c r="B5954">
        <v>5.9529999999998141E+39</v>
      </c>
      <c r="C5954">
        <v>0</v>
      </c>
      <c r="D5954">
        <f>mass_Curve__4[[#This Row],[Column1]]/mass_Curve__4[[#This Row],[Radius	TotalMass]]</f>
        <v>1.8110536596916083E+19</v>
      </c>
      <c r="E5954">
        <f>mass_Curve__4[[#This Row],[_1]]/mass_Curve__4[[#This Row],[Radius	TotalMass]]</f>
        <v>0</v>
      </c>
    </row>
    <row r="5955" spans="1:5" x14ac:dyDescent="0.25">
      <c r="A5955">
        <v>3.2907642430163819E+20</v>
      </c>
      <c r="B5955">
        <v>5.9539999999998141E+39</v>
      </c>
      <c r="C5955">
        <v>0</v>
      </c>
      <c r="D5955">
        <f>mass_Curve__4[[#This Row],[Column1]]/mass_Curve__4[[#This Row],[Radius	TotalMass]]</f>
        <v>1.8093061551386786E+19</v>
      </c>
      <c r="E5955">
        <f>mass_Curve__4[[#This Row],[_1]]/mass_Curve__4[[#This Row],[Radius	TotalMass]]</f>
        <v>0</v>
      </c>
    </row>
    <row r="5956" spans="1:5" x14ac:dyDescent="0.25">
      <c r="A5956">
        <v>3.290798503588924E+20</v>
      </c>
      <c r="B5956">
        <v>5.9549999999998141E+39</v>
      </c>
      <c r="C5956">
        <v>0</v>
      </c>
      <c r="D5956">
        <f>mass_Curve__4[[#This Row],[Column1]]/mass_Curve__4[[#This Row],[Radius	TotalMass]]</f>
        <v>1.8095911960289665E+19</v>
      </c>
      <c r="E5956">
        <f>mass_Curve__4[[#This Row],[_1]]/mass_Curve__4[[#This Row],[Radius	TotalMass]]</f>
        <v>0</v>
      </c>
    </row>
    <row r="5957" spans="1:5" x14ac:dyDescent="0.25">
      <c r="A5957">
        <v>3.2921350936155587E+20</v>
      </c>
      <c r="B5957">
        <v>5.955999999999814E+39</v>
      </c>
      <c r="C5957">
        <v>0</v>
      </c>
      <c r="D5957">
        <f>mass_Curve__4[[#This Row],[Column1]]/mass_Curve__4[[#This Row],[Radius	TotalMass]]</f>
        <v>1.8091602654916233E+19</v>
      </c>
      <c r="E5957">
        <f>mass_Curve__4[[#This Row],[_1]]/mass_Curve__4[[#This Row],[Radius	TotalMass]]</f>
        <v>0</v>
      </c>
    </row>
    <row r="5958" spans="1:5" x14ac:dyDescent="0.25">
      <c r="A5958">
        <v>3.2936429845861099E+20</v>
      </c>
      <c r="B5958">
        <v>5.956999999999814E+39</v>
      </c>
      <c r="C5958">
        <v>0</v>
      </c>
      <c r="D5958">
        <f>mass_Curve__4[[#This Row],[Column1]]/mass_Curve__4[[#This Row],[Radius	TotalMass]]</f>
        <v>1.8086356134766047E+19</v>
      </c>
      <c r="E5958">
        <f>mass_Curve__4[[#This Row],[_1]]/mass_Curve__4[[#This Row],[Radius	TotalMass]]</f>
        <v>0</v>
      </c>
    </row>
    <row r="5959" spans="1:5" x14ac:dyDescent="0.25">
      <c r="A5959">
        <v>3.2939657474971619E+20</v>
      </c>
      <c r="B5959">
        <v>5.957999999999814E+39</v>
      </c>
      <c r="C5959">
        <v>0</v>
      </c>
      <c r="D5959">
        <f>mass_Curve__4[[#This Row],[Column1]]/mass_Curve__4[[#This Row],[Radius	TotalMass]]</f>
        <v>1.8087619777245262E+19</v>
      </c>
      <c r="E5959">
        <f>mass_Curve__4[[#This Row],[_1]]/mass_Curve__4[[#This Row],[Radius	TotalMass]]</f>
        <v>0</v>
      </c>
    </row>
    <row r="5960" spans="1:5" x14ac:dyDescent="0.25">
      <c r="A5960">
        <v>3.2941797365668368E+20</v>
      </c>
      <c r="B5960">
        <v>5.9589999999998139E+39</v>
      </c>
      <c r="C5960">
        <v>0</v>
      </c>
      <c r="D5960">
        <f>mass_Curve__4[[#This Row],[Column1]]/mass_Curve__4[[#This Row],[Radius	TotalMass]]</f>
        <v>1.8089480467177628E+19</v>
      </c>
      <c r="E5960">
        <f>mass_Curve__4[[#This Row],[_1]]/mass_Curve__4[[#This Row],[Radius	TotalMass]]</f>
        <v>0</v>
      </c>
    </row>
    <row r="5961" spans="1:5" x14ac:dyDescent="0.25">
      <c r="A5961">
        <v>3.2944912362978699E+20</v>
      </c>
      <c r="B5961">
        <v>5.9599999999998139E+39</v>
      </c>
      <c r="C5961">
        <v>0</v>
      </c>
      <c r="D5961">
        <f>mass_Curve__4[[#This Row],[Column1]]/mass_Curve__4[[#This Row],[Radius	TotalMass]]</f>
        <v>1.8090805446176465E+19</v>
      </c>
      <c r="E5961">
        <f>mass_Curve__4[[#This Row],[_1]]/mass_Curve__4[[#This Row],[Radius	TotalMass]]</f>
        <v>0</v>
      </c>
    </row>
    <row r="5962" spans="1:5" x14ac:dyDescent="0.25">
      <c r="A5962">
        <v>3.2946698301704569E+20</v>
      </c>
      <c r="B5962">
        <v>5.9609999999998139E+39</v>
      </c>
      <c r="C5962">
        <v>0</v>
      </c>
      <c r="D5962">
        <f>mass_Curve__4[[#This Row],[Column1]]/mass_Curve__4[[#This Row],[Radius	TotalMass]]</f>
        <v>1.8092860005008175E+19</v>
      </c>
      <c r="E5962">
        <f>mass_Curve__4[[#This Row],[_1]]/mass_Curve__4[[#This Row],[Radius	TotalMass]]</f>
        <v>0</v>
      </c>
    </row>
    <row r="5963" spans="1:5" x14ac:dyDescent="0.25">
      <c r="A5963">
        <v>3.2950241925307138E+20</v>
      </c>
      <c r="B5963">
        <v>5.9619999999998138E+39</v>
      </c>
      <c r="C5963">
        <v>0</v>
      </c>
      <c r="D5963">
        <f>mass_Curve__4[[#This Row],[Column1]]/mass_Curve__4[[#This Row],[Radius	TotalMass]]</f>
        <v>1.8093949093043694E+19</v>
      </c>
      <c r="E5963">
        <f>mass_Curve__4[[#This Row],[_1]]/mass_Curve__4[[#This Row],[Radius	TotalMass]]</f>
        <v>0</v>
      </c>
    </row>
    <row r="5964" spans="1:5" x14ac:dyDescent="0.25">
      <c r="A5964">
        <v>3.2950515097013531E+20</v>
      </c>
      <c r="B5964">
        <v>5.9629999999998138E+39</v>
      </c>
      <c r="C5964">
        <v>0</v>
      </c>
      <c r="D5964">
        <f>mass_Curve__4[[#This Row],[Column1]]/mass_Curve__4[[#This Row],[Radius	TotalMass]]</f>
        <v>1.8096833941574013E+19</v>
      </c>
      <c r="E5964">
        <f>mass_Curve__4[[#This Row],[_1]]/mass_Curve__4[[#This Row],[Radius	TotalMass]]</f>
        <v>0</v>
      </c>
    </row>
    <row r="5965" spans="1:5" x14ac:dyDescent="0.25">
      <c r="A5965">
        <v>3.2982727179655879E+20</v>
      </c>
      <c r="B5965">
        <v>5.9639999999998138E+39</v>
      </c>
      <c r="C5965">
        <v>0</v>
      </c>
      <c r="D5965">
        <f>mass_Curve__4[[#This Row],[Column1]]/mass_Curve__4[[#This Row],[Radius	TotalMass]]</f>
        <v>1.8082191831846085E+19</v>
      </c>
      <c r="E5965">
        <f>mass_Curve__4[[#This Row],[_1]]/mass_Curve__4[[#This Row],[Radius	TotalMass]]</f>
        <v>0</v>
      </c>
    </row>
    <row r="5966" spans="1:5" x14ac:dyDescent="0.25">
      <c r="A5966">
        <v>3.2987804551454582E+20</v>
      </c>
      <c r="B5966">
        <v>5.9649999999998137E+39</v>
      </c>
      <c r="C5966">
        <v>0</v>
      </c>
      <c r="D5966">
        <f>mass_Curve__4[[#This Row],[Column1]]/mass_Curve__4[[#This Row],[Radius	TotalMass]]</f>
        <v>1.8082440105086624E+19</v>
      </c>
      <c r="E5966">
        <f>mass_Curve__4[[#This Row],[_1]]/mass_Curve__4[[#This Row],[Radius	TotalMass]]</f>
        <v>0</v>
      </c>
    </row>
    <row r="5967" spans="1:5" x14ac:dyDescent="0.25">
      <c r="A5967">
        <v>3.2989318262691588E+20</v>
      </c>
      <c r="B5967">
        <v>5.9659999999998137E+39</v>
      </c>
      <c r="C5967">
        <v>0</v>
      </c>
      <c r="D5967">
        <f>mass_Curve__4[[#This Row],[Column1]]/mass_Curve__4[[#This Row],[Radius	TotalMass]]</f>
        <v>1.8084641678536614E+19</v>
      </c>
      <c r="E5967">
        <f>mass_Curve__4[[#This Row],[_1]]/mass_Curve__4[[#This Row],[Radius	TotalMass]]</f>
        <v>0</v>
      </c>
    </row>
    <row r="5968" spans="1:5" x14ac:dyDescent="0.25">
      <c r="A5968">
        <v>3.3012090460148177E+20</v>
      </c>
      <c r="B5968">
        <v>5.9669999999998137E+39</v>
      </c>
      <c r="C5968">
        <v>0</v>
      </c>
      <c r="D5968">
        <f>mass_Curve__4[[#This Row],[Column1]]/mass_Curve__4[[#This Row],[Radius	TotalMass]]</f>
        <v>1.8075195835304972E+19</v>
      </c>
      <c r="E5968">
        <f>mass_Curve__4[[#This Row],[_1]]/mass_Curve__4[[#This Row],[Radius	TotalMass]]</f>
        <v>0</v>
      </c>
    </row>
    <row r="5969" spans="1:5" x14ac:dyDescent="0.25">
      <c r="A5969">
        <v>3.3028397241999661E+20</v>
      </c>
      <c r="B5969">
        <v>5.9679999999998136E+39</v>
      </c>
      <c r="C5969">
        <v>0</v>
      </c>
      <c r="D5969">
        <f>mass_Curve__4[[#This Row],[Column1]]/mass_Curve__4[[#This Row],[Radius	TotalMass]]</f>
        <v>1.8069299446389027E+19</v>
      </c>
      <c r="E5969">
        <f>mass_Curve__4[[#This Row],[_1]]/mass_Curve__4[[#This Row],[Radius	TotalMass]]</f>
        <v>0</v>
      </c>
    </row>
    <row r="5970" spans="1:5" x14ac:dyDescent="0.25">
      <c r="A5970">
        <v>3.3036284647720917E+20</v>
      </c>
      <c r="B5970">
        <v>5.9689999999998136E+39</v>
      </c>
      <c r="C5970">
        <v>0</v>
      </c>
      <c r="D5970">
        <f>mass_Curve__4[[#This Row],[Column1]]/mass_Curve__4[[#This Row],[Radius	TotalMass]]</f>
        <v>1.8068012379871531E+19</v>
      </c>
      <c r="E5970">
        <f>mass_Curve__4[[#This Row],[_1]]/mass_Curve__4[[#This Row],[Radius	TotalMass]]</f>
        <v>0</v>
      </c>
    </row>
    <row r="5971" spans="1:5" x14ac:dyDescent="0.25">
      <c r="A5971">
        <v>3.305660867451517E+20</v>
      </c>
      <c r="B5971">
        <v>5.9699999999998136E+39</v>
      </c>
      <c r="C5971">
        <v>0</v>
      </c>
      <c r="D5971">
        <f>mass_Curve__4[[#This Row],[Column1]]/mass_Curve__4[[#This Row],[Radius	TotalMass]]</f>
        <v>1.8059928829306546E+19</v>
      </c>
      <c r="E5971">
        <f>mass_Curve__4[[#This Row],[_1]]/mass_Curve__4[[#This Row],[Radius	TotalMass]]</f>
        <v>0</v>
      </c>
    </row>
    <row r="5972" spans="1:5" x14ac:dyDescent="0.25">
      <c r="A5972">
        <v>3.3063986878056884E+20</v>
      </c>
      <c r="B5972">
        <v>5.9709999999998135E+39</v>
      </c>
      <c r="C5972">
        <v>0</v>
      </c>
      <c r="D5972">
        <f>mass_Curve__4[[#This Row],[Column1]]/mass_Curve__4[[#This Row],[Radius	TotalMass]]</f>
        <v>1.8058923208569575E+19</v>
      </c>
      <c r="E5972">
        <f>mass_Curve__4[[#This Row],[_1]]/mass_Curve__4[[#This Row],[Radius	TotalMass]]</f>
        <v>0</v>
      </c>
    </row>
    <row r="5973" spans="1:5" x14ac:dyDescent="0.25">
      <c r="A5973">
        <v>3.308470484623168E+20</v>
      </c>
      <c r="B5973">
        <v>5.9719999999998135E+39</v>
      </c>
      <c r="C5973">
        <v>0</v>
      </c>
      <c r="D5973">
        <f>mass_Curve__4[[#This Row],[Column1]]/mass_Curve__4[[#This Row],[Radius	TotalMass]]</f>
        <v>1.8050637077634439E+19</v>
      </c>
      <c r="E5973">
        <f>mass_Curve__4[[#This Row],[_1]]/mass_Curve__4[[#This Row],[Radius	TotalMass]]</f>
        <v>0</v>
      </c>
    </row>
    <row r="5974" spans="1:5" x14ac:dyDescent="0.25">
      <c r="A5974">
        <v>3.3104658880606955E+20</v>
      </c>
      <c r="B5974">
        <v>5.9729999999998135E+39</v>
      </c>
      <c r="C5974">
        <v>0</v>
      </c>
      <c r="D5974">
        <f>mass_Curve__4[[#This Row],[Column1]]/mass_Curve__4[[#This Row],[Radius	TotalMass]]</f>
        <v>1.8042777669274995E+19</v>
      </c>
      <c r="E5974">
        <f>mass_Curve__4[[#This Row],[_1]]/mass_Curve__4[[#This Row],[Radius	TotalMass]]</f>
        <v>0</v>
      </c>
    </row>
    <row r="5975" spans="1:5" x14ac:dyDescent="0.25">
      <c r="A5975">
        <v>3.3105604634354142E+20</v>
      </c>
      <c r="B5975">
        <v>5.9739999999998134E+39</v>
      </c>
      <c r="C5975">
        <v>0</v>
      </c>
      <c r="D5975">
        <f>mass_Curve__4[[#This Row],[Column1]]/mass_Curve__4[[#This Row],[Radius	TotalMass]]</f>
        <v>1.8045282863677141E+19</v>
      </c>
      <c r="E5975">
        <f>mass_Curve__4[[#This Row],[_1]]/mass_Curve__4[[#This Row],[Radius	TotalMass]]</f>
        <v>0</v>
      </c>
    </row>
    <row r="5976" spans="1:5" x14ac:dyDescent="0.25">
      <c r="A5976">
        <v>3.3114762237440852E+20</v>
      </c>
      <c r="B5976">
        <v>5.9749999999998134E+39</v>
      </c>
      <c r="C5976">
        <v>0</v>
      </c>
      <c r="D5976">
        <f>mass_Curve__4[[#This Row],[Column1]]/mass_Curve__4[[#This Row],[Radius	TotalMass]]</f>
        <v>1.8043312396923218E+19</v>
      </c>
      <c r="E5976">
        <f>mass_Curve__4[[#This Row],[_1]]/mass_Curve__4[[#This Row],[Radius	TotalMass]]</f>
        <v>0</v>
      </c>
    </row>
    <row r="5977" spans="1:5" x14ac:dyDescent="0.25">
      <c r="A5977">
        <v>3.312864020802154E+20</v>
      </c>
      <c r="B5977">
        <v>5.9759999999998134E+39</v>
      </c>
      <c r="C5977">
        <v>0</v>
      </c>
      <c r="D5977">
        <f>mass_Curve__4[[#This Row],[Column1]]/mass_Curve__4[[#This Row],[Radius	TotalMass]]</f>
        <v>1.8038772380862243E+19</v>
      </c>
      <c r="E5977">
        <f>mass_Curve__4[[#This Row],[_1]]/mass_Curve__4[[#This Row],[Radius	TotalMass]]</f>
        <v>0</v>
      </c>
    </row>
    <row r="5978" spans="1:5" x14ac:dyDescent="0.25">
      <c r="A5978">
        <v>3.3147008290805429E+20</v>
      </c>
      <c r="B5978">
        <v>5.9769999999998133E+39</v>
      </c>
      <c r="C5978">
        <v>0</v>
      </c>
      <c r="D5978">
        <f>mass_Curve__4[[#This Row],[Column1]]/mass_Curve__4[[#This Row],[Radius	TotalMass]]</f>
        <v>1.8031793239264248E+19</v>
      </c>
      <c r="E5978">
        <f>mass_Curve__4[[#This Row],[_1]]/mass_Curve__4[[#This Row],[Radius	TotalMass]]</f>
        <v>0</v>
      </c>
    </row>
    <row r="5979" spans="1:5" x14ac:dyDescent="0.25">
      <c r="A5979">
        <v>3.3151655515827346E+20</v>
      </c>
      <c r="B5979">
        <v>5.9779999999998133E+39</v>
      </c>
      <c r="C5979">
        <v>0</v>
      </c>
      <c r="D5979">
        <f>mass_Curve__4[[#This Row],[Column1]]/mass_Curve__4[[#This Row],[Radius	TotalMass]]</f>
        <v>1.8032281968982761E+19</v>
      </c>
      <c r="E5979">
        <f>mass_Curve__4[[#This Row],[_1]]/mass_Curve__4[[#This Row],[Radius	TotalMass]]</f>
        <v>0</v>
      </c>
    </row>
    <row r="5980" spans="1:5" x14ac:dyDescent="0.25">
      <c r="A5980">
        <v>3.3157946250014589E+20</v>
      </c>
      <c r="B5980">
        <v>5.9789999999998133E+39</v>
      </c>
      <c r="C5980">
        <v>0</v>
      </c>
      <c r="D5980">
        <f>mass_Curve__4[[#This Row],[Column1]]/mass_Curve__4[[#This Row],[Radius	TotalMass]]</f>
        <v>1.8031876748087747E+19</v>
      </c>
      <c r="E5980">
        <f>mass_Curve__4[[#This Row],[_1]]/mass_Curve__4[[#This Row],[Radius	TotalMass]]</f>
        <v>0</v>
      </c>
    </row>
    <row r="5981" spans="1:5" x14ac:dyDescent="0.25">
      <c r="A5981">
        <v>3.3159755445456876E+20</v>
      </c>
      <c r="B5981">
        <v>5.9799999999998132E+39</v>
      </c>
      <c r="C5981">
        <v>0</v>
      </c>
      <c r="D5981">
        <f>mass_Curve__4[[#This Row],[Column1]]/mass_Curve__4[[#This Row],[Radius	TotalMass]]</f>
        <v>1.803390863312026E+19</v>
      </c>
      <c r="E5981">
        <f>mass_Curve__4[[#This Row],[_1]]/mass_Curve__4[[#This Row],[Radius	TotalMass]]</f>
        <v>0</v>
      </c>
    </row>
    <row r="5982" spans="1:5" x14ac:dyDescent="0.25">
      <c r="A5982">
        <v>3.3159856925790909E+20</v>
      </c>
      <c r="B5982">
        <v>5.9809999999998132E+39</v>
      </c>
      <c r="C5982">
        <v>0</v>
      </c>
      <c r="D5982">
        <f>mass_Curve__4[[#This Row],[Column1]]/mass_Curve__4[[#This Row],[Radius	TotalMass]]</f>
        <v>1.8036869137839798E+19</v>
      </c>
      <c r="E5982">
        <f>mass_Curve__4[[#This Row],[_1]]/mass_Curve__4[[#This Row],[Radius	TotalMass]]</f>
        <v>0</v>
      </c>
    </row>
    <row r="5983" spans="1:5" x14ac:dyDescent="0.25">
      <c r="A5983">
        <v>3.3163563950735485E+20</v>
      </c>
      <c r="B5983">
        <v>5.9819999999998132E+39</v>
      </c>
      <c r="C5983">
        <v>0</v>
      </c>
      <c r="D5983">
        <f>mass_Curve__4[[#This Row],[Column1]]/mass_Curve__4[[#This Row],[Radius	TotalMass]]</f>
        <v>1.8037868333108232E+19</v>
      </c>
      <c r="E5983">
        <f>mass_Curve__4[[#This Row],[_1]]/mass_Curve__4[[#This Row],[Radius	TotalMass]]</f>
        <v>0</v>
      </c>
    </row>
    <row r="5984" spans="1:5" x14ac:dyDescent="0.25">
      <c r="A5984">
        <v>3.3179629066346496E+20</v>
      </c>
      <c r="B5984">
        <v>5.9829999999998131E+39</v>
      </c>
      <c r="C5984">
        <v>0</v>
      </c>
      <c r="D5984">
        <f>mass_Curve__4[[#This Row],[Column1]]/mass_Curve__4[[#This Row],[Radius	TotalMass]]</f>
        <v>1.8032148545229709E+19</v>
      </c>
      <c r="E5984">
        <f>mass_Curve__4[[#This Row],[_1]]/mass_Curve__4[[#This Row],[Radius	TotalMass]]</f>
        <v>0</v>
      </c>
    </row>
    <row r="5985" spans="1:5" x14ac:dyDescent="0.25">
      <c r="A5985">
        <v>3.3182422864324441E+20</v>
      </c>
      <c r="B5985">
        <v>5.9839999999998131E+39</v>
      </c>
      <c r="C5985">
        <v>0</v>
      </c>
      <c r="D5985">
        <f>mass_Curve__4[[#This Row],[Column1]]/mass_Curve__4[[#This Row],[Radius	TotalMass]]</f>
        <v>1.8033643970083379E+19</v>
      </c>
      <c r="E5985">
        <f>mass_Curve__4[[#This Row],[_1]]/mass_Curve__4[[#This Row],[Radius	TotalMass]]</f>
        <v>0</v>
      </c>
    </row>
    <row r="5986" spans="1:5" x14ac:dyDescent="0.25">
      <c r="A5986">
        <v>3.3182984655849842E+20</v>
      </c>
      <c r="B5986">
        <v>5.9849999999998131E+39</v>
      </c>
      <c r="C5986">
        <v>0</v>
      </c>
      <c r="D5986">
        <f>mass_Curve__4[[#This Row],[Column1]]/mass_Curve__4[[#This Row],[Radius	TotalMass]]</f>
        <v>1.8036352251227392E+19</v>
      </c>
      <c r="E5986">
        <f>mass_Curve__4[[#This Row],[_1]]/mass_Curve__4[[#This Row],[Radius	TotalMass]]</f>
        <v>0</v>
      </c>
    </row>
    <row r="5987" spans="1:5" x14ac:dyDescent="0.25">
      <c r="A5987">
        <v>3.3211072858298902E+20</v>
      </c>
      <c r="B5987">
        <v>5.985999999999813E+39</v>
      </c>
      <c r="C5987">
        <v>0</v>
      </c>
      <c r="D5987">
        <f>mass_Curve__4[[#This Row],[Column1]]/mass_Curve__4[[#This Row],[Radius	TotalMass]]</f>
        <v>1.8024109084160496E+19</v>
      </c>
      <c r="E5987">
        <f>mass_Curve__4[[#This Row],[_1]]/mass_Curve__4[[#This Row],[Radius	TotalMass]]</f>
        <v>0</v>
      </c>
    </row>
    <row r="5988" spans="1:5" x14ac:dyDescent="0.25">
      <c r="A5988">
        <v>3.3216147759287828E+20</v>
      </c>
      <c r="B5988">
        <v>5.986999999999813E+39</v>
      </c>
      <c r="C5988">
        <v>0</v>
      </c>
      <c r="D5988">
        <f>mass_Curve__4[[#This Row],[Column1]]/mass_Curve__4[[#This Row],[Radius	TotalMass]]</f>
        <v>1.8024365869837332E+19</v>
      </c>
      <c r="E5988">
        <f>mass_Curve__4[[#This Row],[_1]]/mass_Curve__4[[#This Row],[Radius	TotalMass]]</f>
        <v>0</v>
      </c>
    </row>
    <row r="5989" spans="1:5" x14ac:dyDescent="0.25">
      <c r="A5989">
        <v>3.3217035686923102E+20</v>
      </c>
      <c r="B5989">
        <v>5.987999999999813E+39</v>
      </c>
      <c r="C5989">
        <v>0</v>
      </c>
      <c r="D5989">
        <f>mass_Curve__4[[#This Row],[Column1]]/mass_Curve__4[[#This Row],[Radius	TotalMass]]</f>
        <v>1.802689456228983E+19</v>
      </c>
      <c r="E5989">
        <f>mass_Curve__4[[#This Row],[_1]]/mass_Curve__4[[#This Row],[Radius	TotalMass]]</f>
        <v>0</v>
      </c>
    </row>
    <row r="5990" spans="1:5" x14ac:dyDescent="0.25">
      <c r="A5990">
        <v>3.3225380395765786E+20</v>
      </c>
      <c r="B5990">
        <v>5.9889999999998129E+39</v>
      </c>
      <c r="C5990">
        <v>0</v>
      </c>
      <c r="D5990">
        <f>mass_Curve__4[[#This Row],[Column1]]/mass_Curve__4[[#This Row],[Radius	TotalMass]]</f>
        <v>1.8025376771195812E+19</v>
      </c>
      <c r="E5990">
        <f>mass_Curve__4[[#This Row],[_1]]/mass_Curve__4[[#This Row],[Radius	TotalMass]]</f>
        <v>0</v>
      </c>
    </row>
    <row r="5991" spans="1:5" x14ac:dyDescent="0.25">
      <c r="A5991">
        <v>3.3231634651449164E+20</v>
      </c>
      <c r="B5991">
        <v>5.9899999999998129E+39</v>
      </c>
      <c r="C5991">
        <v>0</v>
      </c>
      <c r="D5991">
        <f>mass_Curve__4[[#This Row],[Column1]]/mass_Curve__4[[#This Row],[Radius	TotalMass]]</f>
        <v>1.8024993542526808E+19</v>
      </c>
      <c r="E5991">
        <f>mass_Curve__4[[#This Row],[_1]]/mass_Curve__4[[#This Row],[Radius	TotalMass]]</f>
        <v>0</v>
      </c>
    </row>
    <row r="5992" spans="1:5" x14ac:dyDescent="0.25">
      <c r="A5992">
        <v>3.3233307296475093E+20</v>
      </c>
      <c r="B5992">
        <v>5.9909999999998129E+39</v>
      </c>
      <c r="C5992">
        <v>0</v>
      </c>
      <c r="D5992">
        <f>mass_Curve__4[[#This Row],[Column1]]/mass_Curve__4[[#This Row],[Radius	TotalMass]]</f>
        <v>1.8027095367168741E+19</v>
      </c>
      <c r="E5992">
        <f>mass_Curve__4[[#This Row],[_1]]/mass_Curve__4[[#This Row],[Radius	TotalMass]]</f>
        <v>0</v>
      </c>
    </row>
    <row r="5993" spans="1:5" x14ac:dyDescent="0.25">
      <c r="A5993">
        <v>3.3249676257570554E+20</v>
      </c>
      <c r="B5993">
        <v>5.9919999999998128E+39</v>
      </c>
      <c r="C5993">
        <v>0</v>
      </c>
      <c r="D5993">
        <f>mass_Curve__4[[#This Row],[Column1]]/mass_Curve__4[[#This Row],[Radius	TotalMass]]</f>
        <v>1.8021228097327733E+19</v>
      </c>
      <c r="E5993">
        <f>mass_Curve__4[[#This Row],[_1]]/mass_Curve__4[[#This Row],[Radius	TotalMass]]</f>
        <v>0</v>
      </c>
    </row>
    <row r="5994" spans="1:5" x14ac:dyDescent="0.25">
      <c r="A5994">
        <v>3.3254138359260244E+20</v>
      </c>
      <c r="B5994">
        <v>5.9929999999998128E+39</v>
      </c>
      <c r="C5994">
        <v>0</v>
      </c>
      <c r="D5994">
        <f>mass_Curve__4[[#This Row],[Column1]]/mass_Curve__4[[#This Row],[Radius	TotalMass]]</f>
        <v>1.8021817120186933E+19</v>
      </c>
      <c r="E5994">
        <f>mass_Curve__4[[#This Row],[_1]]/mass_Curve__4[[#This Row],[Radius	TotalMass]]</f>
        <v>0</v>
      </c>
    </row>
    <row r="5995" spans="1:5" x14ac:dyDescent="0.25">
      <c r="A5995">
        <v>3.3271300336568966E+20</v>
      </c>
      <c r="B5995">
        <v>5.9939999999998128E+39</v>
      </c>
      <c r="C5995">
        <v>0</v>
      </c>
      <c r="D5995">
        <f>mass_Curve__4[[#This Row],[Column1]]/mass_Curve__4[[#This Row],[Radius	TotalMass]]</f>
        <v>1.8015526713308891E+19</v>
      </c>
      <c r="E5995">
        <f>mass_Curve__4[[#This Row],[_1]]/mass_Curve__4[[#This Row],[Radius	TotalMass]]</f>
        <v>0</v>
      </c>
    </row>
    <row r="5996" spans="1:5" x14ac:dyDescent="0.25">
      <c r="A5996">
        <v>3.3271967733159264E+20</v>
      </c>
      <c r="B5996">
        <v>5.9949999999998127E+39</v>
      </c>
      <c r="C5996">
        <v>0</v>
      </c>
      <c r="D5996">
        <f>mass_Curve__4[[#This Row],[Column1]]/mass_Curve__4[[#This Row],[Radius	TotalMass]]</f>
        <v>1.8018170876094953E+19</v>
      </c>
      <c r="E5996">
        <f>mass_Curve__4[[#This Row],[_1]]/mass_Curve__4[[#This Row],[Radius	TotalMass]]</f>
        <v>0</v>
      </c>
    </row>
    <row r="5997" spans="1:5" x14ac:dyDescent="0.25">
      <c r="A5997">
        <v>3.3276863758635709E+20</v>
      </c>
      <c r="B5997">
        <v>5.9959999999998127E+39</v>
      </c>
      <c r="C5997">
        <v>0</v>
      </c>
      <c r="D5997">
        <f>mass_Curve__4[[#This Row],[Column1]]/mass_Curve__4[[#This Row],[Radius	TotalMass]]</f>
        <v>1.8018524953223049E+19</v>
      </c>
      <c r="E5997">
        <f>mass_Curve__4[[#This Row],[_1]]/mass_Curve__4[[#This Row],[Radius	TotalMass]]</f>
        <v>0</v>
      </c>
    </row>
    <row r="5998" spans="1:5" x14ac:dyDescent="0.25">
      <c r="A5998">
        <v>3.3282715175392805E+20</v>
      </c>
      <c r="B5998">
        <v>5.9969999999998127E+39</v>
      </c>
      <c r="C5998">
        <v>0</v>
      </c>
      <c r="D5998">
        <f>mass_Curve__4[[#This Row],[Column1]]/mass_Curve__4[[#This Row],[Radius	TotalMass]]</f>
        <v>1.8018361688332526E+19</v>
      </c>
      <c r="E5998">
        <f>mass_Curve__4[[#This Row],[_1]]/mass_Curve__4[[#This Row],[Radius	TotalMass]]</f>
        <v>0</v>
      </c>
    </row>
    <row r="5999" spans="1:5" x14ac:dyDescent="0.25">
      <c r="A5999">
        <v>3.329114853551546E+20</v>
      </c>
      <c r="B5999">
        <v>5.9979999999998126E+39</v>
      </c>
      <c r="C5999">
        <v>0</v>
      </c>
      <c r="D5999">
        <f>mass_Curve__4[[#This Row],[Column1]]/mass_Curve__4[[#This Row],[Radius	TotalMass]]</f>
        <v>1.8016801053292177E+19</v>
      </c>
      <c r="E5999">
        <f>mass_Curve__4[[#This Row],[_1]]/mass_Curve__4[[#This Row],[Radius	TotalMass]]</f>
        <v>0</v>
      </c>
    </row>
    <row r="6000" spans="1:5" x14ac:dyDescent="0.25">
      <c r="A6000">
        <v>3.330030491362094E+20</v>
      </c>
      <c r="B6000">
        <v>5.9989999999998126E+39</v>
      </c>
      <c r="C6000">
        <v>0</v>
      </c>
      <c r="D6000">
        <f>mass_Curve__4[[#This Row],[Column1]]/mass_Curve__4[[#This Row],[Radius	TotalMass]]</f>
        <v>1.8014850060865421E+19</v>
      </c>
      <c r="E6000">
        <f>mass_Curve__4[[#This Row],[_1]]/mass_Curve__4[[#This Row],[Radius	TotalMass]]</f>
        <v>0</v>
      </c>
    </row>
    <row r="6001" spans="1:5" x14ac:dyDescent="0.25">
      <c r="A6001">
        <v>3.3315830714087231E+20</v>
      </c>
      <c r="B6001">
        <v>5.9999999999998126E+39</v>
      </c>
      <c r="C6001">
        <v>0</v>
      </c>
      <c r="D6001">
        <f>mass_Curve__4[[#This Row],[Column1]]/mass_Curve__4[[#This Row],[Radius	TotalMass]]</f>
        <v>1.8009456379734751E+19</v>
      </c>
      <c r="E6001">
        <f>mass_Curve__4[[#This Row],[_1]]/mass_Curve__4[[#This Row],[Radius	TotalMass]]</f>
        <v>0</v>
      </c>
    </row>
    <row r="6002" spans="1:5" x14ac:dyDescent="0.25">
      <c r="A6002">
        <v>3.3329205213089536E+20</v>
      </c>
      <c r="B6002">
        <v>6.0009999999998125E+39</v>
      </c>
      <c r="C6002">
        <v>0</v>
      </c>
      <c r="D6002">
        <f>mass_Curve__4[[#This Row],[Column1]]/mass_Curve__4[[#This Row],[Radius	TotalMass]]</f>
        <v>1.8005229832612424E+19</v>
      </c>
      <c r="E6002">
        <f>mass_Curve__4[[#This Row],[_1]]/mass_Curve__4[[#This Row],[Radius	TotalMass]]</f>
        <v>0</v>
      </c>
    </row>
    <row r="6003" spans="1:5" x14ac:dyDescent="0.25">
      <c r="A6003">
        <v>3.333262833229014E+20</v>
      </c>
      <c r="B6003">
        <v>6.0019999999998125E+39</v>
      </c>
      <c r="C6003">
        <v>0</v>
      </c>
      <c r="D6003">
        <f>mass_Curve__4[[#This Row],[Column1]]/mass_Curve__4[[#This Row],[Radius	TotalMass]]</f>
        <v>1.8006380835517633E+19</v>
      </c>
      <c r="E6003">
        <f>mass_Curve__4[[#This Row],[_1]]/mass_Curve__4[[#This Row],[Radius	TotalMass]]</f>
        <v>0</v>
      </c>
    </row>
    <row r="6004" spans="1:5" x14ac:dyDescent="0.25">
      <c r="A6004">
        <v>3.3334842053882931E+20</v>
      </c>
      <c r="B6004">
        <v>6.0029999999998125E+39</v>
      </c>
      <c r="C6004">
        <v>0</v>
      </c>
      <c r="D6004">
        <f>mass_Curve__4[[#This Row],[Column1]]/mass_Curve__4[[#This Row],[Radius	TotalMass]]</f>
        <v>1.8008184920439925E+19</v>
      </c>
      <c r="E6004">
        <f>mass_Curve__4[[#This Row],[_1]]/mass_Curve__4[[#This Row],[Radius	TotalMass]]</f>
        <v>0</v>
      </c>
    </row>
    <row r="6005" spans="1:5" x14ac:dyDescent="0.25">
      <c r="A6005">
        <v>3.3345826466541116E+20</v>
      </c>
      <c r="B6005">
        <v>6.0039999999998124E+39</v>
      </c>
      <c r="C6005">
        <v>0</v>
      </c>
      <c r="D6005">
        <f>mass_Curve__4[[#This Row],[Column1]]/mass_Curve__4[[#This Row],[Radius	TotalMass]]</f>
        <v>1.8005251739746707E+19</v>
      </c>
      <c r="E6005">
        <f>mass_Curve__4[[#This Row],[_1]]/mass_Curve__4[[#This Row],[Radius	TotalMass]]</f>
        <v>0</v>
      </c>
    </row>
    <row r="6006" spans="1:5" x14ac:dyDescent="0.25">
      <c r="A6006">
        <v>3.3357993238588188E+20</v>
      </c>
      <c r="B6006">
        <v>6.0049999999998124E+39</v>
      </c>
      <c r="C6006">
        <v>0</v>
      </c>
      <c r="D6006">
        <f>mass_Curve__4[[#This Row],[Column1]]/mass_Curve__4[[#This Row],[Radius	TotalMass]]</f>
        <v>1.8001682406522253E+19</v>
      </c>
      <c r="E6006">
        <f>mass_Curve__4[[#This Row],[_1]]/mass_Curve__4[[#This Row],[Radius	TotalMass]]</f>
        <v>0</v>
      </c>
    </row>
    <row r="6007" spans="1:5" x14ac:dyDescent="0.25">
      <c r="A6007">
        <v>3.3358487074562336E+20</v>
      </c>
      <c r="B6007">
        <v>6.0059999999998124E+39</v>
      </c>
      <c r="C6007">
        <v>0</v>
      </c>
      <c r="D6007">
        <f>mass_Curve__4[[#This Row],[Column1]]/mass_Curve__4[[#This Row],[Radius	TotalMass]]</f>
        <v>1.8004413649142125E+19</v>
      </c>
      <c r="E6007">
        <f>mass_Curve__4[[#This Row],[_1]]/mass_Curve__4[[#This Row],[Radius	TotalMass]]</f>
        <v>0</v>
      </c>
    </row>
    <row r="6008" spans="1:5" x14ac:dyDescent="0.25">
      <c r="A6008">
        <v>3.3364257699253564E+20</v>
      </c>
      <c r="B6008">
        <v>6.0069999999998123E+39</v>
      </c>
      <c r="C6008">
        <v>0</v>
      </c>
      <c r="D6008">
        <f>mass_Curve__4[[#This Row],[Column1]]/mass_Curve__4[[#This Row],[Radius	TotalMass]]</f>
        <v>1.8004296856076024E+19</v>
      </c>
      <c r="E6008">
        <f>mass_Curve__4[[#This Row],[_1]]/mass_Curve__4[[#This Row],[Radius	TotalMass]]</f>
        <v>0</v>
      </c>
    </row>
    <row r="6009" spans="1:5" x14ac:dyDescent="0.25">
      <c r="A6009">
        <v>3.339860737312635E+20</v>
      </c>
      <c r="B6009">
        <v>6.0079999999998123E+39</v>
      </c>
      <c r="C6009">
        <v>0</v>
      </c>
      <c r="D6009">
        <f>mass_Curve__4[[#This Row],[Column1]]/mass_Curve__4[[#This Row],[Radius	TotalMass]]</f>
        <v>1.7988774001499394E+19</v>
      </c>
      <c r="E6009">
        <f>mass_Curve__4[[#This Row],[_1]]/mass_Curve__4[[#This Row],[Radius	TotalMass]]</f>
        <v>0</v>
      </c>
    </row>
    <row r="6010" spans="1:5" x14ac:dyDescent="0.25">
      <c r="A6010">
        <v>3.3445775572992072E+20</v>
      </c>
      <c r="B6010">
        <v>6.0089999999998123E+39</v>
      </c>
      <c r="C6010">
        <v>0</v>
      </c>
      <c r="D6010">
        <f>mass_Curve__4[[#This Row],[Column1]]/mass_Curve__4[[#This Row],[Radius	TotalMass]]</f>
        <v>1.7966394550743093E+19</v>
      </c>
      <c r="E6010">
        <f>mass_Curve__4[[#This Row],[_1]]/mass_Curve__4[[#This Row],[Radius	TotalMass]]</f>
        <v>0</v>
      </c>
    </row>
    <row r="6011" spans="1:5" x14ac:dyDescent="0.25">
      <c r="A6011">
        <v>3.3446671124114407E+20</v>
      </c>
      <c r="B6011">
        <v>6.0099999999998122E+39</v>
      </c>
      <c r="C6011">
        <v>0</v>
      </c>
      <c r="D6011">
        <f>mass_Curve__4[[#This Row],[Column1]]/mass_Curve__4[[#This Row],[Radius	TotalMass]]</f>
        <v>1.7968903325828194E+19</v>
      </c>
      <c r="E6011">
        <f>mass_Curve__4[[#This Row],[_1]]/mass_Curve__4[[#This Row],[Radius	TotalMass]]</f>
        <v>0</v>
      </c>
    </row>
    <row r="6012" spans="1:5" x14ac:dyDescent="0.25">
      <c r="A6012">
        <v>3.345419738836507E+20</v>
      </c>
      <c r="B6012">
        <v>6.0109999999998122E+39</v>
      </c>
      <c r="C6012">
        <v>0</v>
      </c>
      <c r="D6012">
        <f>mass_Curve__4[[#This Row],[Column1]]/mass_Curve__4[[#This Row],[Radius	TotalMass]]</f>
        <v>1.7967849983722398E+19</v>
      </c>
      <c r="E6012">
        <f>mass_Curve__4[[#This Row],[_1]]/mass_Curve__4[[#This Row],[Radius	TotalMass]]</f>
        <v>0</v>
      </c>
    </row>
    <row r="6013" spans="1:5" x14ac:dyDescent="0.25">
      <c r="A6013">
        <v>3.34943197952989E+20</v>
      </c>
      <c r="B6013">
        <v>6.0119999999998122E+39</v>
      </c>
      <c r="C6013">
        <v>0</v>
      </c>
      <c r="D6013">
        <f>mass_Curve__4[[#This Row],[Column1]]/mass_Curve__4[[#This Row],[Radius	TotalMass]]</f>
        <v>1.7949312112448473E+19</v>
      </c>
      <c r="E6013">
        <f>mass_Curve__4[[#This Row],[_1]]/mass_Curve__4[[#This Row],[Radius	TotalMass]]</f>
        <v>0</v>
      </c>
    </row>
    <row r="6014" spans="1:5" x14ac:dyDescent="0.25">
      <c r="A6014">
        <v>3.350624266086727E+20</v>
      </c>
      <c r="B6014">
        <v>6.0129999999998121E+39</v>
      </c>
      <c r="C6014">
        <v>0</v>
      </c>
      <c r="D6014">
        <f>mass_Curve__4[[#This Row],[Column1]]/mass_Curve__4[[#This Row],[Radius	TotalMass]]</f>
        <v>1.7945909545454754E+19</v>
      </c>
      <c r="E6014">
        <f>mass_Curve__4[[#This Row],[_1]]/mass_Curve__4[[#This Row],[Radius	TotalMass]]</f>
        <v>0</v>
      </c>
    </row>
    <row r="6015" spans="1:5" x14ac:dyDescent="0.25">
      <c r="A6015">
        <v>3.3508872244156288E+20</v>
      </c>
      <c r="B6015">
        <v>6.0139999999998121E+39</v>
      </c>
      <c r="C6015">
        <v>0</v>
      </c>
      <c r="D6015">
        <f>mass_Curve__4[[#This Row],[Column1]]/mass_Curve__4[[#This Row],[Radius	TotalMass]]</f>
        <v>1.7947485538098381E+19</v>
      </c>
      <c r="E6015">
        <f>mass_Curve__4[[#This Row],[_1]]/mass_Curve__4[[#This Row],[Radius	TotalMass]]</f>
        <v>0</v>
      </c>
    </row>
    <row r="6016" spans="1:5" x14ac:dyDescent="0.25">
      <c r="A6016">
        <v>3.3509380844750222E+20</v>
      </c>
      <c r="B6016">
        <v>6.0149999999998121E+39</v>
      </c>
      <c r="C6016">
        <v>0</v>
      </c>
      <c r="D6016">
        <f>mass_Curve__4[[#This Row],[Column1]]/mass_Curve__4[[#This Row],[Radius	TotalMass]]</f>
        <v>1.7950197372692302E+19</v>
      </c>
      <c r="E6016">
        <f>mass_Curve__4[[#This Row],[_1]]/mass_Curve__4[[#This Row],[Radius	TotalMass]]</f>
        <v>0</v>
      </c>
    </row>
    <row r="6017" spans="1:5" x14ac:dyDescent="0.25">
      <c r="A6017">
        <v>3.3516694672437831E+20</v>
      </c>
      <c r="B6017">
        <v>6.015999999999812E+39</v>
      </c>
      <c r="C6017">
        <v>0</v>
      </c>
      <c r="D6017">
        <f>mass_Curve__4[[#This Row],[Column1]]/mass_Curve__4[[#This Row],[Radius	TotalMass]]</f>
        <v>1.7949263967687776E+19</v>
      </c>
      <c r="E6017">
        <f>mass_Curve__4[[#This Row],[_1]]/mass_Curve__4[[#This Row],[Radius	TotalMass]]</f>
        <v>0</v>
      </c>
    </row>
    <row r="6018" spans="1:5" x14ac:dyDescent="0.25">
      <c r="A6018">
        <v>3.3518904447296733E+20</v>
      </c>
      <c r="B6018">
        <v>6.016999999999812E+39</v>
      </c>
      <c r="C6018">
        <v>0</v>
      </c>
      <c r="D6018">
        <f>mass_Curve__4[[#This Row],[Column1]]/mass_Curve__4[[#This Row],[Radius	TotalMass]]</f>
        <v>1.7951064031524686E+19</v>
      </c>
      <c r="E6018">
        <f>mass_Curve__4[[#This Row],[_1]]/mass_Curve__4[[#This Row],[Radius	TotalMass]]</f>
        <v>0</v>
      </c>
    </row>
    <row r="6019" spans="1:5" x14ac:dyDescent="0.25">
      <c r="A6019">
        <v>3.3528605821042917E+20</v>
      </c>
      <c r="B6019">
        <v>6.017999999999812E+39</v>
      </c>
      <c r="C6019">
        <v>0</v>
      </c>
      <c r="D6019">
        <f>mass_Curve__4[[#This Row],[Column1]]/mass_Curve__4[[#This Row],[Radius	TotalMass]]</f>
        <v>1.7948852487695297E+19</v>
      </c>
      <c r="E6019">
        <f>mass_Curve__4[[#This Row],[_1]]/mass_Curve__4[[#This Row],[Radius	TotalMass]]</f>
        <v>0</v>
      </c>
    </row>
    <row r="6020" spans="1:5" x14ac:dyDescent="0.25">
      <c r="A6020">
        <v>3.3560571303446597E+20</v>
      </c>
      <c r="B6020">
        <v>6.0189999999998119E+39</v>
      </c>
      <c r="C6020">
        <v>0</v>
      </c>
      <c r="D6020">
        <f>mass_Curve__4[[#This Row],[Column1]]/mass_Curve__4[[#This Row],[Radius	TotalMass]]</f>
        <v>1.793473640712926E+19</v>
      </c>
      <c r="E6020">
        <f>mass_Curve__4[[#This Row],[_1]]/mass_Curve__4[[#This Row],[Radius	TotalMass]]</f>
        <v>0</v>
      </c>
    </row>
    <row r="6021" spans="1:5" x14ac:dyDescent="0.25">
      <c r="A6021">
        <v>3.3565607484908595E+20</v>
      </c>
      <c r="B6021">
        <v>6.0199999999998119E+39</v>
      </c>
      <c r="C6021">
        <v>0</v>
      </c>
      <c r="D6021">
        <f>mass_Curve__4[[#This Row],[Column1]]/mass_Curve__4[[#This Row],[Radius	TotalMass]]</f>
        <v>1.7935024720486466E+19</v>
      </c>
      <c r="E6021">
        <f>mass_Curve__4[[#This Row],[_1]]/mass_Curve__4[[#This Row],[Radius	TotalMass]]</f>
        <v>0</v>
      </c>
    </row>
    <row r="6022" spans="1:5" x14ac:dyDescent="0.25">
      <c r="A6022">
        <v>3.3569060544966119E+20</v>
      </c>
      <c r="B6022">
        <v>6.0209999999998119E+39</v>
      </c>
      <c r="C6022">
        <v>0</v>
      </c>
      <c r="D6022">
        <f>mass_Curve__4[[#This Row],[Column1]]/mass_Curve__4[[#This Row],[Radius	TotalMass]]</f>
        <v>1.7936158779107379E+19</v>
      </c>
      <c r="E6022">
        <f>mass_Curve__4[[#This Row],[_1]]/mass_Curve__4[[#This Row],[Radius	TotalMass]]</f>
        <v>0</v>
      </c>
    </row>
    <row r="6023" spans="1:5" x14ac:dyDescent="0.25">
      <c r="A6023">
        <v>3.3574139842995592E+20</v>
      </c>
      <c r="B6023">
        <v>6.0219999999998118E+39</v>
      </c>
      <c r="C6023">
        <v>0</v>
      </c>
      <c r="D6023">
        <f>mass_Curve__4[[#This Row],[Column1]]/mass_Curve__4[[#This Row],[Radius	TotalMass]]</f>
        <v>1.7936423771869622E+19</v>
      </c>
      <c r="E6023">
        <f>mass_Curve__4[[#This Row],[_1]]/mass_Curve__4[[#This Row],[Radius	TotalMass]]</f>
        <v>0</v>
      </c>
    </row>
    <row r="6024" spans="1:5" x14ac:dyDescent="0.25">
      <c r="A6024">
        <v>3.3601008445464202E+20</v>
      </c>
      <c r="B6024">
        <v>6.0229999999998118E+39</v>
      </c>
      <c r="C6024">
        <v>0</v>
      </c>
      <c r="D6024">
        <f>mass_Curve__4[[#This Row],[Column1]]/mass_Curve__4[[#This Row],[Radius	TotalMass]]</f>
        <v>1.792505724872926E+19</v>
      </c>
      <c r="E6024">
        <f>mass_Curve__4[[#This Row],[_1]]/mass_Curve__4[[#This Row],[Radius	TotalMass]]</f>
        <v>0</v>
      </c>
    </row>
    <row r="6025" spans="1:5" x14ac:dyDescent="0.25">
      <c r="A6025">
        <v>3.3603472455225082E+20</v>
      </c>
      <c r="B6025">
        <v>6.0239999999998118E+39</v>
      </c>
      <c r="C6025">
        <v>0</v>
      </c>
      <c r="D6025">
        <f>mass_Curve__4[[#This Row],[Column1]]/mass_Curve__4[[#This Row],[Radius	TotalMass]]</f>
        <v>1.7926718758088126E+19</v>
      </c>
      <c r="E6025">
        <f>mass_Curve__4[[#This Row],[_1]]/mass_Curve__4[[#This Row],[Radius	TotalMass]]</f>
        <v>0</v>
      </c>
    </row>
    <row r="6026" spans="1:5" x14ac:dyDescent="0.25">
      <c r="A6026">
        <v>3.3637650101978648E+20</v>
      </c>
      <c r="B6026">
        <v>6.0249999999998117E+39</v>
      </c>
      <c r="C6026">
        <v>0</v>
      </c>
      <c r="D6026">
        <f>mass_Curve__4[[#This Row],[Column1]]/mass_Curve__4[[#This Row],[Radius	TotalMass]]</f>
        <v>1.7911477114881479E+19</v>
      </c>
      <c r="E6026">
        <f>mass_Curve__4[[#This Row],[_1]]/mass_Curve__4[[#This Row],[Radius	TotalMass]]</f>
        <v>0</v>
      </c>
    </row>
    <row r="6027" spans="1:5" x14ac:dyDescent="0.25">
      <c r="A6027">
        <v>3.3638066529826059E+20</v>
      </c>
      <c r="B6027">
        <v>6.0259999999998117E+39</v>
      </c>
      <c r="C6027">
        <v>0</v>
      </c>
      <c r="D6027">
        <f>mass_Curve__4[[#This Row],[Column1]]/mass_Curve__4[[#This Row],[Radius	TotalMass]]</f>
        <v>1.7914228199342858E+19</v>
      </c>
      <c r="E6027">
        <f>mass_Curve__4[[#This Row],[_1]]/mass_Curve__4[[#This Row],[Radius	TotalMass]]</f>
        <v>0</v>
      </c>
    </row>
    <row r="6028" spans="1:5" x14ac:dyDescent="0.25">
      <c r="A6028">
        <v>3.3644819582819815E+20</v>
      </c>
      <c r="B6028">
        <v>6.0269999999998117E+39</v>
      </c>
      <c r="C6028">
        <v>0</v>
      </c>
      <c r="D6028">
        <f>mass_Curve__4[[#This Row],[Column1]]/mass_Curve__4[[#This Row],[Radius	TotalMass]]</f>
        <v>1.7913604753218537E+19</v>
      </c>
      <c r="E6028">
        <f>mass_Curve__4[[#This Row],[_1]]/mass_Curve__4[[#This Row],[Radius	TotalMass]]</f>
        <v>0</v>
      </c>
    </row>
    <row r="6029" spans="1:5" x14ac:dyDescent="0.25">
      <c r="A6029">
        <v>3.3645839493122589E+20</v>
      </c>
      <c r="B6029">
        <v>6.0279999999998116E+39</v>
      </c>
      <c r="C6029">
        <v>0</v>
      </c>
      <c r="D6029">
        <f>mass_Curve__4[[#This Row],[Column1]]/mass_Curve__4[[#This Row],[Radius	TotalMass]]</f>
        <v>1.7916033871682621E+19</v>
      </c>
      <c r="E6029">
        <f>mass_Curve__4[[#This Row],[_1]]/mass_Curve__4[[#This Row],[Radius	TotalMass]]</f>
        <v>0</v>
      </c>
    </row>
    <row r="6030" spans="1:5" x14ac:dyDescent="0.25">
      <c r="A6030">
        <v>3.3658552070990443E+20</v>
      </c>
      <c r="B6030">
        <v>6.0289999999998116E+39</v>
      </c>
      <c r="C6030">
        <v>0</v>
      </c>
      <c r="D6030">
        <f>mass_Curve__4[[#This Row],[Column1]]/mass_Curve__4[[#This Row],[Radius	TotalMass]]</f>
        <v>1.791223813574581E+19</v>
      </c>
      <c r="E6030">
        <f>mass_Curve__4[[#This Row],[_1]]/mass_Curve__4[[#This Row],[Radius	TotalMass]]</f>
        <v>0</v>
      </c>
    </row>
    <row r="6031" spans="1:5" x14ac:dyDescent="0.25">
      <c r="A6031">
        <v>3.3667910984969368E+20</v>
      </c>
      <c r="B6031">
        <v>6.0299999999998116E+39</v>
      </c>
      <c r="C6031">
        <v>0</v>
      </c>
      <c r="D6031">
        <f>mass_Curve__4[[#This Row],[Column1]]/mass_Curve__4[[#This Row],[Radius	TotalMass]]</f>
        <v>1.7910229127942724E+19</v>
      </c>
      <c r="E6031">
        <f>mass_Curve__4[[#This Row],[_1]]/mass_Curve__4[[#This Row],[Radius	TotalMass]]</f>
        <v>0</v>
      </c>
    </row>
    <row r="6032" spans="1:5" x14ac:dyDescent="0.25">
      <c r="A6032">
        <v>3.3678705149213435E+20</v>
      </c>
      <c r="B6032">
        <v>6.0309999999998115E+39</v>
      </c>
      <c r="C6032">
        <v>0</v>
      </c>
      <c r="D6032">
        <f>mass_Curve__4[[#This Row],[Column1]]/mass_Curve__4[[#This Row],[Radius	TotalMass]]</f>
        <v>1.7907458060752271E+19</v>
      </c>
      <c r="E6032">
        <f>mass_Curve__4[[#This Row],[_1]]/mass_Curve__4[[#This Row],[Radius	TotalMass]]</f>
        <v>0</v>
      </c>
    </row>
    <row r="6033" spans="1:5" x14ac:dyDescent="0.25">
      <c r="A6033">
        <v>3.3703005714033017E+20</v>
      </c>
      <c r="B6033">
        <v>6.0319999999998115E+39</v>
      </c>
      <c r="C6033">
        <v>0</v>
      </c>
      <c r="D6033">
        <f>mass_Curve__4[[#This Row],[Column1]]/mass_Curve__4[[#This Row],[Radius	TotalMass]]</f>
        <v>1.7897513507195148E+19</v>
      </c>
      <c r="E6033">
        <f>mass_Curve__4[[#This Row],[_1]]/mass_Curve__4[[#This Row],[Radius	TotalMass]]</f>
        <v>0</v>
      </c>
    </row>
    <row r="6034" spans="1:5" x14ac:dyDescent="0.25">
      <c r="A6034">
        <v>3.3703504695879225E+20</v>
      </c>
      <c r="B6034">
        <v>6.0329999999998115E+39</v>
      </c>
      <c r="C6034">
        <v>0</v>
      </c>
      <c r="D6034">
        <f>mass_Curve__4[[#This Row],[Column1]]/mass_Curve__4[[#This Row],[Radius	TotalMass]]</f>
        <v>1.7900215584219167E+19</v>
      </c>
      <c r="E6034">
        <f>mass_Curve__4[[#This Row],[_1]]/mass_Curve__4[[#This Row],[Radius	TotalMass]]</f>
        <v>0</v>
      </c>
    </row>
    <row r="6035" spans="1:5" x14ac:dyDescent="0.25">
      <c r="A6035">
        <v>3.3715233469972827E+20</v>
      </c>
      <c r="B6035">
        <v>6.0339999999998114E+39</v>
      </c>
      <c r="C6035">
        <v>0</v>
      </c>
      <c r="D6035">
        <f>mass_Curve__4[[#This Row],[Column1]]/mass_Curve__4[[#This Row],[Radius	TotalMass]]</f>
        <v>1.7896954518715585E+19</v>
      </c>
      <c r="E6035">
        <f>mass_Curve__4[[#This Row],[_1]]/mass_Curve__4[[#This Row],[Radius	TotalMass]]</f>
        <v>0</v>
      </c>
    </row>
    <row r="6036" spans="1:5" x14ac:dyDescent="0.25">
      <c r="A6036">
        <v>3.371772278950951E+20</v>
      </c>
      <c r="B6036">
        <v>6.0349999999998114E+39</v>
      </c>
      <c r="C6036">
        <v>0</v>
      </c>
      <c r="D6036">
        <f>mass_Curve__4[[#This Row],[Column1]]/mass_Curve__4[[#This Row],[Radius	TotalMass]]</f>
        <v>1.7898599017717359E+19</v>
      </c>
      <c r="E6036">
        <f>mass_Curve__4[[#This Row],[_1]]/mass_Curve__4[[#This Row],[Radius	TotalMass]]</f>
        <v>0</v>
      </c>
    </row>
    <row r="6037" spans="1:5" x14ac:dyDescent="0.25">
      <c r="A6037">
        <v>3.3722163028132869E+20</v>
      </c>
      <c r="B6037">
        <v>6.0359999999998114E+39</v>
      </c>
      <c r="C6037">
        <v>0</v>
      </c>
      <c r="D6037">
        <f>mass_Curve__4[[#This Row],[Column1]]/mass_Curve__4[[#This Row],[Radius	TotalMass]]</f>
        <v>1.7899207696031392E+19</v>
      </c>
      <c r="E6037">
        <f>mass_Curve__4[[#This Row],[_1]]/mass_Curve__4[[#This Row],[Radius	TotalMass]]</f>
        <v>0</v>
      </c>
    </row>
    <row r="6038" spans="1:5" x14ac:dyDescent="0.25">
      <c r="A6038">
        <v>3.3724558651106971E+20</v>
      </c>
      <c r="B6038">
        <v>6.0369999999998113E+39</v>
      </c>
      <c r="C6038">
        <v>0</v>
      </c>
      <c r="D6038">
        <f>mass_Curve__4[[#This Row],[Column1]]/mass_Curve__4[[#This Row],[Radius	TotalMass]]</f>
        <v>1.7900901424551789E+19</v>
      </c>
      <c r="E6038">
        <f>mass_Curve__4[[#This Row],[_1]]/mass_Curve__4[[#This Row],[Radius	TotalMass]]</f>
        <v>0</v>
      </c>
    </row>
    <row r="6039" spans="1:5" x14ac:dyDescent="0.25">
      <c r="A6039">
        <v>3.3727786510281428E+20</v>
      </c>
      <c r="B6039">
        <v>6.0379999999998113E+39</v>
      </c>
      <c r="C6039">
        <v>0</v>
      </c>
      <c r="D6039">
        <f>mass_Curve__4[[#This Row],[Column1]]/mass_Curve__4[[#This Row],[Radius	TotalMass]]</f>
        <v>1.7902153164303309E+19</v>
      </c>
      <c r="E6039">
        <f>mass_Curve__4[[#This Row],[_1]]/mass_Curve__4[[#This Row],[Radius	TotalMass]]</f>
        <v>0</v>
      </c>
    </row>
    <row r="6040" spans="1:5" x14ac:dyDescent="0.25">
      <c r="A6040">
        <v>3.3733926883930001E+20</v>
      </c>
      <c r="B6040">
        <v>6.0389999999998113E+39</v>
      </c>
      <c r="C6040">
        <v>0</v>
      </c>
      <c r="D6040">
        <f>mass_Curve__4[[#This Row],[Column1]]/mass_Curve__4[[#This Row],[Radius	TotalMass]]</f>
        <v>1.7901858923150273E+19</v>
      </c>
      <c r="E6040">
        <f>mass_Curve__4[[#This Row],[_1]]/mass_Curve__4[[#This Row],[Radius	TotalMass]]</f>
        <v>0</v>
      </c>
    </row>
    <row r="6041" spans="1:5" x14ac:dyDescent="0.25">
      <c r="A6041">
        <v>3.3760303729718723E+20</v>
      </c>
      <c r="B6041">
        <v>6.0399999999998112E+39</v>
      </c>
      <c r="C6041">
        <v>0</v>
      </c>
      <c r="D6041">
        <f>mass_Curve__4[[#This Row],[Column1]]/mass_Curve__4[[#This Row],[Radius	TotalMass]]</f>
        <v>1.7890834301596889E+19</v>
      </c>
      <c r="E6041">
        <f>mass_Curve__4[[#This Row],[_1]]/mass_Curve__4[[#This Row],[Radius	TotalMass]]</f>
        <v>0</v>
      </c>
    </row>
    <row r="6042" spans="1:5" x14ac:dyDescent="0.25">
      <c r="A6042">
        <v>3.3763373346229767E+20</v>
      </c>
      <c r="B6042">
        <v>6.0409999999998112E+39</v>
      </c>
      <c r="C6042">
        <v>0</v>
      </c>
      <c r="D6042">
        <f>mass_Curve__4[[#This Row],[Column1]]/mass_Curve__4[[#This Row],[Radius	TotalMass]]</f>
        <v>1.7892169535466123E+19</v>
      </c>
      <c r="E6042">
        <f>mass_Curve__4[[#This Row],[_1]]/mass_Curve__4[[#This Row],[Radius	TotalMass]]</f>
        <v>0</v>
      </c>
    </row>
    <row r="6043" spans="1:5" x14ac:dyDescent="0.25">
      <c r="A6043">
        <v>3.3765768472698231E+20</v>
      </c>
      <c r="B6043">
        <v>6.0419999999998112E+39</v>
      </c>
      <c r="C6043">
        <v>0</v>
      </c>
      <c r="D6043">
        <f>mass_Curve__4[[#This Row],[Column1]]/mass_Curve__4[[#This Row],[Radius	TotalMass]]</f>
        <v>1.7893861959295113E+19</v>
      </c>
      <c r="E6043">
        <f>mass_Curve__4[[#This Row],[_1]]/mass_Curve__4[[#This Row],[Radius	TotalMass]]</f>
        <v>0</v>
      </c>
    </row>
    <row r="6044" spans="1:5" x14ac:dyDescent="0.25">
      <c r="A6044">
        <v>3.3767323602815838E+20</v>
      </c>
      <c r="B6044">
        <v>6.0429999999998111E+39</v>
      </c>
      <c r="C6044">
        <v>0</v>
      </c>
      <c r="D6044">
        <f>mass_Curve__4[[#This Row],[Column1]]/mass_Curve__4[[#This Row],[Radius	TotalMass]]</f>
        <v>1.7895999313063381E+19</v>
      </c>
      <c r="E6044">
        <f>mass_Curve__4[[#This Row],[_1]]/mass_Curve__4[[#This Row],[Radius	TotalMass]]</f>
        <v>0</v>
      </c>
    </row>
    <row r="6045" spans="1:5" x14ac:dyDescent="0.25">
      <c r="A6045">
        <v>3.3768576842507066E+20</v>
      </c>
      <c r="B6045">
        <v>6.0439999999998111E+39</v>
      </c>
      <c r="C6045">
        <v>0</v>
      </c>
      <c r="D6045">
        <f>mass_Curve__4[[#This Row],[Column1]]/mass_Curve__4[[#This Row],[Radius	TotalMass]]</f>
        <v>1.7898296478967306E+19</v>
      </c>
      <c r="E6045">
        <f>mass_Curve__4[[#This Row],[_1]]/mass_Curve__4[[#This Row],[Radius	TotalMass]]</f>
        <v>0</v>
      </c>
    </row>
    <row r="6046" spans="1:5" x14ac:dyDescent="0.25">
      <c r="A6046">
        <v>3.378563088405275E+20</v>
      </c>
      <c r="B6046">
        <v>6.0449999999998111E+39</v>
      </c>
      <c r="C6046">
        <v>0</v>
      </c>
      <c r="D6046">
        <f>mass_Curve__4[[#This Row],[Column1]]/mass_Curve__4[[#This Row],[Radius	TotalMass]]</f>
        <v>1.789222175766186E+19</v>
      </c>
      <c r="E6046">
        <f>mass_Curve__4[[#This Row],[_1]]/mass_Curve__4[[#This Row],[Radius	TotalMass]]</f>
        <v>0</v>
      </c>
    </row>
    <row r="6047" spans="1:5" x14ac:dyDescent="0.25">
      <c r="A6047">
        <v>3.3790247993949356E+20</v>
      </c>
      <c r="B6047">
        <v>6.045999999999811E+39</v>
      </c>
      <c r="C6047">
        <v>0</v>
      </c>
      <c r="D6047">
        <f>mass_Curve__4[[#This Row],[Column1]]/mass_Curve__4[[#This Row],[Radius	TotalMass]]</f>
        <v>1.7892736392708442E+19</v>
      </c>
      <c r="E6047">
        <f>mass_Curve__4[[#This Row],[_1]]/mass_Curve__4[[#This Row],[Radius	TotalMass]]</f>
        <v>0</v>
      </c>
    </row>
    <row r="6048" spans="1:5" x14ac:dyDescent="0.25">
      <c r="A6048">
        <v>3.3793119106064227E+20</v>
      </c>
      <c r="B6048">
        <v>6.046999999999811E+39</v>
      </c>
      <c r="C6048">
        <v>0</v>
      </c>
      <c r="D6048">
        <f>mass_Curve__4[[#This Row],[Column1]]/mass_Curve__4[[#This Row],[Radius	TotalMass]]</f>
        <v>1.7894175382332989E+19</v>
      </c>
      <c r="E6048">
        <f>mass_Curve__4[[#This Row],[_1]]/mass_Curve__4[[#This Row],[Radius	TotalMass]]</f>
        <v>0</v>
      </c>
    </row>
    <row r="6049" spans="1:5" x14ac:dyDescent="0.25">
      <c r="A6049">
        <v>3.3806850708229574E+20</v>
      </c>
      <c r="B6049">
        <v>6.047999999999811E+39</v>
      </c>
      <c r="C6049">
        <v>0</v>
      </c>
      <c r="D6049">
        <f>mass_Curve__4[[#This Row],[Column1]]/mass_Curve__4[[#This Row],[Radius	TotalMass]]</f>
        <v>1.7889865140640123E+19</v>
      </c>
      <c r="E6049">
        <f>mass_Curve__4[[#This Row],[_1]]/mass_Curve__4[[#This Row],[Radius	TotalMass]]</f>
        <v>0</v>
      </c>
    </row>
    <row r="6050" spans="1:5" x14ac:dyDescent="0.25">
      <c r="A6050">
        <v>3.3815380513620925E+20</v>
      </c>
      <c r="B6050">
        <v>6.0489999999998109E+39</v>
      </c>
      <c r="C6050">
        <v>0</v>
      </c>
      <c r="D6050">
        <f>mass_Curve__4[[#This Row],[Column1]]/mass_Curve__4[[#This Row],[Radius	TotalMass]]</f>
        <v>1.7888309722149239E+19</v>
      </c>
      <c r="E6050">
        <f>mass_Curve__4[[#This Row],[_1]]/mass_Curve__4[[#This Row],[Radius	TotalMass]]</f>
        <v>0</v>
      </c>
    </row>
    <row r="6051" spans="1:5" x14ac:dyDescent="0.25">
      <c r="A6051">
        <v>3.3815713867033254E+20</v>
      </c>
      <c r="B6051">
        <v>6.0499999999998109E+39</v>
      </c>
      <c r="C6051">
        <v>0</v>
      </c>
      <c r="D6051">
        <f>mass_Curve__4[[#This Row],[Column1]]/mass_Curve__4[[#This Row],[Radius	TotalMass]]</f>
        <v>1.7891090585249839E+19</v>
      </c>
      <c r="E6051">
        <f>mass_Curve__4[[#This Row],[_1]]/mass_Curve__4[[#This Row],[Radius	TotalMass]]</f>
        <v>0</v>
      </c>
    </row>
    <row r="6052" spans="1:5" x14ac:dyDescent="0.25">
      <c r="A6052">
        <v>3.3820863840172068E+20</v>
      </c>
      <c r="B6052">
        <v>6.0509999999998109E+39</v>
      </c>
      <c r="C6052">
        <v>0</v>
      </c>
      <c r="D6052">
        <f>mass_Curve__4[[#This Row],[Column1]]/mass_Curve__4[[#This Row],[Radius	TotalMass]]</f>
        <v>1.7891323026505599E+19</v>
      </c>
      <c r="E6052">
        <f>mass_Curve__4[[#This Row],[_1]]/mass_Curve__4[[#This Row],[Radius	TotalMass]]</f>
        <v>0</v>
      </c>
    </row>
    <row r="6053" spans="1:5" x14ac:dyDescent="0.25">
      <c r="A6053">
        <v>3.3822615158561604E+20</v>
      </c>
      <c r="B6053">
        <v>6.0519999999998108E+39</v>
      </c>
      <c r="C6053">
        <v>0</v>
      </c>
      <c r="D6053">
        <f>mass_Curve__4[[#This Row],[Column1]]/mass_Curve__4[[#This Row],[Radius	TotalMass]]</f>
        <v>1.7893353224248992E+19</v>
      </c>
      <c r="E6053">
        <f>mass_Curve__4[[#This Row],[_1]]/mass_Curve__4[[#This Row],[Radius	TotalMass]]</f>
        <v>0</v>
      </c>
    </row>
    <row r="6054" spans="1:5" x14ac:dyDescent="0.25">
      <c r="A6054">
        <v>3.3849417984681876E+20</v>
      </c>
      <c r="B6054">
        <v>6.0529999999998108E+39</v>
      </c>
      <c r="C6054">
        <v>0</v>
      </c>
      <c r="D6054">
        <f>mass_Curve__4[[#This Row],[Column1]]/mass_Curve__4[[#This Row],[Radius	TotalMass]]</f>
        <v>1.7882139074707337E+19</v>
      </c>
      <c r="E6054">
        <f>mass_Curve__4[[#This Row],[_1]]/mass_Curve__4[[#This Row],[Radius	TotalMass]]</f>
        <v>0</v>
      </c>
    </row>
    <row r="6055" spans="1:5" x14ac:dyDescent="0.25">
      <c r="A6055">
        <v>3.3852839544118103E+20</v>
      </c>
      <c r="B6055">
        <v>6.0539999999998108E+39</v>
      </c>
      <c r="C6055">
        <v>0</v>
      </c>
      <c r="D6055">
        <f>mass_Curve__4[[#This Row],[Column1]]/mass_Curve__4[[#This Row],[Radius	TotalMass]]</f>
        <v>1.7883285660897202E+19</v>
      </c>
      <c r="E6055">
        <f>mass_Curve__4[[#This Row],[_1]]/mass_Curve__4[[#This Row],[Radius	TotalMass]]</f>
        <v>0</v>
      </c>
    </row>
    <row r="6056" spans="1:5" x14ac:dyDescent="0.25">
      <c r="A6056">
        <v>3.3860060408014517E+20</v>
      </c>
      <c r="B6056">
        <v>6.0549999999998107E+39</v>
      </c>
      <c r="C6056">
        <v>0</v>
      </c>
      <c r="D6056">
        <f>mass_Curve__4[[#This Row],[Column1]]/mass_Curve__4[[#This Row],[Radius	TotalMass]]</f>
        <v>1.788242527342515E+19</v>
      </c>
      <c r="E6056">
        <f>mass_Curve__4[[#This Row],[_1]]/mass_Curve__4[[#This Row],[Radius	TotalMass]]</f>
        <v>0</v>
      </c>
    </row>
    <row r="6057" spans="1:5" x14ac:dyDescent="0.25">
      <c r="A6057">
        <v>3.3880682320546241E+20</v>
      </c>
      <c r="B6057">
        <v>6.0559999999998107E+39</v>
      </c>
      <c r="C6057">
        <v>0</v>
      </c>
      <c r="D6057">
        <f>mass_Curve__4[[#This Row],[Column1]]/mass_Curve__4[[#This Row],[Radius	TotalMass]]</f>
        <v>1.787449243998039E+19</v>
      </c>
      <c r="E6057">
        <f>mass_Curve__4[[#This Row],[_1]]/mass_Curve__4[[#This Row],[Radius	TotalMass]]</f>
        <v>0</v>
      </c>
    </row>
    <row r="6058" spans="1:5" x14ac:dyDescent="0.25">
      <c r="A6058">
        <v>3.3886761426661828E+20</v>
      </c>
      <c r="B6058">
        <v>6.0569999999998106E+39</v>
      </c>
      <c r="C6058">
        <v>0</v>
      </c>
      <c r="D6058">
        <f>mass_Curve__4[[#This Row],[Column1]]/mass_Curve__4[[#This Row],[Radius	TotalMass]]</f>
        <v>1.787423685532313E+19</v>
      </c>
      <c r="E6058">
        <f>mass_Curve__4[[#This Row],[_1]]/mass_Curve__4[[#This Row],[Radius	TotalMass]]</f>
        <v>0</v>
      </c>
    </row>
    <row r="6059" spans="1:5" x14ac:dyDescent="0.25">
      <c r="A6059">
        <v>3.3887254708969682E+20</v>
      </c>
      <c r="B6059">
        <v>6.0579999999998106E+39</v>
      </c>
      <c r="C6059">
        <v>0</v>
      </c>
      <c r="D6059">
        <f>mass_Curve__4[[#This Row],[Column1]]/mass_Curve__4[[#This Row],[Radius	TotalMass]]</f>
        <v>1.7876927629656312E+19</v>
      </c>
      <c r="E6059">
        <f>mass_Curve__4[[#This Row],[_1]]/mass_Curve__4[[#This Row],[Radius	TotalMass]]</f>
        <v>0</v>
      </c>
    </row>
    <row r="6060" spans="1:5" x14ac:dyDescent="0.25">
      <c r="A6060">
        <v>3.3895249974952749E+20</v>
      </c>
      <c r="B6060">
        <v>6.0589999999998106E+39</v>
      </c>
      <c r="C6060">
        <v>0</v>
      </c>
      <c r="D6060">
        <f>mass_Curve__4[[#This Row],[Column1]]/mass_Curve__4[[#This Row],[Radius	TotalMass]]</f>
        <v>1.7875661057160436E+19</v>
      </c>
      <c r="E6060">
        <f>mass_Curve__4[[#This Row],[_1]]/mass_Curve__4[[#This Row],[Radius	TotalMass]]</f>
        <v>0</v>
      </c>
    </row>
    <row r="6061" spans="1:5" x14ac:dyDescent="0.25">
      <c r="A6061">
        <v>3.3905057246714141E+20</v>
      </c>
      <c r="B6061">
        <v>6.0599999999998105E+39</v>
      </c>
      <c r="C6061">
        <v>0</v>
      </c>
      <c r="D6061">
        <f>mass_Curve__4[[#This Row],[Column1]]/mass_Curve__4[[#This Row],[Radius	TotalMass]]</f>
        <v>1.7873439811363559E+19</v>
      </c>
      <c r="E6061">
        <f>mass_Curve__4[[#This Row],[_1]]/mass_Curve__4[[#This Row],[Radius	TotalMass]]</f>
        <v>0</v>
      </c>
    </row>
    <row r="6062" spans="1:5" x14ac:dyDescent="0.25">
      <c r="A6062">
        <v>3.391762333622542E+20</v>
      </c>
      <c r="B6062">
        <v>6.0609999999998105E+39</v>
      </c>
      <c r="C6062">
        <v>0</v>
      </c>
      <c r="D6062">
        <f>mass_Curve__4[[#This Row],[Column1]]/mass_Curve__4[[#This Row],[Radius	TotalMass]]</f>
        <v>1.7869766227182588E+19</v>
      </c>
      <c r="E6062">
        <f>mass_Curve__4[[#This Row],[_1]]/mass_Curve__4[[#This Row],[Radius	TotalMass]]</f>
        <v>0</v>
      </c>
    </row>
    <row r="6063" spans="1:5" x14ac:dyDescent="0.25">
      <c r="A6063">
        <v>3.3919066694228725E+20</v>
      </c>
      <c r="B6063">
        <v>6.0619999999998105E+39</v>
      </c>
      <c r="C6063">
        <v>0</v>
      </c>
      <c r="D6063">
        <f>mass_Curve__4[[#This Row],[Column1]]/mass_Curve__4[[#This Row],[Radius	TotalMass]]</f>
        <v>1.7871954009369162E+19</v>
      </c>
      <c r="E6063">
        <f>mass_Curve__4[[#This Row],[_1]]/mass_Curve__4[[#This Row],[Radius	TotalMass]]</f>
        <v>0</v>
      </c>
    </row>
    <row r="6064" spans="1:5" x14ac:dyDescent="0.25">
      <c r="A6064">
        <v>3.3941572612796049E+20</v>
      </c>
      <c r="B6064">
        <v>6.0629999999998104E+39</v>
      </c>
      <c r="C6064">
        <v>0</v>
      </c>
      <c r="D6064">
        <f>mass_Curve__4[[#This Row],[Column1]]/mass_Curve__4[[#This Row],[Radius	TotalMass]]</f>
        <v>1.7863049744825453E+19</v>
      </c>
      <c r="E6064">
        <f>mass_Curve__4[[#This Row],[_1]]/mass_Curve__4[[#This Row],[Radius	TotalMass]]</f>
        <v>0</v>
      </c>
    </row>
    <row r="6065" spans="1:5" x14ac:dyDescent="0.25">
      <c r="A6065">
        <v>3.3951764861462564E+20</v>
      </c>
      <c r="B6065">
        <v>6.0639999999998104E+39</v>
      </c>
      <c r="C6065">
        <v>0</v>
      </c>
      <c r="D6065">
        <f>mass_Curve__4[[#This Row],[Column1]]/mass_Curve__4[[#This Row],[Radius	TotalMass]]</f>
        <v>1.7860632649711946E+19</v>
      </c>
      <c r="E6065">
        <f>mass_Curve__4[[#This Row],[_1]]/mass_Curve__4[[#This Row],[Radius	TotalMass]]</f>
        <v>0</v>
      </c>
    </row>
    <row r="6066" spans="1:5" x14ac:dyDescent="0.25">
      <c r="A6066">
        <v>3.3975309633025003E+20</v>
      </c>
      <c r="B6066">
        <v>6.0649999999998104E+39</v>
      </c>
      <c r="C6066">
        <v>0</v>
      </c>
      <c r="D6066">
        <f>mass_Curve__4[[#This Row],[Column1]]/mass_Curve__4[[#This Row],[Radius	TotalMass]]</f>
        <v>1.785119860719224E+19</v>
      </c>
      <c r="E6066">
        <f>mass_Curve__4[[#This Row],[_1]]/mass_Curve__4[[#This Row],[Radius	TotalMass]]</f>
        <v>0</v>
      </c>
    </row>
    <row r="6067" spans="1:5" x14ac:dyDescent="0.25">
      <c r="A6067">
        <v>3.3979583436903344E+20</v>
      </c>
      <c r="B6067">
        <v>6.0659999999998103E+39</v>
      </c>
      <c r="C6067">
        <v>0</v>
      </c>
      <c r="D6067">
        <f>mass_Curve__4[[#This Row],[Column1]]/mass_Curve__4[[#This Row],[Radius	TotalMass]]</f>
        <v>1.7851896304920158E+19</v>
      </c>
      <c r="E6067">
        <f>mass_Curve__4[[#This Row],[_1]]/mass_Curve__4[[#This Row],[Radius	TotalMass]]</f>
        <v>0</v>
      </c>
    </row>
    <row r="6068" spans="1:5" x14ac:dyDescent="0.25">
      <c r="A6068">
        <v>3.3981986297270534E+20</v>
      </c>
      <c r="B6068">
        <v>6.0669999999998103E+39</v>
      </c>
      <c r="C6068">
        <v>0</v>
      </c>
      <c r="D6068">
        <f>mass_Curve__4[[#This Row],[Column1]]/mass_Curve__4[[#This Row],[Radius	TotalMass]]</f>
        <v>1.7853576735998853E+19</v>
      </c>
      <c r="E6068">
        <f>mass_Curve__4[[#This Row],[_1]]/mass_Curve__4[[#This Row],[Radius	TotalMass]]</f>
        <v>0</v>
      </c>
    </row>
    <row r="6069" spans="1:5" x14ac:dyDescent="0.25">
      <c r="A6069">
        <v>3.3999988594031624E+20</v>
      </c>
      <c r="B6069">
        <v>6.0679999999998103E+39</v>
      </c>
      <c r="C6069">
        <v>0</v>
      </c>
      <c r="D6069">
        <f>mass_Curve__4[[#This Row],[Column1]]/mass_Curve__4[[#This Row],[Radius	TotalMass]]</f>
        <v>1.7847064810677584E+19</v>
      </c>
      <c r="E6069">
        <f>mass_Curve__4[[#This Row],[_1]]/mass_Curve__4[[#This Row],[Radius	TotalMass]]</f>
        <v>0</v>
      </c>
    </row>
    <row r="6070" spans="1:5" x14ac:dyDescent="0.25">
      <c r="A6070">
        <v>3.401758513474926E+20</v>
      </c>
      <c r="B6070">
        <v>6.0689999999998102E+39</v>
      </c>
      <c r="C6070">
        <v>0</v>
      </c>
      <c r="D6070">
        <f>mass_Curve__4[[#This Row],[Column1]]/mass_Curve__4[[#This Row],[Radius	TotalMass]]</f>
        <v>1.7840772576770224E+19</v>
      </c>
      <c r="E6070">
        <f>mass_Curve__4[[#This Row],[_1]]/mass_Curve__4[[#This Row],[Radius	TotalMass]]</f>
        <v>0</v>
      </c>
    </row>
    <row r="6071" spans="1:5" x14ac:dyDescent="0.25">
      <c r="A6071">
        <v>3.4020368361397558E+20</v>
      </c>
      <c r="B6071">
        <v>6.0699999999998102E+39</v>
      </c>
      <c r="C6071">
        <v>0</v>
      </c>
      <c r="D6071">
        <f>mass_Curve__4[[#This Row],[Column1]]/mass_Curve__4[[#This Row],[Radius	TotalMass]]</f>
        <v>1.784225242806999E+19</v>
      </c>
      <c r="E6071">
        <f>mass_Curve__4[[#This Row],[_1]]/mass_Curve__4[[#This Row],[Radius	TotalMass]]</f>
        <v>0</v>
      </c>
    </row>
    <row r="6072" spans="1:5" x14ac:dyDescent="0.25">
      <c r="A6072">
        <v>3.4031374008516189E+20</v>
      </c>
      <c r="B6072">
        <v>6.0709999999998102E+39</v>
      </c>
      <c r="C6072">
        <v>0</v>
      </c>
      <c r="D6072">
        <f>mass_Curve__4[[#This Row],[Column1]]/mass_Curve__4[[#This Row],[Radius	TotalMass]]</f>
        <v>1.7839420760620982E+19</v>
      </c>
      <c r="E6072">
        <f>mass_Curve__4[[#This Row],[_1]]/mass_Curve__4[[#This Row],[Radius	TotalMass]]</f>
        <v>0</v>
      </c>
    </row>
    <row r="6073" spans="1:5" x14ac:dyDescent="0.25">
      <c r="A6073">
        <v>3.4038208924788929E+20</v>
      </c>
      <c r="B6073">
        <v>6.0719999999998101E+39</v>
      </c>
      <c r="C6073">
        <v>0</v>
      </c>
      <c r="D6073">
        <f>mass_Curve__4[[#This Row],[Column1]]/mass_Curve__4[[#This Row],[Radius	TotalMass]]</f>
        <v>1.783877645682399E+19</v>
      </c>
      <c r="E6073">
        <f>mass_Curve__4[[#This Row],[_1]]/mass_Curve__4[[#This Row],[Radius	TotalMass]]</f>
        <v>0</v>
      </c>
    </row>
    <row r="6074" spans="1:5" x14ac:dyDescent="0.25">
      <c r="A6074">
        <v>3.404130031459462E+20</v>
      </c>
      <c r="B6074">
        <v>6.0729999999998101E+39</v>
      </c>
      <c r="C6074">
        <v>0</v>
      </c>
      <c r="D6074">
        <f>mass_Curve__4[[#This Row],[Column1]]/mass_Curve__4[[#This Row],[Radius	TotalMass]]</f>
        <v>1.7840094073598347E+19</v>
      </c>
      <c r="E6074">
        <f>mass_Curve__4[[#This Row],[_1]]/mass_Curve__4[[#This Row],[Radius	TotalMass]]</f>
        <v>0</v>
      </c>
    </row>
    <row r="6075" spans="1:5" x14ac:dyDescent="0.25">
      <c r="A6075">
        <v>3.4046274786808024E+20</v>
      </c>
      <c r="B6075">
        <v>6.0739999999998101E+39</v>
      </c>
      <c r="C6075">
        <v>0</v>
      </c>
      <c r="D6075">
        <f>mass_Curve__4[[#This Row],[Column1]]/mass_Curve__4[[#This Row],[Radius	TotalMass]]</f>
        <v>1.7840424651549E+19</v>
      </c>
      <c r="E6075">
        <f>mass_Curve__4[[#This Row],[_1]]/mass_Curve__4[[#This Row],[Radius	TotalMass]]</f>
        <v>0</v>
      </c>
    </row>
    <row r="6076" spans="1:5" x14ac:dyDescent="0.25">
      <c r="A6076">
        <v>3.4049653374440872E+20</v>
      </c>
      <c r="B6076">
        <v>6.07499999999981E+39</v>
      </c>
      <c r="C6076">
        <v>0</v>
      </c>
      <c r="D6076">
        <f>mass_Curve__4[[#This Row],[Column1]]/mass_Curve__4[[#This Row],[Radius	TotalMass]]</f>
        <v>1.7841591317226052E+19</v>
      </c>
      <c r="E6076">
        <f>mass_Curve__4[[#This Row],[_1]]/mass_Curve__4[[#This Row],[Radius	TotalMass]]</f>
        <v>0</v>
      </c>
    </row>
    <row r="6077" spans="1:5" x14ac:dyDescent="0.25">
      <c r="A6077">
        <v>3.4050603488304228E+20</v>
      </c>
      <c r="B6077">
        <v>6.07599999999981E+39</v>
      </c>
      <c r="C6077">
        <v>0</v>
      </c>
      <c r="D6077">
        <f>mass_Curve__4[[#This Row],[Column1]]/mass_Curve__4[[#This Row],[Radius	TotalMass]]</f>
        <v>1.7844030288881097E+19</v>
      </c>
      <c r="E6077">
        <f>mass_Curve__4[[#This Row],[_1]]/mass_Curve__4[[#This Row],[Radius	TotalMass]]</f>
        <v>0</v>
      </c>
    </row>
    <row r="6078" spans="1:5" x14ac:dyDescent="0.25">
      <c r="A6078">
        <v>3.4052030425786089E+20</v>
      </c>
      <c r="B6078">
        <v>6.07699999999981E+39</v>
      </c>
      <c r="C6078">
        <v>0</v>
      </c>
      <c r="D6078">
        <f>mass_Curve__4[[#This Row],[Column1]]/mass_Curve__4[[#This Row],[Radius	TotalMass]]</f>
        <v>1.7846219223973112E+19</v>
      </c>
      <c r="E6078">
        <f>mass_Curve__4[[#This Row],[_1]]/mass_Curve__4[[#This Row],[Radius	TotalMass]]</f>
        <v>0</v>
      </c>
    </row>
    <row r="6079" spans="1:5" x14ac:dyDescent="0.25">
      <c r="A6079">
        <v>3.4057081602767618E+20</v>
      </c>
      <c r="B6079">
        <v>6.0779999999998099E+39</v>
      </c>
      <c r="C6079">
        <v>0</v>
      </c>
      <c r="D6079">
        <f>mass_Curve__4[[#This Row],[Column1]]/mass_Curve__4[[#This Row],[Radius	TotalMass]]</f>
        <v>1.7846508608376728E+19</v>
      </c>
      <c r="E6079">
        <f>mass_Curve__4[[#This Row],[_1]]/mass_Curve__4[[#This Row],[Radius	TotalMass]]</f>
        <v>0</v>
      </c>
    </row>
    <row r="6080" spans="1:5" x14ac:dyDescent="0.25">
      <c r="A6080">
        <v>3.406864203697111E+20</v>
      </c>
      <c r="B6080">
        <v>6.0789999999998099E+39</v>
      </c>
      <c r="C6080">
        <v>0</v>
      </c>
      <c r="D6080">
        <f>mass_Curve__4[[#This Row],[Column1]]/mass_Curve__4[[#This Row],[Radius	TotalMass]]</f>
        <v>1.7843388044063838E+19</v>
      </c>
      <c r="E6080">
        <f>mass_Curve__4[[#This Row],[_1]]/mass_Curve__4[[#This Row],[Radius	TotalMass]]</f>
        <v>0</v>
      </c>
    </row>
    <row r="6081" spans="1:5" x14ac:dyDescent="0.25">
      <c r="A6081">
        <v>3.4086241395853079E+20</v>
      </c>
      <c r="B6081">
        <v>6.0799999999998099E+39</v>
      </c>
      <c r="C6081">
        <v>0</v>
      </c>
      <c r="D6081">
        <f>mass_Curve__4[[#This Row],[Column1]]/mass_Curve__4[[#This Row],[Radius	TotalMass]]</f>
        <v>1.7837108906761132E+19</v>
      </c>
      <c r="E6081">
        <f>mass_Curve__4[[#This Row],[_1]]/mass_Curve__4[[#This Row],[Radius	TotalMass]]</f>
        <v>0</v>
      </c>
    </row>
    <row r="6082" spans="1:5" x14ac:dyDescent="0.25">
      <c r="A6082">
        <v>3.4092458037117164E+20</v>
      </c>
      <c r="B6082">
        <v>6.0809999999998098E+39</v>
      </c>
      <c r="C6082">
        <v>0</v>
      </c>
      <c r="D6082">
        <f>mass_Curve__4[[#This Row],[Column1]]/mass_Curve__4[[#This Row],[Radius	TotalMass]]</f>
        <v>1.7836789571990671E+19</v>
      </c>
      <c r="E6082">
        <f>mass_Curve__4[[#This Row],[_1]]/mass_Curve__4[[#This Row],[Radius	TotalMass]]</f>
        <v>0</v>
      </c>
    </row>
    <row r="6083" spans="1:5" x14ac:dyDescent="0.25">
      <c r="A6083">
        <v>3.4097137510820184E+20</v>
      </c>
      <c r="B6083">
        <v>6.0819999999998098E+39</v>
      </c>
      <c r="C6083">
        <v>0</v>
      </c>
      <c r="D6083">
        <f>mass_Curve__4[[#This Row],[Column1]]/mass_Curve__4[[#This Row],[Radius	TotalMass]]</f>
        <v>1.7837274457627957E+19</v>
      </c>
      <c r="E6083">
        <f>mass_Curve__4[[#This Row],[_1]]/mass_Curve__4[[#This Row],[Radius	TotalMass]]</f>
        <v>0</v>
      </c>
    </row>
    <row r="6084" spans="1:5" x14ac:dyDescent="0.25">
      <c r="A6084">
        <v>3.410761921455898E+20</v>
      </c>
      <c r="B6084">
        <v>6.0829999999998098E+39</v>
      </c>
      <c r="C6084">
        <v>0</v>
      </c>
      <c r="D6084">
        <f>mass_Curve__4[[#This Row],[Column1]]/mass_Curve__4[[#This Row],[Radius	TotalMass]]</f>
        <v>1.7834724733303155E+19</v>
      </c>
      <c r="E6084">
        <f>mass_Curve__4[[#This Row],[_1]]/mass_Curve__4[[#This Row],[Radius	TotalMass]]</f>
        <v>0</v>
      </c>
    </row>
    <row r="6085" spans="1:5" x14ac:dyDescent="0.25">
      <c r="A6085">
        <v>3.4110926364764196E+20</v>
      </c>
      <c r="B6085">
        <v>6.0839999999998097E+39</v>
      </c>
      <c r="C6085">
        <v>0</v>
      </c>
      <c r="D6085">
        <f>mass_Curve__4[[#This Row],[Column1]]/mass_Curve__4[[#This Row],[Radius	TotalMass]]</f>
        <v>1.7835927218571356E+19</v>
      </c>
      <c r="E6085">
        <f>mass_Curve__4[[#This Row],[_1]]/mass_Curve__4[[#This Row],[Radius	TotalMass]]</f>
        <v>0</v>
      </c>
    </row>
    <row r="6086" spans="1:5" x14ac:dyDescent="0.25">
      <c r="A6086">
        <v>3.4120431806519771E+20</v>
      </c>
      <c r="B6086">
        <v>6.0849999999998097E+39</v>
      </c>
      <c r="C6086">
        <v>0</v>
      </c>
      <c r="D6086">
        <f>mass_Curve__4[[#This Row],[Column1]]/mass_Curve__4[[#This Row],[Radius	TotalMass]]</f>
        <v>1.7833889191393765E+19</v>
      </c>
      <c r="E6086">
        <f>mass_Curve__4[[#This Row],[_1]]/mass_Curve__4[[#This Row],[Radius	TotalMass]]</f>
        <v>0</v>
      </c>
    </row>
    <row r="6087" spans="1:5" x14ac:dyDescent="0.25">
      <c r="A6087">
        <v>3.4123893898570072E+20</v>
      </c>
      <c r="B6087">
        <v>6.0859999999998097E+39</v>
      </c>
      <c r="C6087">
        <v>0</v>
      </c>
      <c r="D6087">
        <f>mass_Curve__4[[#This Row],[Column1]]/mass_Curve__4[[#This Row],[Radius	TotalMass]]</f>
        <v>1.7835010324700482E+19</v>
      </c>
      <c r="E6087">
        <f>mass_Curve__4[[#This Row],[_1]]/mass_Curve__4[[#This Row],[Radius	TotalMass]]</f>
        <v>0</v>
      </c>
    </row>
    <row r="6088" spans="1:5" x14ac:dyDescent="0.25">
      <c r="A6088">
        <v>3.414248810583754E+20</v>
      </c>
      <c r="B6088">
        <v>6.0869999999998096E+39</v>
      </c>
      <c r="C6088">
        <v>0</v>
      </c>
      <c r="D6088">
        <f>mass_Curve__4[[#This Row],[Column1]]/mass_Curve__4[[#This Row],[Radius	TotalMass]]</f>
        <v>1.7828226171246963E+19</v>
      </c>
      <c r="E6088">
        <f>mass_Curve__4[[#This Row],[_1]]/mass_Curve__4[[#This Row],[Radius	TotalMass]]</f>
        <v>0</v>
      </c>
    </row>
    <row r="6089" spans="1:5" x14ac:dyDescent="0.25">
      <c r="A6089">
        <v>3.4163824315028321E+20</v>
      </c>
      <c r="B6089">
        <v>6.0879999999998096E+39</v>
      </c>
      <c r="C6089">
        <v>0</v>
      </c>
      <c r="D6089">
        <f>mass_Curve__4[[#This Row],[Column1]]/mass_Curve__4[[#This Row],[Radius	TotalMass]]</f>
        <v>1.7820019046643323E+19</v>
      </c>
      <c r="E6089">
        <f>mass_Curve__4[[#This Row],[_1]]/mass_Curve__4[[#This Row],[Radius	TotalMass]]</f>
        <v>0</v>
      </c>
    </row>
    <row r="6090" spans="1:5" x14ac:dyDescent="0.25">
      <c r="A6090">
        <v>3.4184976845862738E+20</v>
      </c>
      <c r="B6090">
        <v>6.0889999999998096E+39</v>
      </c>
      <c r="C6090">
        <v>0</v>
      </c>
      <c r="D6090">
        <f>mass_Curve__4[[#This Row],[Column1]]/mass_Curve__4[[#This Row],[Radius	TotalMass]]</f>
        <v>1.7811917870983539E+19</v>
      </c>
      <c r="E6090">
        <f>mass_Curve__4[[#This Row],[_1]]/mass_Curve__4[[#This Row],[Radius	TotalMass]]</f>
        <v>0</v>
      </c>
    </row>
    <row r="6091" spans="1:5" x14ac:dyDescent="0.25">
      <c r="A6091">
        <v>3.4194641934261977E+20</v>
      </c>
      <c r="B6091">
        <v>6.0899999999998095E+39</v>
      </c>
      <c r="C6091">
        <v>0</v>
      </c>
      <c r="D6091">
        <f>mass_Curve__4[[#This Row],[Column1]]/mass_Curve__4[[#This Row],[Radius	TotalMass]]</f>
        <v>1.7809807781311543E+19</v>
      </c>
      <c r="E6091">
        <f>mass_Curve__4[[#This Row],[_1]]/mass_Curve__4[[#This Row],[Radius	TotalMass]]</f>
        <v>0</v>
      </c>
    </row>
    <row r="6092" spans="1:5" x14ac:dyDescent="0.25">
      <c r="A6092">
        <v>3.4201326470150108E+20</v>
      </c>
      <c r="B6092">
        <v>6.0909999999998095E+39</v>
      </c>
      <c r="C6092">
        <v>0</v>
      </c>
      <c r="D6092">
        <f>mass_Curve__4[[#This Row],[Column1]]/mass_Curve__4[[#This Row],[Radius	TotalMass]]</f>
        <v>1.7809250776620759E+19</v>
      </c>
      <c r="E6092">
        <f>mass_Curve__4[[#This Row],[_1]]/mass_Curve__4[[#This Row],[Radius	TotalMass]]</f>
        <v>0</v>
      </c>
    </row>
    <row r="6093" spans="1:5" x14ac:dyDescent="0.25">
      <c r="A6093">
        <v>3.4201506623983229E+20</v>
      </c>
      <c r="B6093">
        <v>6.0919999999998095E+39</v>
      </c>
      <c r="C6093">
        <v>0</v>
      </c>
      <c r="D6093">
        <f>mass_Curve__4[[#This Row],[Column1]]/mass_Curve__4[[#This Row],[Radius	TotalMass]]</f>
        <v>1.7812080815550673E+19</v>
      </c>
      <c r="E6093">
        <f>mass_Curve__4[[#This Row],[_1]]/mass_Curve__4[[#This Row],[Radius	TotalMass]]</f>
        <v>0</v>
      </c>
    </row>
    <row r="6094" spans="1:5" x14ac:dyDescent="0.25">
      <c r="A6094">
        <v>3.4242371688831038E+20</v>
      </c>
      <c r="B6094">
        <v>6.0929999999998094E+39</v>
      </c>
      <c r="C6094">
        <v>0</v>
      </c>
      <c r="D6094">
        <f>mass_Curve__4[[#This Row],[Column1]]/mass_Curve__4[[#This Row],[Radius	TotalMass]]</f>
        <v>1.7793744123124468E+19</v>
      </c>
      <c r="E6094">
        <f>mass_Curve__4[[#This Row],[_1]]/mass_Curve__4[[#This Row],[Radius	TotalMass]]</f>
        <v>0</v>
      </c>
    </row>
    <row r="6095" spans="1:5" x14ac:dyDescent="0.25">
      <c r="A6095">
        <v>3.4246797517922501E+20</v>
      </c>
      <c r="B6095">
        <v>6.0939999999998094E+39</v>
      </c>
      <c r="C6095">
        <v>0</v>
      </c>
      <c r="D6095">
        <f>mass_Curve__4[[#This Row],[Column1]]/mass_Curve__4[[#This Row],[Radius	TotalMass]]</f>
        <v>1.7794364558644101E+19</v>
      </c>
      <c r="E6095">
        <f>mass_Curve__4[[#This Row],[_1]]/mass_Curve__4[[#This Row],[Radius	TotalMass]]</f>
        <v>0</v>
      </c>
    </row>
    <row r="6096" spans="1:5" x14ac:dyDescent="0.25">
      <c r="A6096">
        <v>3.4255471754911318E+20</v>
      </c>
      <c r="B6096">
        <v>6.0949999999998094E+39</v>
      </c>
      <c r="C6096">
        <v>0</v>
      </c>
      <c r="D6096">
        <f>mass_Curve__4[[#This Row],[Column1]]/mass_Curve__4[[#This Row],[Radius	TotalMass]]</f>
        <v>1.779277787679555E+19</v>
      </c>
      <c r="E6096">
        <f>mass_Curve__4[[#This Row],[_1]]/mass_Curve__4[[#This Row],[Radius	TotalMass]]</f>
        <v>0</v>
      </c>
    </row>
    <row r="6097" spans="1:5" x14ac:dyDescent="0.25">
      <c r="A6097">
        <v>3.4263705633022194E+20</v>
      </c>
      <c r="B6097">
        <v>6.0959999999998093E+39</v>
      </c>
      <c r="C6097">
        <v>0</v>
      </c>
      <c r="D6097">
        <f>mass_Curve__4[[#This Row],[Column1]]/mass_Curve__4[[#This Row],[Radius	TotalMass]]</f>
        <v>1.7791420651608365E+19</v>
      </c>
      <c r="E6097">
        <f>mass_Curve__4[[#This Row],[_1]]/mass_Curve__4[[#This Row],[Radius	TotalMass]]</f>
        <v>0</v>
      </c>
    </row>
    <row r="6098" spans="1:5" x14ac:dyDescent="0.25">
      <c r="A6098">
        <v>3.4271776838341827E+20</v>
      </c>
      <c r="B6098">
        <v>6.0969999999998093E+39</v>
      </c>
      <c r="C6098">
        <v>0</v>
      </c>
      <c r="D6098">
        <f>mass_Curve__4[[#This Row],[Column1]]/mass_Curve__4[[#This Row],[Radius	TotalMass]]</f>
        <v>1.7790148520046213E+19</v>
      </c>
      <c r="E6098">
        <f>mass_Curve__4[[#This Row],[_1]]/mass_Curve__4[[#This Row],[Radius	TotalMass]]</f>
        <v>0</v>
      </c>
    </row>
    <row r="6099" spans="1:5" x14ac:dyDescent="0.25">
      <c r="A6099">
        <v>3.4278603366967325E+20</v>
      </c>
      <c r="B6099">
        <v>6.0979999999998093E+39</v>
      </c>
      <c r="C6099">
        <v>0</v>
      </c>
      <c r="D6099">
        <f>mass_Curve__4[[#This Row],[Column1]]/mass_Curve__4[[#This Row],[Radius	TotalMass]]</f>
        <v>1.778952291234877E+19</v>
      </c>
      <c r="E6099">
        <f>mass_Curve__4[[#This Row],[_1]]/mass_Curve__4[[#This Row],[Radius	TotalMass]]</f>
        <v>0</v>
      </c>
    </row>
    <row r="6100" spans="1:5" x14ac:dyDescent="0.25">
      <c r="A6100">
        <v>3.4278762699576561E+20</v>
      </c>
      <c r="B6100">
        <v>6.0989999999998092E+39</v>
      </c>
      <c r="C6100">
        <v>0</v>
      </c>
      <c r="D6100">
        <f>mass_Curve__4[[#This Row],[Column1]]/mass_Curve__4[[#This Row],[Radius	TotalMass]]</f>
        <v>1.7792357482247016E+19</v>
      </c>
      <c r="E6100">
        <f>mass_Curve__4[[#This Row],[_1]]/mass_Curve__4[[#This Row],[Radius	TotalMass]]</f>
        <v>0</v>
      </c>
    </row>
    <row r="6101" spans="1:5" x14ac:dyDescent="0.25">
      <c r="A6101">
        <v>3.4283294364404043E+20</v>
      </c>
      <c r="B6101">
        <v>6.0999999999998092E+39</v>
      </c>
      <c r="C6101">
        <v>0</v>
      </c>
      <c r="D6101">
        <f>mass_Curve__4[[#This Row],[Column1]]/mass_Curve__4[[#This Row],[Radius	TotalMass]]</f>
        <v>1.7792922509609724E+19</v>
      </c>
      <c r="E6101">
        <f>mass_Curve__4[[#This Row],[_1]]/mass_Curve__4[[#This Row],[Radius	TotalMass]]</f>
        <v>0</v>
      </c>
    </row>
    <row r="6102" spans="1:5" x14ac:dyDescent="0.25">
      <c r="A6102">
        <v>3.4286915155971978E+20</v>
      </c>
      <c r="B6102">
        <v>6.1009999999998092E+39</v>
      </c>
      <c r="C6102">
        <v>0</v>
      </c>
      <c r="D6102">
        <f>mass_Curve__4[[#This Row],[Column1]]/mass_Curve__4[[#This Row],[Radius	TotalMass]]</f>
        <v>1.7793960093074043E+19</v>
      </c>
      <c r="E6102">
        <f>mass_Curve__4[[#This Row],[_1]]/mass_Curve__4[[#This Row],[Radius	TotalMass]]</f>
        <v>0</v>
      </c>
    </row>
    <row r="6103" spans="1:5" x14ac:dyDescent="0.25">
      <c r="A6103">
        <v>3.4292731526287399E+20</v>
      </c>
      <c r="B6103">
        <v>6.1019999999998091E+39</v>
      </c>
      <c r="C6103">
        <v>0</v>
      </c>
      <c r="D6103">
        <f>mass_Curve__4[[#This Row],[Column1]]/mass_Curve__4[[#This Row],[Radius	TotalMass]]</f>
        <v>1.7793858139653491E+19</v>
      </c>
      <c r="E6103">
        <f>mass_Curve__4[[#This Row],[_1]]/mass_Curve__4[[#This Row],[Radius	TotalMass]]</f>
        <v>0</v>
      </c>
    </row>
    <row r="6104" spans="1:5" x14ac:dyDescent="0.25">
      <c r="A6104">
        <v>3.4299545719454119E+20</v>
      </c>
      <c r="B6104">
        <v>6.1029999999998091E+39</v>
      </c>
      <c r="C6104">
        <v>0</v>
      </c>
      <c r="D6104">
        <f>mass_Curve__4[[#This Row],[Column1]]/mass_Curve__4[[#This Row],[Radius	TotalMass]]</f>
        <v>1.7793238574988739E+19</v>
      </c>
      <c r="E6104">
        <f>mass_Curve__4[[#This Row],[_1]]/mass_Curve__4[[#This Row],[Radius	TotalMass]]</f>
        <v>0</v>
      </c>
    </row>
    <row r="6105" spans="1:5" x14ac:dyDescent="0.25">
      <c r="A6105">
        <v>3.4318452396604352E+20</v>
      </c>
      <c r="B6105">
        <v>6.1039999999998091E+39</v>
      </c>
      <c r="C6105">
        <v>0</v>
      </c>
      <c r="D6105">
        <f>mass_Curve__4[[#This Row],[Column1]]/mass_Curve__4[[#This Row],[Radius	TotalMass]]</f>
        <v>1.7786349831450356E+19</v>
      </c>
      <c r="E6105">
        <f>mass_Curve__4[[#This Row],[_1]]/mass_Curve__4[[#This Row],[Radius	TotalMass]]</f>
        <v>0</v>
      </c>
    </row>
    <row r="6106" spans="1:5" x14ac:dyDescent="0.25">
      <c r="A6106">
        <v>3.4318519331405909E+20</v>
      </c>
      <c r="B6106">
        <v>6.104999999999809E+39</v>
      </c>
      <c r="C6106">
        <v>0</v>
      </c>
      <c r="D6106">
        <f>mass_Curve__4[[#This Row],[Column1]]/mass_Curve__4[[#This Row],[Radius	TotalMass]]</f>
        <v>1.7789229019600912E+19</v>
      </c>
      <c r="E6106">
        <f>mass_Curve__4[[#This Row],[_1]]/mass_Curve__4[[#This Row],[Radius	TotalMass]]</f>
        <v>0</v>
      </c>
    </row>
    <row r="6107" spans="1:5" x14ac:dyDescent="0.25">
      <c r="A6107">
        <v>3.4364013633060962E+20</v>
      </c>
      <c r="B6107">
        <v>6.105999999999809E+39</v>
      </c>
      <c r="C6107">
        <v>0</v>
      </c>
      <c r="D6107">
        <f>mass_Curve__4[[#This Row],[Column1]]/mass_Curve__4[[#This Row],[Radius	TotalMass]]</f>
        <v>1.7768587992077103E+19</v>
      </c>
      <c r="E6107">
        <f>mass_Curve__4[[#This Row],[_1]]/mass_Curve__4[[#This Row],[Radius	TotalMass]]</f>
        <v>0</v>
      </c>
    </row>
    <row r="6108" spans="1:5" x14ac:dyDescent="0.25">
      <c r="A6108">
        <v>3.4389187018983539E+20</v>
      </c>
      <c r="B6108">
        <v>6.106999999999809E+39</v>
      </c>
      <c r="C6108">
        <v>0</v>
      </c>
      <c r="D6108">
        <f>mass_Curve__4[[#This Row],[Column1]]/mass_Curve__4[[#This Row],[Radius	TotalMass]]</f>
        <v>1.7758489017575842E+19</v>
      </c>
      <c r="E6108">
        <f>mass_Curve__4[[#This Row],[_1]]/mass_Curve__4[[#This Row],[Radius	TotalMass]]</f>
        <v>0</v>
      </c>
    </row>
    <row r="6109" spans="1:5" x14ac:dyDescent="0.25">
      <c r="A6109">
        <v>3.4390516339840536E+20</v>
      </c>
      <c r="B6109">
        <v>6.1079999999998089E+39</v>
      </c>
      <c r="C6109">
        <v>0</v>
      </c>
      <c r="D6109">
        <f>mass_Curve__4[[#This Row],[Column1]]/mass_Curve__4[[#This Row],[Radius	TotalMass]]</f>
        <v>1.7760710364571779E+19</v>
      </c>
      <c r="E6109">
        <f>mass_Curve__4[[#This Row],[_1]]/mass_Curve__4[[#This Row],[Radius	TotalMass]]</f>
        <v>0</v>
      </c>
    </row>
    <row r="6110" spans="1:5" x14ac:dyDescent="0.25">
      <c r="A6110">
        <v>3.4395090725942611E+20</v>
      </c>
      <c r="B6110">
        <v>6.1089999999998089E+39</v>
      </c>
      <c r="C6110">
        <v>0</v>
      </c>
      <c r="D6110">
        <f>mass_Curve__4[[#This Row],[Column1]]/mass_Curve__4[[#This Row],[Radius	TotalMass]]</f>
        <v>1.7761255664873347E+19</v>
      </c>
      <c r="E6110">
        <f>mass_Curve__4[[#This Row],[_1]]/mass_Curve__4[[#This Row],[Radius	TotalMass]]</f>
        <v>0</v>
      </c>
    </row>
    <row r="6111" spans="1:5" x14ac:dyDescent="0.25">
      <c r="A6111">
        <v>3.4395622892166159E+20</v>
      </c>
      <c r="B6111">
        <v>6.1099999999998089E+39</v>
      </c>
      <c r="C6111">
        <v>0</v>
      </c>
      <c r="D6111">
        <f>mass_Curve__4[[#This Row],[Column1]]/mass_Curve__4[[#This Row],[Radius	TotalMass]]</f>
        <v>1.7763888210878726E+19</v>
      </c>
      <c r="E6111">
        <f>mass_Curve__4[[#This Row],[_1]]/mass_Curve__4[[#This Row],[Radius	TotalMass]]</f>
        <v>0</v>
      </c>
    </row>
    <row r="6112" spans="1:5" x14ac:dyDescent="0.25">
      <c r="A6112">
        <v>3.4397113901331972E+20</v>
      </c>
      <c r="B6112">
        <v>6.1109999999998088E+39</v>
      </c>
      <c r="C6112">
        <v>0</v>
      </c>
      <c r="D6112">
        <f>mass_Curve__4[[#This Row],[Column1]]/mass_Curve__4[[#This Row],[Radius	TotalMass]]</f>
        <v>1.7766025421578088E+19</v>
      </c>
      <c r="E6112">
        <f>mass_Curve__4[[#This Row],[_1]]/mass_Curve__4[[#This Row],[Radius	TotalMass]]</f>
        <v>0</v>
      </c>
    </row>
    <row r="6113" spans="1:5" x14ac:dyDescent="0.25">
      <c r="A6113">
        <v>3.4435406188256972E+20</v>
      </c>
      <c r="B6113">
        <v>6.1119999999998088E+39</v>
      </c>
      <c r="C6113">
        <v>0</v>
      </c>
      <c r="D6113">
        <f>mass_Curve__4[[#This Row],[Column1]]/mass_Curve__4[[#This Row],[Radius	TotalMass]]</f>
        <v>1.7749173529668133E+19</v>
      </c>
      <c r="E6113">
        <f>mass_Curve__4[[#This Row],[_1]]/mass_Curve__4[[#This Row],[Radius	TotalMass]]</f>
        <v>0</v>
      </c>
    </row>
    <row r="6114" spans="1:5" x14ac:dyDescent="0.25">
      <c r="A6114">
        <v>3.4443621588089563E+20</v>
      </c>
      <c r="B6114">
        <v>6.1129999999998088E+39</v>
      </c>
      <c r="C6114">
        <v>0</v>
      </c>
      <c r="D6114">
        <f>mass_Curve__4[[#This Row],[Column1]]/mass_Curve__4[[#This Row],[Radius	TotalMass]]</f>
        <v>1.7747843339777182E+19</v>
      </c>
      <c r="E6114">
        <f>mass_Curve__4[[#This Row],[_1]]/mass_Curve__4[[#This Row],[Radius	TotalMass]]</f>
        <v>0</v>
      </c>
    </row>
    <row r="6115" spans="1:5" x14ac:dyDescent="0.25">
      <c r="A6115">
        <v>3.4448895534078027E+20</v>
      </c>
      <c r="B6115">
        <v>6.1139999999998087E+39</v>
      </c>
      <c r="C6115">
        <v>0</v>
      </c>
      <c r="D6115">
        <f>mass_Curve__4[[#This Row],[Column1]]/mass_Curve__4[[#This Row],[Radius	TotalMass]]</f>
        <v>1.7748029088339366E+19</v>
      </c>
      <c r="E6115">
        <f>mass_Curve__4[[#This Row],[_1]]/mass_Curve__4[[#This Row],[Radius	TotalMass]]</f>
        <v>0</v>
      </c>
    </row>
    <row r="6116" spans="1:5" x14ac:dyDescent="0.25">
      <c r="A6116">
        <v>3.4457889064519768E+20</v>
      </c>
      <c r="B6116">
        <v>6.1149999999998087E+39</v>
      </c>
      <c r="C6116">
        <v>0</v>
      </c>
      <c r="D6116">
        <f>mass_Curve__4[[#This Row],[Column1]]/mass_Curve__4[[#This Row],[Radius	TotalMass]]</f>
        <v>1.7746298934766252E+19</v>
      </c>
      <c r="E6116">
        <f>mass_Curve__4[[#This Row],[_1]]/mass_Curve__4[[#This Row],[Radius	TotalMass]]</f>
        <v>0</v>
      </c>
    </row>
    <row r="6117" spans="1:5" x14ac:dyDescent="0.25">
      <c r="A6117">
        <v>3.4463840114951304E+20</v>
      </c>
      <c r="B6117">
        <v>6.1159999999998087E+39</v>
      </c>
      <c r="C6117">
        <v>0</v>
      </c>
      <c r="D6117">
        <f>mass_Curve__4[[#This Row],[Column1]]/mass_Curve__4[[#This Row],[Radius	TotalMass]]</f>
        <v>1.7746136180995484E+19</v>
      </c>
      <c r="E6117">
        <f>mass_Curve__4[[#This Row],[_1]]/mass_Curve__4[[#This Row],[Radius	TotalMass]]</f>
        <v>0</v>
      </c>
    </row>
    <row r="6118" spans="1:5" x14ac:dyDescent="0.25">
      <c r="A6118">
        <v>3.4465762607471329E+20</v>
      </c>
      <c r="B6118">
        <v>6.1169999999998086E+39</v>
      </c>
      <c r="C6118">
        <v>0</v>
      </c>
      <c r="D6118">
        <f>mass_Curve__4[[#This Row],[Column1]]/mass_Curve__4[[#This Row],[Radius	TotalMass]]</f>
        <v>1.7748047735562926E+19</v>
      </c>
      <c r="E6118">
        <f>mass_Curve__4[[#This Row],[_1]]/mass_Curve__4[[#This Row],[Radius	TotalMass]]</f>
        <v>0</v>
      </c>
    </row>
    <row r="6119" spans="1:5" x14ac:dyDescent="0.25">
      <c r="A6119">
        <v>3.4487366423409158E+20</v>
      </c>
      <c r="B6119">
        <v>6.1179999999998086E+39</v>
      </c>
      <c r="C6119">
        <v>0</v>
      </c>
      <c r="D6119">
        <f>mass_Curve__4[[#This Row],[Column1]]/mass_Curve__4[[#This Row],[Radius	TotalMass]]</f>
        <v>1.773982949259664E+19</v>
      </c>
      <c r="E6119">
        <f>mass_Curve__4[[#This Row],[_1]]/mass_Curve__4[[#This Row],[Radius	TotalMass]]</f>
        <v>0</v>
      </c>
    </row>
    <row r="6120" spans="1:5" x14ac:dyDescent="0.25">
      <c r="A6120">
        <v>3.4489576423511255E+20</v>
      </c>
      <c r="B6120">
        <v>6.1189999999998086E+39</v>
      </c>
      <c r="C6120">
        <v>0</v>
      </c>
      <c r="D6120">
        <f>mass_Curve__4[[#This Row],[Column1]]/mass_Curve__4[[#This Row],[Radius	TotalMass]]</f>
        <v>1.7741592198356306E+19</v>
      </c>
      <c r="E6120">
        <f>mass_Curve__4[[#This Row],[_1]]/mass_Curve__4[[#This Row],[Radius	TotalMass]]</f>
        <v>0</v>
      </c>
    </row>
    <row r="6121" spans="1:5" x14ac:dyDescent="0.25">
      <c r="A6121">
        <v>3.4496187030235958E+20</v>
      </c>
      <c r="B6121">
        <v>6.1199999999998085E+39</v>
      </c>
      <c r="C6121">
        <v>0</v>
      </c>
      <c r="D6121">
        <f>mass_Curve__4[[#This Row],[Column1]]/mass_Curve__4[[#This Row],[Radius	TotalMass]]</f>
        <v>1.7741091195486677E+19</v>
      </c>
      <c r="E6121">
        <f>mass_Curve__4[[#This Row],[_1]]/mass_Curve__4[[#This Row],[Radius	TotalMass]]</f>
        <v>0</v>
      </c>
    </row>
    <row r="6122" spans="1:5" x14ac:dyDescent="0.25">
      <c r="A6122">
        <v>3.4497446449644955E+20</v>
      </c>
      <c r="B6122">
        <v>6.1209999999998085E+39</v>
      </c>
      <c r="C6122">
        <v>0</v>
      </c>
      <c r="D6122">
        <f>mass_Curve__4[[#This Row],[Column1]]/mass_Curve__4[[#This Row],[Radius	TotalMass]]</f>
        <v>1.7743342275882582E+19</v>
      </c>
      <c r="E6122">
        <f>mass_Curve__4[[#This Row],[_1]]/mass_Curve__4[[#This Row],[Radius	TotalMass]]</f>
        <v>0</v>
      </c>
    </row>
    <row r="6123" spans="1:5" x14ac:dyDescent="0.25">
      <c r="A6123">
        <v>3.4505738419637761E+20</v>
      </c>
      <c r="B6123">
        <v>6.1219999999998085E+39</v>
      </c>
      <c r="C6123">
        <v>0</v>
      </c>
      <c r="D6123">
        <f>mass_Curve__4[[#This Row],[Column1]]/mass_Curve__4[[#This Row],[Radius	TotalMass]]</f>
        <v>1.7741976495468016E+19</v>
      </c>
      <c r="E6123">
        <f>mass_Curve__4[[#This Row],[_1]]/mass_Curve__4[[#This Row],[Radius	TotalMass]]</f>
        <v>0</v>
      </c>
    </row>
    <row r="6124" spans="1:5" x14ac:dyDescent="0.25">
      <c r="A6124">
        <v>3.4514208016966681E+20</v>
      </c>
      <c r="B6124">
        <v>6.1229999999998084E+39</v>
      </c>
      <c r="C6124">
        <v>0</v>
      </c>
      <c r="D6124">
        <f>mass_Curve__4[[#This Row],[Column1]]/mass_Curve__4[[#This Row],[Radius	TotalMass]]</f>
        <v>1.7740520069270694E+19</v>
      </c>
      <c r="E6124">
        <f>mass_Curve__4[[#This Row],[_1]]/mass_Curve__4[[#This Row],[Radius	TotalMass]]</f>
        <v>0</v>
      </c>
    </row>
    <row r="6125" spans="1:5" x14ac:dyDescent="0.25">
      <c r="A6125">
        <v>3.4537597872651993E+20</v>
      </c>
      <c r="B6125">
        <v>6.1239999999998084E+39</v>
      </c>
      <c r="C6125">
        <v>0</v>
      </c>
      <c r="D6125">
        <f>mass_Curve__4[[#This Row],[Column1]]/mass_Curve__4[[#This Row],[Radius	TotalMass]]</f>
        <v>1.7731401073636893E+19</v>
      </c>
      <c r="E6125">
        <f>mass_Curve__4[[#This Row],[_1]]/mass_Curve__4[[#This Row],[Radius	TotalMass]]</f>
        <v>0</v>
      </c>
    </row>
    <row r="6126" spans="1:5" x14ac:dyDescent="0.25">
      <c r="A6126">
        <v>3.4540349874972623E+20</v>
      </c>
      <c r="B6126">
        <v>6.1249999999998084E+39</v>
      </c>
      <c r="C6126">
        <v>0</v>
      </c>
      <c r="D6126">
        <f>mass_Curve__4[[#This Row],[Column1]]/mass_Curve__4[[#This Row],[Radius	TotalMass]]</f>
        <v>1.773288348893618E+19</v>
      </c>
      <c r="E6126">
        <f>mass_Curve__4[[#This Row],[_1]]/mass_Curve__4[[#This Row],[Radius	TotalMass]]</f>
        <v>0</v>
      </c>
    </row>
    <row r="6127" spans="1:5" x14ac:dyDescent="0.25">
      <c r="A6127">
        <v>3.455020433474519E+20</v>
      </c>
      <c r="B6127">
        <v>6.1259999999998083E+39</v>
      </c>
      <c r="C6127">
        <v>0</v>
      </c>
      <c r="D6127">
        <f>mass_Curve__4[[#This Row],[Column1]]/mass_Curve__4[[#This Row],[Radius	TotalMass]]</f>
        <v>1.7730720028880513E+19</v>
      </c>
      <c r="E6127">
        <f>mass_Curve__4[[#This Row],[_1]]/mass_Curve__4[[#This Row],[Radius	TotalMass]]</f>
        <v>0</v>
      </c>
    </row>
    <row r="6128" spans="1:5" x14ac:dyDescent="0.25">
      <c r="A6128">
        <v>3.4565755945691008E+20</v>
      </c>
      <c r="B6128">
        <v>6.1269999999998083E+39</v>
      </c>
      <c r="C6128">
        <v>0</v>
      </c>
      <c r="D6128">
        <f>mass_Curve__4[[#This Row],[Column1]]/mass_Curve__4[[#This Row],[Radius	TotalMass]]</f>
        <v>1.7725635769767115E+19</v>
      </c>
      <c r="E6128">
        <f>mass_Curve__4[[#This Row],[_1]]/mass_Curve__4[[#This Row],[Radius	TotalMass]]</f>
        <v>0</v>
      </c>
    </row>
    <row r="6129" spans="1:5" x14ac:dyDescent="0.25">
      <c r="A6129">
        <v>3.4566566826593131E+20</v>
      </c>
      <c r="B6129">
        <v>6.1279999999998083E+39</v>
      </c>
      <c r="C6129">
        <v>0</v>
      </c>
      <c r="D6129">
        <f>mass_Curve__4[[#This Row],[Column1]]/mass_Curve__4[[#This Row],[Radius	TotalMass]]</f>
        <v>1.7728112921198029E+19</v>
      </c>
      <c r="E6129">
        <f>mass_Curve__4[[#This Row],[_1]]/mass_Curve__4[[#This Row],[Radius	TotalMass]]</f>
        <v>0</v>
      </c>
    </row>
    <row r="6130" spans="1:5" x14ac:dyDescent="0.25">
      <c r="A6130">
        <v>3.458425972613934E+20</v>
      </c>
      <c r="B6130">
        <v>6.1289999999998082E+39</v>
      </c>
      <c r="C6130">
        <v>0</v>
      </c>
      <c r="D6130">
        <f>mass_Curve__4[[#This Row],[Column1]]/mass_Curve__4[[#This Row],[Radius	TotalMass]]</f>
        <v>1.7721934916442382E+19</v>
      </c>
      <c r="E6130">
        <f>mass_Curve__4[[#This Row],[_1]]/mass_Curve__4[[#This Row],[Radius	TotalMass]]</f>
        <v>0</v>
      </c>
    </row>
    <row r="6131" spans="1:5" x14ac:dyDescent="0.25">
      <c r="A6131">
        <v>3.4588574802335682E+20</v>
      </c>
      <c r="B6131">
        <v>6.1299999999998082E+39</v>
      </c>
      <c r="C6131">
        <v>0</v>
      </c>
      <c r="D6131">
        <f>mass_Curve__4[[#This Row],[Column1]]/mass_Curve__4[[#This Row],[Radius	TotalMass]]</f>
        <v>1.7722615155527784E+19</v>
      </c>
      <c r="E6131">
        <f>mass_Curve__4[[#This Row],[_1]]/mass_Curve__4[[#This Row],[Radius	TotalMass]]</f>
        <v>0</v>
      </c>
    </row>
    <row r="6132" spans="1:5" x14ac:dyDescent="0.25">
      <c r="A6132">
        <v>3.4615341174552507E+20</v>
      </c>
      <c r="B6132">
        <v>6.1309999999998082E+39</v>
      </c>
      <c r="C6132">
        <v>0</v>
      </c>
      <c r="D6132">
        <f>mass_Curve__4[[#This Row],[Column1]]/mass_Curve__4[[#This Row],[Radius	TotalMass]]</f>
        <v>1.7711800005331212E+19</v>
      </c>
      <c r="E6132">
        <f>mass_Curve__4[[#This Row],[_1]]/mass_Curve__4[[#This Row],[Radius	TotalMass]]</f>
        <v>0</v>
      </c>
    </row>
    <row r="6133" spans="1:5" x14ac:dyDescent="0.25">
      <c r="A6133">
        <v>3.4628671320141182E+20</v>
      </c>
      <c r="B6133">
        <v>6.1319999999998081E+39</v>
      </c>
      <c r="C6133">
        <v>0</v>
      </c>
      <c r="D6133">
        <f>mass_Curve__4[[#This Row],[Column1]]/mass_Curve__4[[#This Row],[Radius	TotalMass]]</f>
        <v>1.7707869710938733E+19</v>
      </c>
      <c r="E6133">
        <f>mass_Curve__4[[#This Row],[_1]]/mass_Curve__4[[#This Row],[Radius	TotalMass]]</f>
        <v>0</v>
      </c>
    </row>
    <row r="6134" spans="1:5" x14ac:dyDescent="0.25">
      <c r="A6134">
        <v>3.4637737073308454E+20</v>
      </c>
      <c r="B6134">
        <v>6.1329999999998081E+39</v>
      </c>
      <c r="C6134">
        <v>0</v>
      </c>
      <c r="D6134">
        <f>mass_Curve__4[[#This Row],[Column1]]/mass_Curve__4[[#This Row],[Radius	TotalMass]]</f>
        <v>1.7706122045501194E+19</v>
      </c>
      <c r="E6134">
        <f>mass_Curve__4[[#This Row],[_1]]/mass_Curve__4[[#This Row],[Radius	TotalMass]]</f>
        <v>0</v>
      </c>
    </row>
    <row r="6135" spans="1:5" x14ac:dyDescent="0.25">
      <c r="A6135">
        <v>3.4656413204345474E+20</v>
      </c>
      <c r="B6135">
        <v>6.1339999999998081E+39</v>
      </c>
      <c r="C6135">
        <v>0</v>
      </c>
      <c r="D6135">
        <f>mass_Curve__4[[#This Row],[Column1]]/mass_Curve__4[[#This Row],[Radius	TotalMass]]</f>
        <v>1.7699465792468916E+19</v>
      </c>
      <c r="E6135">
        <f>mass_Curve__4[[#This Row],[_1]]/mass_Curve__4[[#This Row],[Radius	TotalMass]]</f>
        <v>0</v>
      </c>
    </row>
    <row r="6136" spans="1:5" x14ac:dyDescent="0.25">
      <c r="A6136">
        <v>3.4657586408659557E+20</v>
      </c>
      <c r="B6136">
        <v>6.134999999999808E+39</v>
      </c>
      <c r="C6136">
        <v>0</v>
      </c>
      <c r="D6136">
        <f>mass_Curve__4[[#This Row],[Column1]]/mass_Curve__4[[#This Row],[Radius	TotalMass]]</f>
        <v>1.7701752013714708E+19</v>
      </c>
      <c r="E6136">
        <f>mass_Curve__4[[#This Row],[_1]]/mass_Curve__4[[#This Row],[Radius	TotalMass]]</f>
        <v>0</v>
      </c>
    </row>
    <row r="6137" spans="1:5" x14ac:dyDescent="0.25">
      <c r="A6137">
        <v>3.4663225046080501E+20</v>
      </c>
      <c r="B6137">
        <v>6.135999999999808E+39</v>
      </c>
      <c r="C6137">
        <v>0</v>
      </c>
      <c r="D6137">
        <f>mass_Curve__4[[#This Row],[Column1]]/mass_Curve__4[[#This Row],[Radius	TotalMass]]</f>
        <v>1.7701757386517699E+19</v>
      </c>
      <c r="E6137">
        <f>mass_Curve__4[[#This Row],[_1]]/mass_Curve__4[[#This Row],[Radius	TotalMass]]</f>
        <v>0</v>
      </c>
    </row>
    <row r="6138" spans="1:5" x14ac:dyDescent="0.25">
      <c r="A6138">
        <v>3.4675444839473159E+20</v>
      </c>
      <c r="B6138">
        <v>6.136999999999808E+39</v>
      </c>
      <c r="C6138">
        <v>0</v>
      </c>
      <c r="D6138">
        <f>mass_Curve__4[[#This Row],[Column1]]/mass_Curve__4[[#This Row],[Radius	TotalMass]]</f>
        <v>1.769840308728697E+19</v>
      </c>
      <c r="E6138">
        <f>mass_Curve__4[[#This Row],[_1]]/mass_Curve__4[[#This Row],[Radius	TotalMass]]</f>
        <v>0</v>
      </c>
    </row>
    <row r="6139" spans="1:5" x14ac:dyDescent="0.25">
      <c r="A6139">
        <v>3.4685243266706126E+20</v>
      </c>
      <c r="B6139">
        <v>6.1379999999998079E+39</v>
      </c>
      <c r="C6139">
        <v>0</v>
      </c>
      <c r="D6139">
        <f>mass_Curve__4[[#This Row],[Column1]]/mass_Curve__4[[#This Row],[Radius	TotalMass]]</f>
        <v>1.769628643744179E+19</v>
      </c>
      <c r="E6139">
        <f>mass_Curve__4[[#This Row],[_1]]/mass_Curve__4[[#This Row],[Radius	TotalMass]]</f>
        <v>0</v>
      </c>
    </row>
    <row r="6140" spans="1:5" x14ac:dyDescent="0.25">
      <c r="A6140">
        <v>3.4687558057987087E+20</v>
      </c>
      <c r="B6140">
        <v>6.1389999999998079E+39</v>
      </c>
      <c r="C6140">
        <v>0</v>
      </c>
      <c r="D6140">
        <f>mass_Curve__4[[#This Row],[Column1]]/mass_Curve__4[[#This Row],[Radius	TotalMass]]</f>
        <v>1.7697988396119611E+19</v>
      </c>
      <c r="E6140">
        <f>mass_Curve__4[[#This Row],[_1]]/mass_Curve__4[[#This Row],[Radius	TotalMass]]</f>
        <v>0</v>
      </c>
    </row>
    <row r="6141" spans="1:5" x14ac:dyDescent="0.25">
      <c r="A6141">
        <v>3.4716447822079689E+20</v>
      </c>
      <c r="B6141">
        <v>6.1399999999998079E+39</v>
      </c>
      <c r="C6141">
        <v>0</v>
      </c>
      <c r="D6141">
        <f>mass_Curve__4[[#This Row],[Column1]]/mass_Curve__4[[#This Row],[Radius	TotalMass]]</f>
        <v>1.7686141253468803E+19</v>
      </c>
      <c r="E6141">
        <f>mass_Curve__4[[#This Row],[_1]]/mass_Curve__4[[#This Row],[Radius	TotalMass]]</f>
        <v>0</v>
      </c>
    </row>
    <row r="6142" spans="1:5" x14ac:dyDescent="0.25">
      <c r="A6142">
        <v>3.4719170862849425E+20</v>
      </c>
      <c r="B6142">
        <v>6.1409999999998078E+39</v>
      </c>
      <c r="C6142">
        <v>0</v>
      </c>
      <c r="D6142">
        <f>mass_Curve__4[[#This Row],[Column1]]/mass_Curve__4[[#This Row],[Radius	TotalMass]]</f>
        <v>1.7687634374272645E+19</v>
      </c>
      <c r="E6142">
        <f>mass_Curve__4[[#This Row],[_1]]/mass_Curve__4[[#This Row],[Radius	TotalMass]]</f>
        <v>0</v>
      </c>
    </row>
    <row r="6143" spans="1:5" x14ac:dyDescent="0.25">
      <c r="A6143">
        <v>3.4732046646269818E+20</v>
      </c>
      <c r="B6143">
        <v>6.1419999999998078E+39</v>
      </c>
      <c r="C6143">
        <v>0</v>
      </c>
      <c r="D6143">
        <f>mass_Curve__4[[#This Row],[Column1]]/mass_Curve__4[[#This Row],[Radius	TotalMass]]</f>
        <v>1.7683956441016273E+19</v>
      </c>
      <c r="E6143">
        <f>mass_Curve__4[[#This Row],[_1]]/mass_Curve__4[[#This Row],[Radius	TotalMass]]</f>
        <v>0</v>
      </c>
    </row>
    <row r="6144" spans="1:5" x14ac:dyDescent="0.25">
      <c r="A6144">
        <v>3.4760356914597003E+20</v>
      </c>
      <c r="B6144">
        <v>6.1429999999998078E+39</v>
      </c>
      <c r="C6144">
        <v>0</v>
      </c>
      <c r="D6144">
        <f>mass_Curve__4[[#This Row],[Column1]]/mass_Curve__4[[#This Row],[Radius	TotalMass]]</f>
        <v>1.7672430737959893E+19</v>
      </c>
      <c r="E6144">
        <f>mass_Curve__4[[#This Row],[_1]]/mass_Curve__4[[#This Row],[Radius	TotalMass]]</f>
        <v>0</v>
      </c>
    </row>
    <row r="6145" spans="1:5" x14ac:dyDescent="0.25">
      <c r="A6145">
        <v>3.4791814759213924E+20</v>
      </c>
      <c r="B6145">
        <v>6.1439999999998077E+39</v>
      </c>
      <c r="C6145">
        <v>0</v>
      </c>
      <c r="D6145">
        <f>mass_Curve__4[[#This Row],[Column1]]/mass_Curve__4[[#This Row],[Radius	TotalMass]]</f>
        <v>1.7659326029760178E+19</v>
      </c>
      <c r="E6145">
        <f>mass_Curve__4[[#This Row],[_1]]/mass_Curve__4[[#This Row],[Radius	TotalMass]]</f>
        <v>0</v>
      </c>
    </row>
    <row r="6146" spans="1:5" x14ac:dyDescent="0.25">
      <c r="A6146">
        <v>3.4796453324707594E+20</v>
      </c>
      <c r="B6146">
        <v>6.1449999999998077E+39</v>
      </c>
      <c r="C6146">
        <v>0</v>
      </c>
      <c r="D6146">
        <f>mass_Curve__4[[#This Row],[Column1]]/mass_Curve__4[[#This Row],[Radius	TotalMass]]</f>
        <v>1.7659845797090144E+19</v>
      </c>
      <c r="E6146">
        <f>mass_Curve__4[[#This Row],[_1]]/mass_Curve__4[[#This Row],[Radius	TotalMass]]</f>
        <v>0</v>
      </c>
    </row>
    <row r="6147" spans="1:5" x14ac:dyDescent="0.25">
      <c r="A6147">
        <v>3.4815756978115261E+20</v>
      </c>
      <c r="B6147">
        <v>6.1459999999998077E+39</v>
      </c>
      <c r="C6147">
        <v>0</v>
      </c>
      <c r="D6147">
        <f>mass_Curve__4[[#This Row],[Column1]]/mass_Curve__4[[#This Row],[Radius	TotalMass]]</f>
        <v>1.7652926529396171E+19</v>
      </c>
      <c r="E6147">
        <f>mass_Curve__4[[#This Row],[_1]]/mass_Curve__4[[#This Row],[Radius	TotalMass]]</f>
        <v>0</v>
      </c>
    </row>
    <row r="6148" spans="1:5" x14ac:dyDescent="0.25">
      <c r="A6148">
        <v>3.4831779487428929E+20</v>
      </c>
      <c r="B6148">
        <v>6.1469999999998076E+39</v>
      </c>
      <c r="C6148">
        <v>0</v>
      </c>
      <c r="D6148">
        <f>mass_Curve__4[[#This Row],[Column1]]/mass_Curve__4[[#This Row],[Radius	TotalMass]]</f>
        <v>1.7647677180025526E+19</v>
      </c>
      <c r="E6148">
        <f>mass_Curve__4[[#This Row],[_1]]/mass_Curve__4[[#This Row],[Radius	TotalMass]]</f>
        <v>0</v>
      </c>
    </row>
    <row r="6149" spans="1:5" x14ac:dyDescent="0.25">
      <c r="A6149">
        <v>3.4832543376552978E+20</v>
      </c>
      <c r="B6149">
        <v>6.1479999999998076E+39</v>
      </c>
      <c r="C6149">
        <v>0</v>
      </c>
      <c r="D6149">
        <f>mass_Curve__4[[#This Row],[Column1]]/mass_Curve__4[[#This Row],[Radius	TotalMass]]</f>
        <v>1.7650161039168459E+19</v>
      </c>
      <c r="E6149">
        <f>mass_Curve__4[[#This Row],[_1]]/mass_Curve__4[[#This Row],[Radius	TotalMass]]</f>
        <v>0</v>
      </c>
    </row>
    <row r="6150" spans="1:5" x14ac:dyDescent="0.25">
      <c r="A6150">
        <v>3.4843860855172569E+20</v>
      </c>
      <c r="B6150">
        <v>6.1489999999998076E+39</v>
      </c>
      <c r="C6150">
        <v>0</v>
      </c>
      <c r="D6150">
        <f>mass_Curve__4[[#This Row],[Column1]]/mass_Curve__4[[#This Row],[Radius	TotalMass]]</f>
        <v>1.7647298115320619E+19</v>
      </c>
      <c r="E6150">
        <f>mass_Curve__4[[#This Row],[_1]]/mass_Curve__4[[#This Row],[Radius	TotalMass]]</f>
        <v>0</v>
      </c>
    </row>
    <row r="6151" spans="1:5" x14ac:dyDescent="0.25">
      <c r="A6151">
        <v>3.4843958651098838E+20</v>
      </c>
      <c r="B6151">
        <v>6.1499999999998075E+39</v>
      </c>
      <c r="C6151">
        <v>0</v>
      </c>
      <c r="D6151">
        <f>mass_Curve__4[[#This Row],[Column1]]/mass_Curve__4[[#This Row],[Radius	TotalMass]]</f>
        <v>1.7650118522930405E+19</v>
      </c>
      <c r="E6151">
        <f>mass_Curve__4[[#This Row],[_1]]/mass_Curve__4[[#This Row],[Radius	TotalMass]]</f>
        <v>0</v>
      </c>
    </row>
    <row r="6152" spans="1:5" x14ac:dyDescent="0.25">
      <c r="A6152">
        <v>3.4855972573299606E+20</v>
      </c>
      <c r="B6152">
        <v>6.1509999999998075E+39</v>
      </c>
      <c r="C6152">
        <v>0</v>
      </c>
      <c r="D6152">
        <f>mass_Curve__4[[#This Row],[Column1]]/mass_Curve__4[[#This Row],[Radius	TotalMass]]</f>
        <v>1.7646903947565074E+19</v>
      </c>
      <c r="E6152">
        <f>mass_Curve__4[[#This Row],[_1]]/mass_Curve__4[[#This Row],[Radius	TotalMass]]</f>
        <v>0</v>
      </c>
    </row>
    <row r="6153" spans="1:5" x14ac:dyDescent="0.25">
      <c r="A6153">
        <v>3.4857962670819299E+20</v>
      </c>
      <c r="B6153">
        <v>6.1519999999998075E+39</v>
      </c>
      <c r="C6153">
        <v>0</v>
      </c>
      <c r="D6153">
        <f>mass_Curve__4[[#This Row],[Column1]]/mass_Curve__4[[#This Row],[Radius	TotalMass]]</f>
        <v>1.7648765242237868E+19</v>
      </c>
      <c r="E6153">
        <f>mass_Curve__4[[#This Row],[_1]]/mass_Curve__4[[#This Row],[Radius	TotalMass]]</f>
        <v>0</v>
      </c>
    </row>
    <row r="6154" spans="1:5" x14ac:dyDescent="0.25">
      <c r="A6154">
        <v>3.486993293260277E+20</v>
      </c>
      <c r="B6154">
        <v>6.1529999999998074E+39</v>
      </c>
      <c r="C6154">
        <v>0</v>
      </c>
      <c r="D6154">
        <f>mass_Curve__4[[#This Row],[Column1]]/mass_Curve__4[[#This Row],[Radius	TotalMass]]</f>
        <v>1.7645574518002188E+19</v>
      </c>
      <c r="E6154">
        <f>mass_Curve__4[[#This Row],[_1]]/mass_Curve__4[[#This Row],[Radius	TotalMass]]</f>
        <v>0</v>
      </c>
    </row>
    <row r="6155" spans="1:5" x14ac:dyDescent="0.25">
      <c r="A6155">
        <v>3.4875525019577319E+20</v>
      </c>
      <c r="B6155">
        <v>6.1539999999998074E+39</v>
      </c>
      <c r="C6155">
        <v>0</v>
      </c>
      <c r="D6155">
        <f>mass_Curve__4[[#This Row],[Column1]]/mass_Curve__4[[#This Row],[Radius	TotalMass]]</f>
        <v>1.7645612493418435E+19</v>
      </c>
      <c r="E6155">
        <f>mass_Curve__4[[#This Row],[_1]]/mass_Curve__4[[#This Row],[Radius	TotalMass]]</f>
        <v>0</v>
      </c>
    </row>
    <row r="6156" spans="1:5" x14ac:dyDescent="0.25">
      <c r="A6156">
        <v>3.4887780001518092E+20</v>
      </c>
      <c r="B6156">
        <v>6.1549999999998074E+39</v>
      </c>
      <c r="C6156">
        <v>0</v>
      </c>
      <c r="D6156">
        <f>mass_Curve__4[[#This Row],[Column1]]/mass_Curve__4[[#This Row],[Radius	TotalMass]]</f>
        <v>1.7642280476808731E+19</v>
      </c>
      <c r="E6156">
        <f>mass_Curve__4[[#This Row],[_1]]/mass_Curve__4[[#This Row],[Radius	TotalMass]]</f>
        <v>0</v>
      </c>
    </row>
    <row r="6157" spans="1:5" x14ac:dyDescent="0.25">
      <c r="A6157">
        <v>3.4891718786739923E+20</v>
      </c>
      <c r="B6157">
        <v>6.1559999999998073E+39</v>
      </c>
      <c r="C6157">
        <v>0</v>
      </c>
      <c r="D6157">
        <f>mass_Curve__4[[#This Row],[Column1]]/mass_Curve__4[[#This Row],[Radius	TotalMass]]</f>
        <v>1.7643154920586209E+19</v>
      </c>
      <c r="E6157">
        <f>mass_Curve__4[[#This Row],[_1]]/mass_Curve__4[[#This Row],[Radius	TotalMass]]</f>
        <v>0</v>
      </c>
    </row>
    <row r="6158" spans="1:5" x14ac:dyDescent="0.25">
      <c r="A6158">
        <v>3.4901880807070964E+20</v>
      </c>
      <c r="B6158">
        <v>6.1569999999998073E+39</v>
      </c>
      <c r="C6158">
        <v>0</v>
      </c>
      <c r="D6158">
        <f>mass_Curve__4[[#This Row],[Column1]]/mass_Curve__4[[#This Row],[Radius	TotalMass]]</f>
        <v>1.7640883120408877E+19</v>
      </c>
      <c r="E6158">
        <f>mass_Curve__4[[#This Row],[_1]]/mass_Curve__4[[#This Row],[Radius	TotalMass]]</f>
        <v>0</v>
      </c>
    </row>
    <row r="6159" spans="1:5" x14ac:dyDescent="0.25">
      <c r="A6159">
        <v>3.4915012096886446E+20</v>
      </c>
      <c r="B6159">
        <v>6.1579999999998073E+39</v>
      </c>
      <c r="C6159">
        <v>0</v>
      </c>
      <c r="D6159">
        <f>mass_Curve__4[[#This Row],[Column1]]/mass_Curve__4[[#This Row],[Radius	TotalMass]]</f>
        <v>1.763711260621029E+19</v>
      </c>
      <c r="E6159">
        <f>mass_Curve__4[[#This Row],[_1]]/mass_Curve__4[[#This Row],[Radius	TotalMass]]</f>
        <v>0</v>
      </c>
    </row>
    <row r="6160" spans="1:5" x14ac:dyDescent="0.25">
      <c r="A6160">
        <v>3.4927469407917493E+20</v>
      </c>
      <c r="B6160">
        <v>6.1589999999998072E+39</v>
      </c>
      <c r="C6160">
        <v>0</v>
      </c>
      <c r="D6160">
        <f>mass_Curve__4[[#This Row],[Column1]]/mass_Curve__4[[#This Row],[Radius	TotalMass]]</f>
        <v>1.7633685189353173E+19</v>
      </c>
      <c r="E6160">
        <f>mass_Curve__4[[#This Row],[_1]]/mass_Curve__4[[#This Row],[Radius	TotalMass]]</f>
        <v>0</v>
      </c>
    </row>
    <row r="6161" spans="1:5" x14ac:dyDescent="0.25">
      <c r="A6161">
        <v>3.4938091143274175E+20</v>
      </c>
      <c r="B6161">
        <v>6.1599999999998072E+39</v>
      </c>
      <c r="C6161">
        <v>0</v>
      </c>
      <c r="D6161">
        <f>mass_Curve__4[[#This Row],[Column1]]/mass_Curve__4[[#This Row],[Radius	TotalMass]]</f>
        <v>1.763118647420911E+19</v>
      </c>
      <c r="E6161">
        <f>mass_Curve__4[[#This Row],[_1]]/mass_Curve__4[[#This Row],[Radius	TotalMass]]</f>
        <v>0</v>
      </c>
    </row>
    <row r="6162" spans="1:5" x14ac:dyDescent="0.25">
      <c r="A6162">
        <v>3.4944363630448863E+20</v>
      </c>
      <c r="B6162">
        <v>6.1609999999998072E+39</v>
      </c>
      <c r="C6162">
        <v>0</v>
      </c>
      <c r="D6162">
        <f>mass_Curve__4[[#This Row],[Column1]]/mass_Curve__4[[#This Row],[Radius	TotalMass]]</f>
        <v>1.763088338123692E+19</v>
      </c>
      <c r="E6162">
        <f>mass_Curve__4[[#This Row],[_1]]/mass_Curve__4[[#This Row],[Radius	TotalMass]]</f>
        <v>0</v>
      </c>
    </row>
    <row r="6163" spans="1:5" x14ac:dyDescent="0.25">
      <c r="A6163">
        <v>3.4969192345558162E+20</v>
      </c>
      <c r="B6163">
        <v>6.1619999999998071E+39</v>
      </c>
      <c r="C6163">
        <v>0</v>
      </c>
      <c r="D6163">
        <f>mass_Curve__4[[#This Row],[Column1]]/mass_Curve__4[[#This Row],[Radius	TotalMass]]</f>
        <v>1.7621224817285532E+19</v>
      </c>
      <c r="E6163">
        <f>mass_Curve__4[[#This Row],[_1]]/mass_Curve__4[[#This Row],[Radius	TotalMass]]</f>
        <v>0</v>
      </c>
    </row>
    <row r="6164" spans="1:5" x14ac:dyDescent="0.25">
      <c r="A6164">
        <v>3.4973034163462105E+20</v>
      </c>
      <c r="B6164">
        <v>6.1629999999998071E+39</v>
      </c>
      <c r="C6164">
        <v>0</v>
      </c>
      <c r="D6164">
        <f>mass_Curve__4[[#This Row],[Column1]]/mass_Curve__4[[#This Row],[Radius	TotalMass]]</f>
        <v>1.7622148456420088E+19</v>
      </c>
      <c r="E6164">
        <f>mass_Curve__4[[#This Row],[_1]]/mass_Curve__4[[#This Row],[Radius	TotalMass]]</f>
        <v>0</v>
      </c>
    </row>
    <row r="6165" spans="1:5" x14ac:dyDescent="0.25">
      <c r="A6165">
        <v>3.4975215852571178E+20</v>
      </c>
      <c r="B6165">
        <v>6.1639999999998071E+39</v>
      </c>
      <c r="C6165">
        <v>0</v>
      </c>
      <c r="D6165">
        <f>mass_Curve__4[[#This Row],[Column1]]/mass_Curve__4[[#This Row],[Radius	TotalMass]]</f>
        <v>1.7623908386963294E+19</v>
      </c>
      <c r="E6165">
        <f>mass_Curve__4[[#This Row],[_1]]/mass_Curve__4[[#This Row],[Radius	TotalMass]]</f>
        <v>0</v>
      </c>
    </row>
    <row r="6166" spans="1:5" x14ac:dyDescent="0.25">
      <c r="A6166">
        <v>3.4976735277801308E+20</v>
      </c>
      <c r="B6166">
        <v>6.164999999999807E+39</v>
      </c>
      <c r="C6166">
        <v>0</v>
      </c>
      <c r="D6166">
        <f>mass_Curve__4[[#This Row],[Column1]]/mass_Curve__4[[#This Row],[Radius	TotalMass]]</f>
        <v>1.7626001829600571E+19</v>
      </c>
      <c r="E6166">
        <f>mass_Curve__4[[#This Row],[_1]]/mass_Curve__4[[#This Row],[Radius	TotalMass]]</f>
        <v>0</v>
      </c>
    </row>
    <row r="6167" spans="1:5" x14ac:dyDescent="0.25">
      <c r="A6167">
        <v>3.4989321513699934E+20</v>
      </c>
      <c r="B6167">
        <v>6.165999999999807E+39</v>
      </c>
      <c r="C6167">
        <v>0</v>
      </c>
      <c r="D6167">
        <f>mass_Curve__4[[#This Row],[Column1]]/mass_Curve__4[[#This Row],[Radius	TotalMass]]</f>
        <v>1.7622519480938015E+19</v>
      </c>
      <c r="E6167">
        <f>mass_Curve__4[[#This Row],[_1]]/mass_Curve__4[[#This Row],[Radius	TotalMass]]</f>
        <v>0</v>
      </c>
    </row>
    <row r="6168" spans="1:5" x14ac:dyDescent="0.25">
      <c r="A6168">
        <v>3.4989553236329477E+20</v>
      </c>
      <c r="B6168">
        <v>6.166999999999807E+39</v>
      </c>
      <c r="C6168">
        <v>0</v>
      </c>
      <c r="D6168">
        <f>mass_Curve__4[[#This Row],[Column1]]/mass_Curve__4[[#This Row],[Radius	TotalMass]]</f>
        <v>1.7625260769539183E+19</v>
      </c>
      <c r="E6168">
        <f>mass_Curve__4[[#This Row],[_1]]/mass_Curve__4[[#This Row],[Radius	TotalMass]]</f>
        <v>0</v>
      </c>
    </row>
    <row r="6169" spans="1:5" x14ac:dyDescent="0.25">
      <c r="A6169">
        <v>3.4995629144354836E+20</v>
      </c>
      <c r="B6169">
        <v>6.1679999999998069E+39</v>
      </c>
      <c r="C6169">
        <v>0</v>
      </c>
      <c r="D6169">
        <f>mass_Curve__4[[#This Row],[Column1]]/mass_Curve__4[[#This Row],[Radius	TotalMass]]</f>
        <v>1.7625058188144534E+19</v>
      </c>
      <c r="E6169">
        <f>mass_Curve__4[[#This Row],[_1]]/mass_Curve__4[[#This Row],[Radius	TotalMass]]</f>
        <v>0</v>
      </c>
    </row>
    <row r="6170" spans="1:5" x14ac:dyDescent="0.25">
      <c r="A6170">
        <v>3.5003392832525173E+20</v>
      </c>
      <c r="B6170">
        <v>6.1689999999998069E+39</v>
      </c>
      <c r="C6170">
        <v>0</v>
      </c>
      <c r="D6170">
        <f>mass_Curve__4[[#This Row],[Column1]]/mass_Curve__4[[#This Row],[Radius	TotalMass]]</f>
        <v>1.7624005848563253E+19</v>
      </c>
      <c r="E6170">
        <f>mass_Curve__4[[#This Row],[_1]]/mass_Curve__4[[#This Row],[Radius	TotalMass]]</f>
        <v>0</v>
      </c>
    </row>
    <row r="6171" spans="1:5" x14ac:dyDescent="0.25">
      <c r="A6171">
        <v>3.5005337046103805E+20</v>
      </c>
      <c r="B6171">
        <v>6.1699999999998069E+39</v>
      </c>
      <c r="C6171">
        <v>0</v>
      </c>
      <c r="D6171">
        <f>mass_Curve__4[[#This Row],[Column1]]/mass_Curve__4[[#This Row],[Radius	TotalMass]]</f>
        <v>1.7625883709885735E+19</v>
      </c>
      <c r="E6171">
        <f>mass_Curve__4[[#This Row],[_1]]/mass_Curve__4[[#This Row],[Radius	TotalMass]]</f>
        <v>0</v>
      </c>
    </row>
    <row r="6172" spans="1:5" x14ac:dyDescent="0.25">
      <c r="A6172">
        <v>3.5005340992076022E+20</v>
      </c>
      <c r="B6172">
        <v>6.1709999999998068E+39</v>
      </c>
      <c r="C6172">
        <v>0</v>
      </c>
      <c r="D6172">
        <f>mass_Curve__4[[#This Row],[Column1]]/mass_Curve__4[[#This Row],[Radius	TotalMass]]</f>
        <v>1.7628738429934748E+19</v>
      </c>
      <c r="E6172">
        <f>mass_Curve__4[[#This Row],[_1]]/mass_Curve__4[[#This Row],[Radius	TotalMass]]</f>
        <v>0</v>
      </c>
    </row>
    <row r="6173" spans="1:5" x14ac:dyDescent="0.25">
      <c r="A6173">
        <v>3.5005942172080964E+20</v>
      </c>
      <c r="B6173">
        <v>6.1719999999998068E+39</v>
      </c>
      <c r="C6173">
        <v>0</v>
      </c>
      <c r="D6173">
        <f>mass_Curve__4[[#This Row],[Column1]]/mass_Curve__4[[#This Row],[Radius	TotalMass]]</f>
        <v>1.76312923379114E+19</v>
      </c>
      <c r="E6173">
        <f>mass_Curve__4[[#This Row],[_1]]/mass_Curve__4[[#This Row],[Radius	TotalMass]]</f>
        <v>0</v>
      </c>
    </row>
    <row r="6174" spans="1:5" x14ac:dyDescent="0.25">
      <c r="A6174">
        <v>3.5027842745877778E+20</v>
      </c>
      <c r="B6174">
        <v>6.1729999999998068E+39</v>
      </c>
      <c r="C6174">
        <v>0</v>
      </c>
      <c r="D6174">
        <f>mass_Curve__4[[#This Row],[Column1]]/mass_Curve__4[[#This Row],[Radius	TotalMass]]</f>
        <v>1.7623123538563537E+19</v>
      </c>
      <c r="E6174">
        <f>mass_Curve__4[[#This Row],[_1]]/mass_Curve__4[[#This Row],[Radius	TotalMass]]</f>
        <v>0</v>
      </c>
    </row>
    <row r="6175" spans="1:5" x14ac:dyDescent="0.25">
      <c r="A6175">
        <v>3.503009801740693E+20</v>
      </c>
      <c r="B6175">
        <v>6.1739999999998067E+39</v>
      </c>
      <c r="C6175">
        <v>0</v>
      </c>
      <c r="D6175">
        <f>mass_Curve__4[[#This Row],[Column1]]/mass_Curve__4[[#This Row],[Radius	TotalMass]]</f>
        <v>1.7624843632843569E+19</v>
      </c>
      <c r="E6175">
        <f>mass_Curve__4[[#This Row],[_1]]/mass_Curve__4[[#This Row],[Radius	TotalMass]]</f>
        <v>0</v>
      </c>
    </row>
    <row r="6176" spans="1:5" x14ac:dyDescent="0.25">
      <c r="A6176">
        <v>3.5033756099608995E+20</v>
      </c>
      <c r="B6176">
        <v>6.1749999999998067E+39</v>
      </c>
      <c r="C6176">
        <v>0</v>
      </c>
      <c r="D6176">
        <f>mass_Curve__4[[#This Row],[Column1]]/mass_Curve__4[[#This Row],[Radius	TotalMass]]</f>
        <v>1.7625857708328124E+19</v>
      </c>
      <c r="E6176">
        <f>mass_Curve__4[[#This Row],[_1]]/mass_Curve__4[[#This Row],[Radius	TotalMass]]</f>
        <v>0</v>
      </c>
    </row>
    <row r="6177" spans="1:5" x14ac:dyDescent="0.25">
      <c r="A6177">
        <v>3.503652561645914E+20</v>
      </c>
      <c r="B6177">
        <v>6.1759999999998067E+39</v>
      </c>
      <c r="C6177">
        <v>0</v>
      </c>
      <c r="D6177">
        <f>mass_Curve__4[[#This Row],[Column1]]/mass_Curve__4[[#This Row],[Radius	TotalMass]]</f>
        <v>1.7627318609178821E+19</v>
      </c>
      <c r="E6177">
        <f>mass_Curve__4[[#This Row],[_1]]/mass_Curve__4[[#This Row],[Radius	TotalMass]]</f>
        <v>0</v>
      </c>
    </row>
    <row r="6178" spans="1:5" x14ac:dyDescent="0.25">
      <c r="A6178">
        <v>3.5038762752479566E+20</v>
      </c>
      <c r="B6178">
        <v>6.1769999999998066E+39</v>
      </c>
      <c r="C6178">
        <v>0</v>
      </c>
      <c r="D6178">
        <f>mass_Curve__4[[#This Row],[Column1]]/mass_Curve__4[[#This Row],[Radius	TotalMass]]</f>
        <v>1.7629047131701826E+19</v>
      </c>
      <c r="E6178">
        <f>mass_Curve__4[[#This Row],[_1]]/mass_Curve__4[[#This Row],[Radius	TotalMass]]</f>
        <v>0</v>
      </c>
    </row>
    <row r="6179" spans="1:5" x14ac:dyDescent="0.25">
      <c r="A6179">
        <v>3.504358437559877E+20</v>
      </c>
      <c r="B6179">
        <v>6.1779999999998066E+39</v>
      </c>
      <c r="C6179">
        <v>0</v>
      </c>
      <c r="D6179">
        <f>mass_Curve__4[[#This Row],[Column1]]/mass_Curve__4[[#This Row],[Radius	TotalMass]]</f>
        <v>1.762947515238086E+19</v>
      </c>
      <c r="E6179">
        <f>mass_Curve__4[[#This Row],[_1]]/mass_Curve__4[[#This Row],[Radius	TotalMass]]</f>
        <v>0</v>
      </c>
    </row>
    <row r="6180" spans="1:5" x14ac:dyDescent="0.25">
      <c r="A6180">
        <v>3.5045404687762083E+20</v>
      </c>
      <c r="B6180">
        <v>6.1789999999998066E+39</v>
      </c>
      <c r="C6180">
        <v>0</v>
      </c>
      <c r="D6180">
        <f>mass_Curve__4[[#This Row],[Column1]]/mass_Curve__4[[#This Row],[Radius	TotalMass]]</f>
        <v>1.7631412891509637E+19</v>
      </c>
      <c r="E6180">
        <f>mass_Curve__4[[#This Row],[_1]]/mass_Curve__4[[#This Row],[Radius	TotalMass]]</f>
        <v>0</v>
      </c>
    </row>
    <row r="6181" spans="1:5" x14ac:dyDescent="0.25">
      <c r="A6181">
        <v>3.5067762921441257E+20</v>
      </c>
      <c r="B6181">
        <v>6.1799999999998065E+39</v>
      </c>
      <c r="C6181">
        <v>0</v>
      </c>
      <c r="D6181">
        <f>mass_Curve__4[[#This Row],[Column1]]/mass_Curve__4[[#This Row],[Radius	TotalMass]]</f>
        <v>1.762302321321218E+19</v>
      </c>
      <c r="E6181">
        <f>mass_Curve__4[[#This Row],[_1]]/mass_Curve__4[[#This Row],[Radius	TotalMass]]</f>
        <v>0</v>
      </c>
    </row>
    <row r="6182" spans="1:5" x14ac:dyDescent="0.25">
      <c r="A6182">
        <v>3.5070466414759215E+20</v>
      </c>
      <c r="B6182">
        <v>6.1809999999998065E+39</v>
      </c>
      <c r="C6182">
        <v>0</v>
      </c>
      <c r="D6182">
        <f>mass_Curve__4[[#This Row],[Column1]]/mass_Curve__4[[#This Row],[Radius	TotalMass]]</f>
        <v>1.7624516101099147E+19</v>
      </c>
      <c r="E6182">
        <f>mass_Curve__4[[#This Row],[_1]]/mass_Curve__4[[#This Row],[Radius	TotalMass]]</f>
        <v>0</v>
      </c>
    </row>
    <row r="6183" spans="1:5" x14ac:dyDescent="0.25">
      <c r="A6183">
        <v>3.5090534285082532E+20</v>
      </c>
      <c r="B6183">
        <v>6.1819999999998065E+39</v>
      </c>
      <c r="C6183">
        <v>0</v>
      </c>
      <c r="D6183">
        <f>mass_Curve__4[[#This Row],[Column1]]/mass_Curve__4[[#This Row],[Radius	TotalMass]]</f>
        <v>1.761728661574657E+19</v>
      </c>
      <c r="E6183">
        <f>mass_Curve__4[[#This Row],[_1]]/mass_Curve__4[[#This Row],[Radius	TotalMass]]</f>
        <v>0</v>
      </c>
    </row>
    <row r="6184" spans="1:5" x14ac:dyDescent="0.25">
      <c r="A6184">
        <v>3.5090822216809369E+20</v>
      </c>
      <c r="B6184">
        <v>6.1829999999998064E+39</v>
      </c>
      <c r="C6184">
        <v>0</v>
      </c>
      <c r="D6184">
        <f>mass_Curve__4[[#This Row],[Column1]]/mass_Curve__4[[#This Row],[Radius	TotalMass]]</f>
        <v>1.7619991808108722E+19</v>
      </c>
      <c r="E6184">
        <f>mass_Curve__4[[#This Row],[_1]]/mass_Curve__4[[#This Row],[Radius	TotalMass]]</f>
        <v>0</v>
      </c>
    </row>
    <row r="6185" spans="1:5" x14ac:dyDescent="0.25">
      <c r="A6185">
        <v>3.5113843162499619E+20</v>
      </c>
      <c r="B6185">
        <v>6.1839999999998064E+39</v>
      </c>
      <c r="C6185">
        <v>0</v>
      </c>
      <c r="D6185">
        <f>mass_Curve__4[[#This Row],[Column1]]/mass_Curve__4[[#This Row],[Radius	TotalMass]]</f>
        <v>1.7611287865533633E+19</v>
      </c>
      <c r="E6185">
        <f>mass_Curve__4[[#This Row],[_1]]/mass_Curve__4[[#This Row],[Radius	TotalMass]]</f>
        <v>0</v>
      </c>
    </row>
    <row r="6186" spans="1:5" x14ac:dyDescent="0.25">
      <c r="A6186">
        <v>3.5116839620810985E+20</v>
      </c>
      <c r="B6186">
        <v>6.1849999999998064E+39</v>
      </c>
      <c r="C6186">
        <v>0</v>
      </c>
      <c r="D6186">
        <f>mass_Curve__4[[#This Row],[Column1]]/mass_Curve__4[[#This Row],[Radius	TotalMass]]</f>
        <v>1.7612632761902766E+19</v>
      </c>
      <c r="E6186">
        <f>mass_Curve__4[[#This Row],[_1]]/mass_Curve__4[[#This Row],[Radius	TotalMass]]</f>
        <v>0</v>
      </c>
    </row>
    <row r="6187" spans="1:5" x14ac:dyDescent="0.25">
      <c r="A6187">
        <v>3.511830485009137E+20</v>
      </c>
      <c r="B6187">
        <v>6.1859999999998063E+39</v>
      </c>
      <c r="C6187">
        <v>0</v>
      </c>
      <c r="D6187">
        <f>mass_Curve__4[[#This Row],[Column1]]/mass_Curve__4[[#This Row],[Radius	TotalMass]]</f>
        <v>1.7614745433772587E+19</v>
      </c>
      <c r="E6187">
        <f>mass_Curve__4[[#This Row],[_1]]/mass_Curve__4[[#This Row],[Radius	TotalMass]]</f>
        <v>0</v>
      </c>
    </row>
    <row r="6188" spans="1:5" x14ac:dyDescent="0.25">
      <c r="A6188">
        <v>3.5133122492717728E+20</v>
      </c>
      <c r="B6188">
        <v>6.1869999999998063E+39</v>
      </c>
      <c r="C6188">
        <v>0</v>
      </c>
      <c r="D6188">
        <f>mass_Curve__4[[#This Row],[Column1]]/mass_Curve__4[[#This Row],[Radius	TotalMass]]</f>
        <v>1.7610162607329384E+19</v>
      </c>
      <c r="E6188">
        <f>mass_Curve__4[[#This Row],[_1]]/mass_Curve__4[[#This Row],[Radius	TotalMass]]</f>
        <v>0</v>
      </c>
    </row>
    <row r="6189" spans="1:5" x14ac:dyDescent="0.25">
      <c r="A6189">
        <v>3.5135585097675303E+20</v>
      </c>
      <c r="B6189">
        <v>6.1879999999998063E+39</v>
      </c>
      <c r="C6189">
        <v>0</v>
      </c>
      <c r="D6189">
        <f>mass_Curve__4[[#This Row],[Column1]]/mass_Curve__4[[#This Row],[Radius	TotalMass]]</f>
        <v>1.7611774452588315E+19</v>
      </c>
      <c r="E6189">
        <f>mass_Curve__4[[#This Row],[_1]]/mass_Curve__4[[#This Row],[Radius	TotalMass]]</f>
        <v>0</v>
      </c>
    </row>
    <row r="6190" spans="1:5" x14ac:dyDescent="0.25">
      <c r="A6190">
        <v>3.5152391036078555E+20</v>
      </c>
      <c r="B6190">
        <v>6.1889999999998062E+39</v>
      </c>
      <c r="C6190">
        <v>0</v>
      </c>
      <c r="D6190">
        <f>mass_Curve__4[[#This Row],[Column1]]/mass_Curve__4[[#This Row],[Radius	TotalMass]]</f>
        <v>1.7606199230225177E+19</v>
      </c>
      <c r="E6190">
        <f>mass_Curve__4[[#This Row],[_1]]/mass_Curve__4[[#This Row],[Radius	TotalMass]]</f>
        <v>0</v>
      </c>
    </row>
    <row r="6191" spans="1:5" x14ac:dyDescent="0.25">
      <c r="A6191">
        <v>3.5157057468559838E+20</v>
      </c>
      <c r="B6191">
        <v>6.1899999999998062E+39</v>
      </c>
      <c r="C6191">
        <v>0</v>
      </c>
      <c r="D6191">
        <f>mass_Curve__4[[#This Row],[Column1]]/mass_Curve__4[[#This Row],[Radius	TotalMass]]</f>
        <v>1.7606706720365842E+19</v>
      </c>
      <c r="E6191">
        <f>mass_Curve__4[[#This Row],[_1]]/mass_Curve__4[[#This Row],[Radius	TotalMass]]</f>
        <v>0</v>
      </c>
    </row>
    <row r="6192" spans="1:5" x14ac:dyDescent="0.25">
      <c r="A6192">
        <v>3.5165677263215251E+20</v>
      </c>
      <c r="B6192">
        <v>6.1909999999998062E+39</v>
      </c>
      <c r="C6192">
        <v>0</v>
      </c>
      <c r="D6192">
        <f>mass_Curve__4[[#This Row],[Column1]]/mass_Curve__4[[#This Row],[Radius	TotalMass]]</f>
        <v>1.7605234654405042E+19</v>
      </c>
      <c r="E6192">
        <f>mass_Curve__4[[#This Row],[_1]]/mass_Curve__4[[#This Row],[Radius	TotalMass]]</f>
        <v>0</v>
      </c>
    </row>
    <row r="6193" spans="1:5" x14ac:dyDescent="0.25">
      <c r="A6193">
        <v>3.519496982416058E+20</v>
      </c>
      <c r="B6193">
        <v>6.1919999999998061E+39</v>
      </c>
      <c r="C6193">
        <v>0</v>
      </c>
      <c r="D6193">
        <f>mass_Curve__4[[#This Row],[Column1]]/mass_Curve__4[[#This Row],[Radius	TotalMass]]</f>
        <v>1.7593423238991196E+19</v>
      </c>
      <c r="E6193">
        <f>mass_Curve__4[[#This Row],[_1]]/mass_Curve__4[[#This Row],[Radius	TotalMass]]</f>
        <v>0</v>
      </c>
    </row>
    <row r="6194" spans="1:5" x14ac:dyDescent="0.25">
      <c r="A6194">
        <v>3.5197652392720348E+20</v>
      </c>
      <c r="B6194">
        <v>6.1929999999998061E+39</v>
      </c>
      <c r="C6194">
        <v>0</v>
      </c>
      <c r="D6194">
        <f>mass_Curve__4[[#This Row],[Column1]]/mass_Curve__4[[#This Row],[Radius	TotalMass]]</f>
        <v>1.7594923465067958E+19</v>
      </c>
      <c r="E6194">
        <f>mass_Curve__4[[#This Row],[_1]]/mass_Curve__4[[#This Row],[Radius	TotalMass]]</f>
        <v>0</v>
      </c>
    </row>
    <row r="6195" spans="1:5" x14ac:dyDescent="0.25">
      <c r="A6195">
        <v>3.5200875479951894E+20</v>
      </c>
      <c r="B6195">
        <v>6.1939999999998061E+39</v>
      </c>
      <c r="C6195">
        <v>0</v>
      </c>
      <c r="D6195">
        <f>mass_Curve__4[[#This Row],[Column1]]/mass_Curve__4[[#This Row],[Radius	TotalMass]]</f>
        <v>1.759615326478883E+19</v>
      </c>
      <c r="E6195">
        <f>mass_Curve__4[[#This Row],[_1]]/mass_Curve__4[[#This Row],[Radius	TotalMass]]</f>
        <v>0</v>
      </c>
    </row>
    <row r="6196" spans="1:5" x14ac:dyDescent="0.25">
      <c r="A6196">
        <v>3.5201606513751936E+20</v>
      </c>
      <c r="B6196">
        <v>6.194999999999806E+39</v>
      </c>
      <c r="C6196">
        <v>0</v>
      </c>
      <c r="D6196">
        <f>mass_Curve__4[[#This Row],[Column1]]/mass_Curve__4[[#This Row],[Radius	TotalMass]]</f>
        <v>1.759862862389435E+19</v>
      </c>
      <c r="E6196">
        <f>mass_Curve__4[[#This Row],[_1]]/mass_Curve__4[[#This Row],[Radius	TotalMass]]</f>
        <v>0</v>
      </c>
    </row>
    <row r="6197" spans="1:5" x14ac:dyDescent="0.25">
      <c r="A6197">
        <v>3.5209343580321428E+20</v>
      </c>
      <c r="B6197">
        <v>6.195999999999806E+39</v>
      </c>
      <c r="C6197">
        <v>0</v>
      </c>
      <c r="D6197">
        <f>mass_Curve__4[[#This Row],[Column1]]/mass_Curve__4[[#This Row],[Radius	TotalMass]]</f>
        <v>1.7597601573756015E+19</v>
      </c>
      <c r="E6197">
        <f>mass_Curve__4[[#This Row],[_1]]/mass_Curve__4[[#This Row],[Radius	TotalMass]]</f>
        <v>0</v>
      </c>
    </row>
    <row r="6198" spans="1:5" x14ac:dyDescent="0.25">
      <c r="A6198">
        <v>3.5224091293597788E+20</v>
      </c>
      <c r="B6198">
        <v>6.196999999999806E+39</v>
      </c>
      <c r="C6198">
        <v>0</v>
      </c>
      <c r="D6198">
        <f>mass_Curve__4[[#This Row],[Column1]]/mass_Curve__4[[#This Row],[Radius	TotalMass]]</f>
        <v>1.7593072730668716E+19</v>
      </c>
      <c r="E6198">
        <f>mass_Curve__4[[#This Row],[_1]]/mass_Curve__4[[#This Row],[Radius	TotalMass]]</f>
        <v>0</v>
      </c>
    </row>
    <row r="6199" spans="1:5" x14ac:dyDescent="0.25">
      <c r="A6199">
        <v>3.5224940905835259E+20</v>
      </c>
      <c r="B6199">
        <v>6.1979999999998059E+39</v>
      </c>
      <c r="C6199">
        <v>0</v>
      </c>
      <c r="D6199">
        <f>mass_Curve__4[[#This Row],[Column1]]/mass_Curve__4[[#This Row],[Radius	TotalMass]]</f>
        <v>1.7595487290010083E+19</v>
      </c>
      <c r="E6199">
        <f>mass_Curve__4[[#This Row],[_1]]/mass_Curve__4[[#This Row],[Radius	TotalMass]]</f>
        <v>0</v>
      </c>
    </row>
    <row r="6200" spans="1:5" x14ac:dyDescent="0.25">
      <c r="A6200">
        <v>3.5245452041665026E+20</v>
      </c>
      <c r="B6200">
        <v>6.1989999999998059E+39</v>
      </c>
      <c r="C6200">
        <v>0</v>
      </c>
      <c r="D6200">
        <f>mass_Curve__4[[#This Row],[Column1]]/mass_Curve__4[[#This Row],[Radius	TotalMass]]</f>
        <v>1.7588084819203697E+19</v>
      </c>
      <c r="E6200">
        <f>mass_Curve__4[[#This Row],[_1]]/mass_Curve__4[[#This Row],[Radius	TotalMass]]</f>
        <v>0</v>
      </c>
    </row>
    <row r="6201" spans="1:5" x14ac:dyDescent="0.25">
      <c r="A6201">
        <v>3.5247021078318344E+20</v>
      </c>
      <c r="B6201">
        <v>6.1999999999998059E+39</v>
      </c>
      <c r="C6201">
        <v>0</v>
      </c>
      <c r="D6201">
        <f>mass_Curve__4[[#This Row],[Column1]]/mass_Curve__4[[#This Row],[Radius	TotalMass]]</f>
        <v>1.7590138997061626E+19</v>
      </c>
      <c r="E6201">
        <f>mass_Curve__4[[#This Row],[_1]]/mass_Curve__4[[#This Row],[Radius	TotalMass]]</f>
        <v>0</v>
      </c>
    </row>
    <row r="6202" spans="1:5" x14ac:dyDescent="0.25">
      <c r="A6202">
        <v>3.5250590653869647E+20</v>
      </c>
      <c r="B6202">
        <v>6.2009999999998058E+39</v>
      </c>
      <c r="C6202">
        <v>0</v>
      </c>
      <c r="D6202">
        <f>mass_Curve__4[[#This Row],[Column1]]/mass_Curve__4[[#This Row],[Radius	TotalMass]]</f>
        <v>1.7591194601214685E+19</v>
      </c>
      <c r="E6202">
        <f>mass_Curve__4[[#This Row],[_1]]/mass_Curve__4[[#This Row],[Radius	TotalMass]]</f>
        <v>0</v>
      </c>
    </row>
    <row r="6203" spans="1:5" x14ac:dyDescent="0.25">
      <c r="A6203">
        <v>3.5251944080696502E+20</v>
      </c>
      <c r="B6203">
        <v>6.2019999999998058E+39</v>
      </c>
      <c r="C6203">
        <v>0</v>
      </c>
      <c r="D6203">
        <f>mass_Curve__4[[#This Row],[Column1]]/mass_Curve__4[[#This Row],[Radius	TotalMass]]</f>
        <v>1.7593355945994306E+19</v>
      </c>
      <c r="E6203">
        <f>mass_Curve__4[[#This Row],[_1]]/mass_Curve__4[[#This Row],[Radius	TotalMass]]</f>
        <v>0</v>
      </c>
    </row>
    <row r="6204" spans="1:5" x14ac:dyDescent="0.25">
      <c r="A6204">
        <v>3.5264202818314292E+20</v>
      </c>
      <c r="B6204">
        <v>6.2029999999998058E+39</v>
      </c>
      <c r="C6204">
        <v>0</v>
      </c>
      <c r="D6204">
        <f>mass_Curve__4[[#This Row],[Column1]]/mass_Curve__4[[#This Row],[Radius	TotalMass]]</f>
        <v>1.7590075782964554E+19</v>
      </c>
      <c r="E6204">
        <f>mass_Curve__4[[#This Row],[_1]]/mass_Curve__4[[#This Row],[Radius	TotalMass]]</f>
        <v>0</v>
      </c>
    </row>
    <row r="6205" spans="1:5" x14ac:dyDescent="0.25">
      <c r="A6205">
        <v>3.5272484939797017E+20</v>
      </c>
      <c r="B6205">
        <v>6.2039999999998057E+39</v>
      </c>
      <c r="C6205">
        <v>0</v>
      </c>
      <c r="D6205">
        <f>mass_Curve__4[[#This Row],[Column1]]/mass_Curve__4[[#This Row],[Radius	TotalMass]]</f>
        <v>1.7588780633371242E+19</v>
      </c>
      <c r="E6205">
        <f>mass_Curve__4[[#This Row],[_1]]/mass_Curve__4[[#This Row],[Radius	TotalMass]]</f>
        <v>0</v>
      </c>
    </row>
    <row r="6206" spans="1:5" x14ac:dyDescent="0.25">
      <c r="A6206">
        <v>3.527543815060036E+20</v>
      </c>
      <c r="B6206">
        <v>6.2049999999998057E+39</v>
      </c>
      <c r="C6206">
        <v>0</v>
      </c>
      <c r="D6206">
        <f>mass_Curve__4[[#This Row],[Column1]]/mass_Curve__4[[#This Row],[Radius	TotalMass]]</f>
        <v>1.7590142958703976E+19</v>
      </c>
      <c r="E6206">
        <f>mass_Curve__4[[#This Row],[_1]]/mass_Curve__4[[#This Row],[Radius	TotalMass]]</f>
        <v>0</v>
      </c>
    </row>
    <row r="6207" spans="1:5" x14ac:dyDescent="0.25">
      <c r="A6207">
        <v>3.5287512092116936E+20</v>
      </c>
      <c r="B6207">
        <v>6.2059999999998057E+39</v>
      </c>
      <c r="C6207">
        <v>0</v>
      </c>
      <c r="D6207">
        <f>mass_Curve__4[[#This Row],[Column1]]/mass_Curve__4[[#This Row],[Radius	TotalMass]]</f>
        <v>1.7586958195860447E+19</v>
      </c>
      <c r="E6207">
        <f>mass_Curve__4[[#This Row],[_1]]/mass_Curve__4[[#This Row],[Radius	TotalMass]]</f>
        <v>0</v>
      </c>
    </row>
    <row r="6208" spans="1:5" x14ac:dyDescent="0.25">
      <c r="A6208">
        <v>3.5292461969773848E+20</v>
      </c>
      <c r="B6208">
        <v>6.2069999999998056E+39</v>
      </c>
      <c r="C6208">
        <v>0</v>
      </c>
      <c r="D6208">
        <f>mass_Curve__4[[#This Row],[Column1]]/mass_Curve__4[[#This Row],[Radius	TotalMass]]</f>
        <v>1.7587325036478831E+19</v>
      </c>
      <c r="E6208">
        <f>mass_Curve__4[[#This Row],[_1]]/mass_Curve__4[[#This Row],[Radius	TotalMass]]</f>
        <v>0</v>
      </c>
    </row>
    <row r="6209" spans="1:5" x14ac:dyDescent="0.25">
      <c r="A6209">
        <v>3.5314666340992706E+20</v>
      </c>
      <c r="B6209">
        <v>6.2079999999998056E+39</v>
      </c>
      <c r="C6209">
        <v>0</v>
      </c>
      <c r="D6209">
        <f>mass_Curve__4[[#This Row],[Column1]]/mass_Curve__4[[#This Row],[Radius	TotalMass]]</f>
        <v>1.7579098553718055E+19</v>
      </c>
      <c r="E6209">
        <f>mass_Curve__4[[#This Row],[_1]]/mass_Curve__4[[#This Row],[Radius	TotalMass]]</f>
        <v>0</v>
      </c>
    </row>
    <row r="6210" spans="1:5" x14ac:dyDescent="0.25">
      <c r="A6210">
        <v>3.5356297447056723E+20</v>
      </c>
      <c r="B6210">
        <v>6.2089999999998056E+39</v>
      </c>
      <c r="C6210">
        <v>0</v>
      </c>
      <c r="D6210">
        <f>mass_Curve__4[[#This Row],[Column1]]/mass_Curve__4[[#This Row],[Radius	TotalMass]]</f>
        <v>1.7561227980099713E+19</v>
      </c>
      <c r="E6210">
        <f>mass_Curve__4[[#This Row],[_1]]/mass_Curve__4[[#This Row],[Radius	TotalMass]]</f>
        <v>0</v>
      </c>
    </row>
    <row r="6211" spans="1:5" x14ac:dyDescent="0.25">
      <c r="A6211">
        <v>3.538464790026957E+20</v>
      </c>
      <c r="B6211">
        <v>6.2099999999998055E+39</v>
      </c>
      <c r="C6211">
        <v>0</v>
      </c>
      <c r="D6211">
        <f>mass_Curve__4[[#This Row],[Column1]]/mass_Curve__4[[#This Row],[Radius	TotalMass]]</f>
        <v>1.7549983872956656E+19</v>
      </c>
      <c r="E6211">
        <f>mass_Curve__4[[#This Row],[_1]]/mass_Curve__4[[#This Row],[Radius	TotalMass]]</f>
        <v>0</v>
      </c>
    </row>
    <row r="6212" spans="1:5" x14ac:dyDescent="0.25">
      <c r="A6212">
        <v>3.5386625053205031E+20</v>
      </c>
      <c r="B6212">
        <v>6.2109999999998055E+39</v>
      </c>
      <c r="C6212">
        <v>0</v>
      </c>
      <c r="D6212">
        <f>mass_Curve__4[[#This Row],[Column1]]/mass_Curve__4[[#This Row],[Radius	TotalMass]]</f>
        <v>1.7551829231132807E+19</v>
      </c>
      <c r="E6212">
        <f>mass_Curve__4[[#This Row],[_1]]/mass_Curve__4[[#This Row],[Radius	TotalMass]]</f>
        <v>0</v>
      </c>
    </row>
    <row r="6213" spans="1:5" x14ac:dyDescent="0.25">
      <c r="A6213">
        <v>3.5392357598985794E+20</v>
      </c>
      <c r="B6213">
        <v>6.2119999999998055E+39</v>
      </c>
      <c r="C6213">
        <v>0</v>
      </c>
      <c r="D6213">
        <f>mass_Curve__4[[#This Row],[Column1]]/mass_Curve__4[[#This Row],[Radius	TotalMass]]</f>
        <v>1.7551811807467207E+19</v>
      </c>
      <c r="E6213">
        <f>mass_Curve__4[[#This Row],[_1]]/mass_Curve__4[[#This Row],[Radius	TotalMass]]</f>
        <v>0</v>
      </c>
    </row>
    <row r="6214" spans="1:5" x14ac:dyDescent="0.25">
      <c r="A6214">
        <v>3.5406950322121467E+20</v>
      </c>
      <c r="B6214">
        <v>6.2129999999998054E+39</v>
      </c>
      <c r="C6214">
        <v>0</v>
      </c>
      <c r="D6214">
        <f>mass_Curve__4[[#This Row],[Column1]]/mass_Curve__4[[#This Row],[Radius	TotalMass]]</f>
        <v>1.7547402257115781E+19</v>
      </c>
      <c r="E6214">
        <f>mass_Curve__4[[#This Row],[_1]]/mass_Curve__4[[#This Row],[Radius	TotalMass]]</f>
        <v>0</v>
      </c>
    </row>
    <row r="6215" spans="1:5" x14ac:dyDescent="0.25">
      <c r="A6215">
        <v>3.5417592607057294E+20</v>
      </c>
      <c r="B6215">
        <v>6.2139999999998054E+39</v>
      </c>
      <c r="C6215">
        <v>0</v>
      </c>
      <c r="D6215">
        <f>mass_Curve__4[[#This Row],[Column1]]/mass_Curve__4[[#This Row],[Radius	TotalMass]]</f>
        <v>1.7544953065956284E+19</v>
      </c>
      <c r="E6215">
        <f>mass_Curve__4[[#This Row],[_1]]/mass_Curve__4[[#This Row],[Radius	TotalMass]]</f>
        <v>0</v>
      </c>
    </row>
    <row r="6216" spans="1:5" x14ac:dyDescent="0.25">
      <c r="A6216">
        <v>3.5417789001447912E+20</v>
      </c>
      <c r="B6216">
        <v>6.2149999999998054E+39</v>
      </c>
      <c r="C6216">
        <v>0</v>
      </c>
      <c r="D6216">
        <f>mass_Curve__4[[#This Row],[Column1]]/mass_Curve__4[[#This Row],[Radius	TotalMass]]</f>
        <v>1.7547679217767463E+19</v>
      </c>
      <c r="E6216">
        <f>mass_Curve__4[[#This Row],[_1]]/mass_Curve__4[[#This Row],[Radius	TotalMass]]</f>
        <v>0</v>
      </c>
    </row>
    <row r="6217" spans="1:5" x14ac:dyDescent="0.25">
      <c r="A6217">
        <v>3.5420405309475389E+20</v>
      </c>
      <c r="B6217">
        <v>6.2159999999998053E+39</v>
      </c>
      <c r="C6217">
        <v>0</v>
      </c>
      <c r="D6217">
        <f>mass_Curve__4[[#This Row],[Column1]]/mass_Curve__4[[#This Row],[Radius	TotalMass]]</f>
        <v>1.7549206299841378E+19</v>
      </c>
      <c r="E6217">
        <f>mass_Curve__4[[#This Row],[_1]]/mass_Curve__4[[#This Row],[Radius	TotalMass]]</f>
        <v>0</v>
      </c>
    </row>
    <row r="6218" spans="1:5" x14ac:dyDescent="0.25">
      <c r="A6218">
        <v>3.5422511545805092E+20</v>
      </c>
      <c r="B6218">
        <v>6.2169999999998053E+39</v>
      </c>
      <c r="C6218">
        <v>0</v>
      </c>
      <c r="D6218">
        <f>mass_Curve__4[[#This Row],[Column1]]/mass_Curve__4[[#This Row],[Radius	TotalMass]]</f>
        <v>1.7550985880717578E+19</v>
      </c>
      <c r="E6218">
        <f>mass_Curve__4[[#This Row],[_1]]/mass_Curve__4[[#This Row],[Radius	TotalMass]]</f>
        <v>0</v>
      </c>
    </row>
    <row r="6219" spans="1:5" x14ac:dyDescent="0.25">
      <c r="A6219">
        <v>3.5435053604398753E+20</v>
      </c>
      <c r="B6219">
        <v>6.2179999999998053E+39</v>
      </c>
      <c r="C6219">
        <v>0</v>
      </c>
      <c r="D6219">
        <f>mass_Curve__4[[#This Row],[Column1]]/mass_Curve__4[[#This Row],[Radius	TotalMass]]</f>
        <v>1.7547595862047545E+19</v>
      </c>
      <c r="E6219">
        <f>mass_Curve__4[[#This Row],[_1]]/mass_Curve__4[[#This Row],[Radius	TotalMass]]</f>
        <v>0</v>
      </c>
    </row>
    <row r="6220" spans="1:5" x14ac:dyDescent="0.25">
      <c r="A6220">
        <v>3.5443061016335627E+20</v>
      </c>
      <c r="B6220">
        <v>6.2189999999998052E+39</v>
      </c>
      <c r="C6220">
        <v>0</v>
      </c>
      <c r="D6220">
        <f>mass_Curve__4[[#This Row],[Column1]]/mass_Curve__4[[#This Row],[Radius	TotalMass]]</f>
        <v>1.754645287869883E+19</v>
      </c>
      <c r="E6220">
        <f>mass_Curve__4[[#This Row],[_1]]/mass_Curve__4[[#This Row],[Radius	TotalMass]]</f>
        <v>0</v>
      </c>
    </row>
    <row r="6221" spans="1:5" x14ac:dyDescent="0.25">
      <c r="A6221">
        <v>3.5448251125301445E+20</v>
      </c>
      <c r="B6221">
        <v>6.2199999999998052E+39</v>
      </c>
      <c r="C6221">
        <v>0</v>
      </c>
      <c r="D6221">
        <f>mass_Curve__4[[#This Row],[Column1]]/mass_Curve__4[[#This Row],[Radius	TotalMass]]</f>
        <v>1.754670485156949E+19</v>
      </c>
      <c r="E6221">
        <f>mass_Curve__4[[#This Row],[_1]]/mass_Curve__4[[#This Row],[Radius	TotalMass]]</f>
        <v>0</v>
      </c>
    </row>
    <row r="6222" spans="1:5" x14ac:dyDescent="0.25">
      <c r="A6222">
        <v>3.545065912564157E+20</v>
      </c>
      <c r="B6222">
        <v>6.2209999999998052E+39</v>
      </c>
      <c r="C6222">
        <v>0</v>
      </c>
      <c r="D6222">
        <f>mass_Curve__4[[#This Row],[Column1]]/mass_Curve__4[[#This Row],[Radius	TotalMass]]</f>
        <v>1.754833380657833E+19</v>
      </c>
      <c r="E6222">
        <f>mass_Curve__4[[#This Row],[_1]]/mass_Curve__4[[#This Row],[Radius	TotalMass]]</f>
        <v>0</v>
      </c>
    </row>
    <row r="6223" spans="1:5" x14ac:dyDescent="0.25">
      <c r="A6223">
        <v>3.5452524866750153E+20</v>
      </c>
      <c r="B6223">
        <v>6.2219999999998051E+39</v>
      </c>
      <c r="C6223">
        <v>0</v>
      </c>
      <c r="D6223">
        <f>mass_Curve__4[[#This Row],[Column1]]/mass_Curve__4[[#This Row],[Radius	TotalMass]]</f>
        <v>1.7550230973352282E+19</v>
      </c>
      <c r="E6223">
        <f>mass_Curve__4[[#This Row],[_1]]/mass_Curve__4[[#This Row],[Radius	TotalMass]]</f>
        <v>0</v>
      </c>
    </row>
    <row r="6224" spans="1:5" x14ac:dyDescent="0.25">
      <c r="A6224">
        <v>3.5458033406762222E+20</v>
      </c>
      <c r="B6224">
        <v>6.2229999999998051E+39</v>
      </c>
      <c r="C6224">
        <v>0</v>
      </c>
      <c r="D6224">
        <f>mass_Curve__4[[#This Row],[Column1]]/mass_Curve__4[[#This Row],[Radius	TotalMass]]</f>
        <v>1.7550324713758697E+19</v>
      </c>
      <c r="E6224">
        <f>mass_Curve__4[[#This Row],[_1]]/mass_Curve__4[[#This Row],[Radius	TotalMass]]</f>
        <v>0</v>
      </c>
    </row>
    <row r="6225" spans="1:5" x14ac:dyDescent="0.25">
      <c r="A6225">
        <v>3.5472444266975048E+20</v>
      </c>
      <c r="B6225">
        <v>6.2239999999998051E+39</v>
      </c>
      <c r="C6225">
        <v>0</v>
      </c>
      <c r="D6225">
        <f>mass_Curve__4[[#This Row],[Column1]]/mass_Curve__4[[#This Row],[Radius	TotalMass]]</f>
        <v>1.7546013895057035E+19</v>
      </c>
      <c r="E6225">
        <f>mass_Curve__4[[#This Row],[_1]]/mass_Curve__4[[#This Row],[Radius	TotalMass]]</f>
        <v>0</v>
      </c>
    </row>
    <row r="6226" spans="1:5" x14ac:dyDescent="0.25">
      <c r="A6226">
        <v>3.5488950966165589E+20</v>
      </c>
      <c r="B6226">
        <v>6.224999999999805E+39</v>
      </c>
      <c r="C6226">
        <v>0</v>
      </c>
      <c r="D6226">
        <f>mass_Curve__4[[#This Row],[Column1]]/mass_Curve__4[[#This Row],[Radius	TotalMass]]</f>
        <v>1.7540670632768457E+19</v>
      </c>
      <c r="E6226">
        <f>mass_Curve__4[[#This Row],[_1]]/mass_Curve__4[[#This Row],[Radius	TotalMass]]</f>
        <v>0</v>
      </c>
    </row>
    <row r="6227" spans="1:5" x14ac:dyDescent="0.25">
      <c r="A6227">
        <v>3.5489339583663866E+20</v>
      </c>
      <c r="B6227">
        <v>6.225999999999805E+39</v>
      </c>
      <c r="C6227">
        <v>0</v>
      </c>
      <c r="D6227">
        <f>mass_Curve__4[[#This Row],[Column1]]/mass_Curve__4[[#This Row],[Radius	TotalMass]]</f>
        <v>1.7543296305422662E+19</v>
      </c>
      <c r="E6227">
        <f>mass_Curve__4[[#This Row],[_1]]/mass_Curve__4[[#This Row],[Radius	TotalMass]]</f>
        <v>0</v>
      </c>
    </row>
    <row r="6228" spans="1:5" x14ac:dyDescent="0.25">
      <c r="A6228">
        <v>3.5510064957018191E+20</v>
      </c>
      <c r="B6228">
        <v>6.226999999999805E+39</v>
      </c>
      <c r="C6228">
        <v>0</v>
      </c>
      <c r="D6228">
        <f>mass_Curve__4[[#This Row],[Column1]]/mass_Curve__4[[#This Row],[Radius	TotalMass]]</f>
        <v>1.7535873301096579E+19</v>
      </c>
      <c r="E6228">
        <f>mass_Curve__4[[#This Row],[_1]]/mass_Curve__4[[#This Row],[Radius	TotalMass]]</f>
        <v>0</v>
      </c>
    </row>
    <row r="6229" spans="1:5" x14ac:dyDescent="0.25">
      <c r="A6229">
        <v>3.5549268343119538E+20</v>
      </c>
      <c r="B6229">
        <v>6.2279999999998049E+39</v>
      </c>
      <c r="C6229">
        <v>0</v>
      </c>
      <c r="D6229">
        <f>mass_Curve__4[[#This Row],[Column1]]/mass_Curve__4[[#This Row],[Radius	TotalMass]]</f>
        <v>1.7519347908619383E+19</v>
      </c>
      <c r="E6229">
        <f>mass_Curve__4[[#This Row],[_1]]/mass_Curve__4[[#This Row],[Radius	TotalMass]]</f>
        <v>0</v>
      </c>
    </row>
    <row r="6230" spans="1:5" x14ac:dyDescent="0.25">
      <c r="A6230">
        <v>3.5561333358851791E+20</v>
      </c>
      <c r="B6230">
        <v>6.2289999999998049E+39</v>
      </c>
      <c r="C6230">
        <v>0</v>
      </c>
      <c r="D6230">
        <f>mass_Curve__4[[#This Row],[Column1]]/mass_Curve__4[[#This Row],[Radius	TotalMass]]</f>
        <v>1.7516216102311322E+19</v>
      </c>
      <c r="E6230">
        <f>mass_Curve__4[[#This Row],[_1]]/mass_Curve__4[[#This Row],[Radius	TotalMass]]</f>
        <v>0</v>
      </c>
    </row>
    <row r="6231" spans="1:5" x14ac:dyDescent="0.25">
      <c r="A6231">
        <v>3.5570764510728893E+20</v>
      </c>
      <c r="B6231">
        <v>6.2299999999998049E+39</v>
      </c>
      <c r="C6231">
        <v>0</v>
      </c>
      <c r="D6231">
        <f>mass_Curve__4[[#This Row],[Column1]]/mass_Curve__4[[#This Row],[Radius	TotalMass]]</f>
        <v>1.7514383189938764E+19</v>
      </c>
      <c r="E6231">
        <f>mass_Curve__4[[#This Row],[_1]]/mass_Curve__4[[#This Row],[Radius	TotalMass]]</f>
        <v>0</v>
      </c>
    </row>
    <row r="6232" spans="1:5" x14ac:dyDescent="0.25">
      <c r="A6232">
        <v>3.557503896706916E+20</v>
      </c>
      <c r="B6232">
        <v>6.2309999999998048E+39</v>
      </c>
      <c r="C6232">
        <v>0</v>
      </c>
      <c r="D6232">
        <f>mass_Curve__4[[#This Row],[Column1]]/mass_Curve__4[[#This Row],[Radius	TotalMass]]</f>
        <v>1.7515089739656143E+19</v>
      </c>
      <c r="E6232">
        <f>mass_Curve__4[[#This Row],[_1]]/mass_Curve__4[[#This Row],[Radius	TotalMass]]</f>
        <v>0</v>
      </c>
    </row>
    <row r="6233" spans="1:5" x14ac:dyDescent="0.25">
      <c r="A6233">
        <v>3.5576210691847835E+20</v>
      </c>
      <c r="B6233">
        <v>6.2319999999998048E+39</v>
      </c>
      <c r="C6233">
        <v>0</v>
      </c>
      <c r="D6233">
        <f>mass_Curve__4[[#This Row],[Column1]]/mass_Curve__4[[#This Row],[Radius	TotalMass]]</f>
        <v>1.7517323736301814E+19</v>
      </c>
      <c r="E6233">
        <f>mass_Curve__4[[#This Row],[_1]]/mass_Curve__4[[#This Row],[Radius	TotalMass]]</f>
        <v>0</v>
      </c>
    </row>
    <row r="6234" spans="1:5" x14ac:dyDescent="0.25">
      <c r="A6234">
        <v>3.5577640916083042E+20</v>
      </c>
      <c r="B6234">
        <v>6.2329999999998048E+39</v>
      </c>
      <c r="C6234">
        <v>0</v>
      </c>
      <c r="D6234">
        <f>mass_Curve__4[[#This Row],[Column1]]/mass_Curve__4[[#This Row],[Radius	TotalMass]]</f>
        <v>1.7519430292473797E+19</v>
      </c>
      <c r="E6234">
        <f>mass_Curve__4[[#This Row],[_1]]/mass_Curve__4[[#This Row],[Radius	TotalMass]]</f>
        <v>0</v>
      </c>
    </row>
    <row r="6235" spans="1:5" x14ac:dyDescent="0.25">
      <c r="A6235">
        <v>3.5577702235060738E+20</v>
      </c>
      <c r="B6235">
        <v>6.2339999999998047E+39</v>
      </c>
      <c r="C6235">
        <v>0</v>
      </c>
      <c r="D6235">
        <f>mass_Curve__4[[#This Row],[Column1]]/mass_Curve__4[[#This Row],[Radius	TotalMass]]</f>
        <v>1.7522210846591402E+19</v>
      </c>
      <c r="E6235">
        <f>mass_Curve__4[[#This Row],[_1]]/mass_Curve__4[[#This Row],[Radius	TotalMass]]</f>
        <v>0</v>
      </c>
    </row>
    <row r="6236" spans="1:5" x14ac:dyDescent="0.25">
      <c r="A6236">
        <v>3.5579118496512731E+20</v>
      </c>
      <c r="B6236">
        <v>6.2349999999998047E+39</v>
      </c>
      <c r="C6236">
        <v>0</v>
      </c>
      <c r="D6236">
        <f>mass_Curve__4[[#This Row],[Column1]]/mass_Curve__4[[#This Row],[Radius	TotalMass]]</f>
        <v>1.7524323995297761E+19</v>
      </c>
      <c r="E6236">
        <f>mass_Curve__4[[#This Row],[_1]]/mass_Curve__4[[#This Row],[Radius	TotalMass]]</f>
        <v>0</v>
      </c>
    </row>
    <row r="6237" spans="1:5" x14ac:dyDescent="0.25">
      <c r="A6237">
        <v>3.5596624947467616E+20</v>
      </c>
      <c r="B6237">
        <v>6.2359999999998047E+39</v>
      </c>
      <c r="C6237">
        <v>0</v>
      </c>
      <c r="D6237">
        <f>mass_Curve__4[[#This Row],[Column1]]/mass_Curve__4[[#This Row],[Radius	TotalMass]]</f>
        <v>1.751851477268617E+19</v>
      </c>
      <c r="E6237">
        <f>mass_Curve__4[[#This Row],[_1]]/mass_Curve__4[[#This Row],[Radius	TotalMass]]</f>
        <v>0</v>
      </c>
    </row>
    <row r="6238" spans="1:5" x14ac:dyDescent="0.25">
      <c r="A6238">
        <v>3.5603700418789546E+20</v>
      </c>
      <c r="B6238">
        <v>6.2369999999998046E+39</v>
      </c>
      <c r="C6238">
        <v>0</v>
      </c>
      <c r="D6238">
        <f>mass_Curve__4[[#This Row],[Column1]]/mass_Curve__4[[#This Row],[Radius	TotalMass]]</f>
        <v>1.7517842040678113E+19</v>
      </c>
      <c r="E6238">
        <f>mass_Curve__4[[#This Row],[_1]]/mass_Curve__4[[#This Row],[Radius	TotalMass]]</f>
        <v>0</v>
      </c>
    </row>
    <row r="6239" spans="1:5" x14ac:dyDescent="0.25">
      <c r="A6239">
        <v>3.5616196910571631E+20</v>
      </c>
      <c r="B6239">
        <v>6.2379999999998046E+39</v>
      </c>
      <c r="C6239">
        <v>0</v>
      </c>
      <c r="D6239">
        <f>mass_Curve__4[[#This Row],[Column1]]/mass_Curve__4[[#This Row],[Radius	TotalMass]]</f>
        <v>1.7514503347066333E+19</v>
      </c>
      <c r="E6239">
        <f>mass_Curve__4[[#This Row],[_1]]/mass_Curve__4[[#This Row],[Radius	TotalMass]]</f>
        <v>0</v>
      </c>
    </row>
    <row r="6240" spans="1:5" x14ac:dyDescent="0.25">
      <c r="A6240">
        <v>3.561947885691635E+20</v>
      </c>
      <c r="B6240">
        <v>6.2389999999998046E+39</v>
      </c>
      <c r="C6240">
        <v>0</v>
      </c>
      <c r="D6240">
        <f>mass_Curve__4[[#This Row],[Column1]]/mass_Curve__4[[#This Row],[Radius	TotalMass]]</f>
        <v>1.7515697029318994E+19</v>
      </c>
      <c r="E6240">
        <f>mass_Curve__4[[#This Row],[_1]]/mass_Curve__4[[#This Row],[Radius	TotalMass]]</f>
        <v>0</v>
      </c>
    </row>
    <row r="6241" spans="1:5" x14ac:dyDescent="0.25">
      <c r="A6241">
        <v>3.5631549487889285E+20</v>
      </c>
      <c r="B6241">
        <v>6.2399999999998045E+39</v>
      </c>
      <c r="C6241">
        <v>0</v>
      </c>
      <c r="D6241">
        <f>mass_Curve__4[[#This Row],[Column1]]/mass_Curve__4[[#This Row],[Radius	TotalMass]]</f>
        <v>1.7512569870475889E+19</v>
      </c>
      <c r="E6241">
        <f>mass_Curve__4[[#This Row],[_1]]/mass_Curve__4[[#This Row],[Radius	TotalMass]]</f>
        <v>0</v>
      </c>
    </row>
    <row r="6242" spans="1:5" x14ac:dyDescent="0.25">
      <c r="A6242">
        <v>3.563672319184565E+20</v>
      </c>
      <c r="B6242">
        <v>6.2409999999998045E+39</v>
      </c>
      <c r="C6242">
        <v>0</v>
      </c>
      <c r="D6242">
        <f>mass_Curve__4[[#This Row],[Column1]]/mass_Curve__4[[#This Row],[Radius	TotalMass]]</f>
        <v>1.751283350717235E+19</v>
      </c>
      <c r="E6242">
        <f>mass_Curve__4[[#This Row],[_1]]/mass_Curve__4[[#This Row],[Radius	TotalMass]]</f>
        <v>0</v>
      </c>
    </row>
    <row r="6243" spans="1:5" x14ac:dyDescent="0.25">
      <c r="A6243">
        <v>3.5639586892808199E+20</v>
      </c>
      <c r="B6243">
        <v>6.2419999999998045E+39</v>
      </c>
      <c r="C6243">
        <v>0</v>
      </c>
      <c r="D6243">
        <f>mass_Curve__4[[#This Row],[Column1]]/mass_Curve__4[[#This Row],[Radius	TotalMass]]</f>
        <v>1.7514232190102612E+19</v>
      </c>
      <c r="E6243">
        <f>mass_Curve__4[[#This Row],[_1]]/mass_Curve__4[[#This Row],[Radius	TotalMass]]</f>
        <v>0</v>
      </c>
    </row>
    <row r="6244" spans="1:5" x14ac:dyDescent="0.25">
      <c r="A6244">
        <v>3.5655153291103417E+20</v>
      </c>
      <c r="B6244">
        <v>6.2429999999998044E+39</v>
      </c>
      <c r="C6244">
        <v>0</v>
      </c>
      <c r="D6244">
        <f>mass_Curve__4[[#This Row],[Column1]]/mass_Curve__4[[#This Row],[Radius	TotalMass]]</f>
        <v>1.7509390435176006E+19</v>
      </c>
      <c r="E6244">
        <f>mass_Curve__4[[#This Row],[_1]]/mass_Curve__4[[#This Row],[Radius	TotalMass]]</f>
        <v>0</v>
      </c>
    </row>
    <row r="6245" spans="1:5" x14ac:dyDescent="0.25">
      <c r="A6245">
        <v>3.5664890238178945E+20</v>
      </c>
      <c r="B6245">
        <v>6.2439999999998044E+39</v>
      </c>
      <c r="C6245">
        <v>0</v>
      </c>
      <c r="D6245">
        <f>mass_Curve__4[[#This Row],[Column1]]/mass_Curve__4[[#This Row],[Radius	TotalMass]]</f>
        <v>1.7507414037449241E+19</v>
      </c>
      <c r="E6245">
        <f>mass_Curve__4[[#This Row],[_1]]/mass_Curve__4[[#This Row],[Radius	TotalMass]]</f>
        <v>0</v>
      </c>
    </row>
    <row r="6246" spans="1:5" x14ac:dyDescent="0.25">
      <c r="A6246">
        <v>3.5697485641528397E+20</v>
      </c>
      <c r="B6246">
        <v>6.2449999999998044E+39</v>
      </c>
      <c r="C6246">
        <v>0</v>
      </c>
      <c r="D6246">
        <f>mass_Curve__4[[#This Row],[Column1]]/mass_Curve__4[[#This Row],[Radius	TotalMass]]</f>
        <v>1.7494229321111433E+19</v>
      </c>
      <c r="E6246">
        <f>mass_Curve__4[[#This Row],[_1]]/mass_Curve__4[[#This Row],[Radius	TotalMass]]</f>
        <v>0</v>
      </c>
    </row>
    <row r="6247" spans="1:5" x14ac:dyDescent="0.25">
      <c r="A6247">
        <v>3.5698925215320945E+20</v>
      </c>
      <c r="B6247">
        <v>6.2459999999998043E+39</v>
      </c>
      <c r="C6247">
        <v>0</v>
      </c>
      <c r="D6247">
        <f>mass_Curve__4[[#This Row],[Column1]]/mass_Curve__4[[#This Row],[Radius	TotalMass]]</f>
        <v>1.7496325063924339E+19</v>
      </c>
      <c r="E6247">
        <f>mass_Curve__4[[#This Row],[_1]]/mass_Curve__4[[#This Row],[Radius	TotalMass]]</f>
        <v>0</v>
      </c>
    </row>
    <row r="6248" spans="1:5" x14ac:dyDescent="0.25">
      <c r="A6248">
        <v>3.5722670761776749E+20</v>
      </c>
      <c r="B6248">
        <v>6.2469999999998043E+39</v>
      </c>
      <c r="C6248">
        <v>0</v>
      </c>
      <c r="D6248">
        <f>mass_Curve__4[[#This Row],[Column1]]/mass_Curve__4[[#This Row],[Radius	TotalMass]]</f>
        <v>1.7487494262842444E+19</v>
      </c>
      <c r="E6248">
        <f>mass_Curve__4[[#This Row],[_1]]/mass_Curve__4[[#This Row],[Radius	TotalMass]]</f>
        <v>0</v>
      </c>
    </row>
    <row r="6249" spans="1:5" x14ac:dyDescent="0.25">
      <c r="A6249">
        <v>3.5725396976754419E+20</v>
      </c>
      <c r="B6249">
        <v>6.2479999999998043E+39</v>
      </c>
      <c r="C6249">
        <v>0</v>
      </c>
      <c r="D6249">
        <f>mass_Curve__4[[#This Row],[Column1]]/mass_Curve__4[[#This Row],[Radius	TotalMass]]</f>
        <v>1.7488958916440353E+19</v>
      </c>
      <c r="E6249">
        <f>mass_Curve__4[[#This Row],[_1]]/mass_Curve__4[[#This Row],[Radius	TotalMass]]</f>
        <v>0</v>
      </c>
    </row>
    <row r="6250" spans="1:5" x14ac:dyDescent="0.25">
      <c r="A6250">
        <v>3.5737339342709182E+20</v>
      </c>
      <c r="B6250">
        <v>6.2489999999998042E+39</v>
      </c>
      <c r="C6250">
        <v>0</v>
      </c>
      <c r="D6250">
        <f>mass_Curve__4[[#This Row],[Column1]]/mass_Curve__4[[#This Row],[Radius	TotalMass]]</f>
        <v>1.7485912815372112E+19</v>
      </c>
      <c r="E6250">
        <f>mass_Curve__4[[#This Row],[_1]]/mass_Curve__4[[#This Row],[Radius	TotalMass]]</f>
        <v>0</v>
      </c>
    </row>
    <row r="6251" spans="1:5" x14ac:dyDescent="0.25">
      <c r="A6251">
        <v>3.5745932611044776E+20</v>
      </c>
      <c r="B6251">
        <v>6.2499999999998042E+39</v>
      </c>
      <c r="C6251">
        <v>0</v>
      </c>
      <c r="D6251">
        <f>mass_Curve__4[[#This Row],[Column1]]/mass_Curve__4[[#This Row],[Radius	TotalMass]]</f>
        <v>1.7484506749360009E+19</v>
      </c>
      <c r="E6251">
        <f>mass_Curve__4[[#This Row],[_1]]/mass_Curve__4[[#This Row],[Radius	TotalMass]]</f>
        <v>0</v>
      </c>
    </row>
    <row r="6252" spans="1:5" x14ac:dyDescent="0.25">
      <c r="A6252">
        <v>3.5748118567745631E+20</v>
      </c>
      <c r="B6252">
        <v>6.2509999999998042E+39</v>
      </c>
      <c r="C6252">
        <v>0</v>
      </c>
      <c r="D6252">
        <f>mass_Curve__4[[#This Row],[Column1]]/mass_Curve__4[[#This Row],[Radius	TotalMass]]</f>
        <v>1.7486234941717684E+19</v>
      </c>
      <c r="E6252">
        <f>mass_Curve__4[[#This Row],[_1]]/mass_Curve__4[[#This Row],[Radius	TotalMass]]</f>
        <v>0</v>
      </c>
    </row>
    <row r="6253" spans="1:5" x14ac:dyDescent="0.25">
      <c r="A6253">
        <v>3.5750789871138033E+20</v>
      </c>
      <c r="B6253">
        <v>6.2519999999998041E+39</v>
      </c>
      <c r="C6253">
        <v>0</v>
      </c>
      <c r="D6253">
        <f>mass_Curve__4[[#This Row],[Column1]]/mass_Curve__4[[#This Row],[Radius	TotalMass]]</f>
        <v>1.7487725509100165E+19</v>
      </c>
      <c r="E6253">
        <f>mass_Curve__4[[#This Row],[_1]]/mass_Curve__4[[#This Row],[Radius	TotalMass]]</f>
        <v>0</v>
      </c>
    </row>
    <row r="6254" spans="1:5" x14ac:dyDescent="0.25">
      <c r="A6254">
        <v>3.576321415488802E+20</v>
      </c>
      <c r="B6254">
        <v>6.2529999999998041E+39</v>
      </c>
      <c r="C6254">
        <v>0</v>
      </c>
      <c r="D6254">
        <f>mass_Curve__4[[#This Row],[Column1]]/mass_Curve__4[[#This Row],[Radius	TotalMass]]</f>
        <v>1.7484446372516999E+19</v>
      </c>
      <c r="E6254">
        <f>mass_Curve__4[[#This Row],[_1]]/mass_Curve__4[[#This Row],[Radius	TotalMass]]</f>
        <v>0</v>
      </c>
    </row>
    <row r="6255" spans="1:5" x14ac:dyDescent="0.25">
      <c r="A6255">
        <v>3.5763487355835266E+20</v>
      </c>
      <c r="B6255">
        <v>6.2539999999998041E+39</v>
      </c>
      <c r="C6255">
        <v>0</v>
      </c>
      <c r="D6255">
        <f>mass_Curve__4[[#This Row],[Column1]]/mass_Curve__4[[#This Row],[Radius	TotalMass]]</f>
        <v>1.7487108954936367E+19</v>
      </c>
      <c r="E6255">
        <f>mass_Curve__4[[#This Row],[_1]]/mass_Curve__4[[#This Row],[Radius	TotalMass]]</f>
        <v>0</v>
      </c>
    </row>
    <row r="6256" spans="1:5" x14ac:dyDescent="0.25">
      <c r="A6256">
        <v>3.5790557543472523E+20</v>
      </c>
      <c r="B6256">
        <v>6.254999999999804E+39</v>
      </c>
      <c r="C6256">
        <v>0</v>
      </c>
      <c r="D6256">
        <f>mass_Curve__4[[#This Row],[Column1]]/mass_Curve__4[[#This Row],[Radius	TotalMass]]</f>
        <v>1.7476676613383995E+19</v>
      </c>
      <c r="E6256">
        <f>mass_Curve__4[[#This Row],[_1]]/mass_Curve__4[[#This Row],[Radius	TotalMass]]</f>
        <v>0</v>
      </c>
    </row>
    <row r="6257" spans="1:5" x14ac:dyDescent="0.25">
      <c r="A6257">
        <v>3.5797703902276374E+20</v>
      </c>
      <c r="B6257">
        <v>6.255999999999804E+39</v>
      </c>
      <c r="C6257">
        <v>0</v>
      </c>
      <c r="D6257">
        <f>mass_Curve__4[[#This Row],[Column1]]/mass_Curve__4[[#This Row],[Radius	TotalMass]]</f>
        <v>1.7475981188843749E+19</v>
      </c>
      <c r="E6257">
        <f>mass_Curve__4[[#This Row],[_1]]/mass_Curve__4[[#This Row],[Radius	TotalMass]]</f>
        <v>0</v>
      </c>
    </row>
    <row r="6258" spans="1:5" x14ac:dyDescent="0.25">
      <c r="A6258">
        <v>3.5800838874091015E+20</v>
      </c>
      <c r="B6258">
        <v>6.256999999999804E+39</v>
      </c>
      <c r="C6258">
        <v>0</v>
      </c>
      <c r="D6258">
        <f>mass_Curve__4[[#This Row],[Column1]]/mass_Curve__4[[#This Row],[Radius	TotalMass]]</f>
        <v>1.7477244100355371E+19</v>
      </c>
      <c r="E6258">
        <f>mass_Curve__4[[#This Row],[_1]]/mass_Curve__4[[#This Row],[Radius	TotalMass]]</f>
        <v>0</v>
      </c>
    </row>
    <row r="6259" spans="1:5" x14ac:dyDescent="0.25">
      <c r="A6259">
        <v>3.5836224756304157E+20</v>
      </c>
      <c r="B6259">
        <v>6.2579999999998039E+39</v>
      </c>
      <c r="C6259">
        <v>0</v>
      </c>
      <c r="D6259">
        <f>mass_Curve__4[[#This Row],[Column1]]/mass_Curve__4[[#This Row],[Radius	TotalMass]]</f>
        <v>1.7462776959782638E+19</v>
      </c>
      <c r="E6259">
        <f>mass_Curve__4[[#This Row],[_1]]/mass_Curve__4[[#This Row],[Radius	TotalMass]]</f>
        <v>0</v>
      </c>
    </row>
    <row r="6260" spans="1:5" x14ac:dyDescent="0.25">
      <c r="A6260">
        <v>3.5841888885612334E+20</v>
      </c>
      <c r="B6260">
        <v>6.2589999999998039E+39</v>
      </c>
      <c r="C6260">
        <v>0</v>
      </c>
      <c r="D6260">
        <f>mass_Curve__4[[#This Row],[Column1]]/mass_Curve__4[[#This Row],[Radius	TotalMass]]</f>
        <v>1.7462807331318675E+19</v>
      </c>
      <c r="E6260">
        <f>mass_Curve__4[[#This Row],[_1]]/mass_Curve__4[[#This Row],[Radius	TotalMass]]</f>
        <v>0</v>
      </c>
    </row>
    <row r="6261" spans="1:5" x14ac:dyDescent="0.25">
      <c r="A6261">
        <v>3.585476281307581E+20</v>
      </c>
      <c r="B6261">
        <v>6.2599999999998039E+39</v>
      </c>
      <c r="C6261">
        <v>0</v>
      </c>
      <c r="D6261">
        <f>mass_Curve__4[[#This Row],[Column1]]/mass_Curve__4[[#This Row],[Radius	TotalMass]]</f>
        <v>1.7459326206215637E+19</v>
      </c>
      <c r="E6261">
        <f>mass_Curve__4[[#This Row],[_1]]/mass_Curve__4[[#This Row],[Radius	TotalMass]]</f>
        <v>0</v>
      </c>
    </row>
    <row r="6262" spans="1:5" x14ac:dyDescent="0.25">
      <c r="A6262">
        <v>3.586479497564723E+20</v>
      </c>
      <c r="B6262">
        <v>6.2609999999998038E+39</v>
      </c>
      <c r="C6262">
        <v>0</v>
      </c>
      <c r="D6262">
        <f>mass_Curve__4[[#This Row],[Column1]]/mass_Curve__4[[#This Row],[Radius	TotalMass]]</f>
        <v>1.7457230702841389E+19</v>
      </c>
      <c r="E6262">
        <f>mass_Curve__4[[#This Row],[_1]]/mass_Curve__4[[#This Row],[Radius	TotalMass]]</f>
        <v>0</v>
      </c>
    </row>
    <row r="6263" spans="1:5" x14ac:dyDescent="0.25">
      <c r="A6263">
        <v>3.5866679559137047E+20</v>
      </c>
      <c r="B6263">
        <v>6.2619999999998038E+39</v>
      </c>
      <c r="C6263">
        <v>0</v>
      </c>
      <c r="D6263">
        <f>mass_Curve__4[[#This Row],[Column1]]/mass_Curve__4[[#This Row],[Radius	TotalMass]]</f>
        <v>1.745910153092094E+19</v>
      </c>
      <c r="E6263">
        <f>mass_Curve__4[[#This Row],[_1]]/mass_Curve__4[[#This Row],[Radius	TotalMass]]</f>
        <v>0</v>
      </c>
    </row>
    <row r="6264" spans="1:5" x14ac:dyDescent="0.25">
      <c r="A6264">
        <v>3.5868112530909803E+20</v>
      </c>
      <c r="B6264">
        <v>6.2629999999998038E+39</v>
      </c>
      <c r="C6264">
        <v>0</v>
      </c>
      <c r="D6264">
        <f>mass_Curve__4[[#This Row],[Column1]]/mass_Curve__4[[#This Row],[Radius	TotalMass]]</f>
        <v>1.746119201171398E+19</v>
      </c>
      <c r="E6264">
        <f>mass_Curve__4[[#This Row],[_1]]/mass_Curve__4[[#This Row],[Radius	TotalMass]]</f>
        <v>0</v>
      </c>
    </row>
    <row r="6265" spans="1:5" x14ac:dyDescent="0.25">
      <c r="A6265">
        <v>3.5903466643199178E+20</v>
      </c>
      <c r="B6265">
        <v>6.2639999999998037E+39</v>
      </c>
      <c r="C6265">
        <v>0</v>
      </c>
      <c r="D6265">
        <f>mass_Curve__4[[#This Row],[Column1]]/mass_Curve__4[[#This Row],[Radius	TotalMass]]</f>
        <v>1.7446783237535445E+19</v>
      </c>
      <c r="E6265">
        <f>mass_Curve__4[[#This Row],[_1]]/mass_Curve__4[[#This Row],[Radius	TotalMass]]</f>
        <v>0</v>
      </c>
    </row>
    <row r="6266" spans="1:5" x14ac:dyDescent="0.25">
      <c r="A6266">
        <v>3.5910124514387775E+20</v>
      </c>
      <c r="B6266">
        <v>6.2649999999998037E+39</v>
      </c>
      <c r="C6266">
        <v>0</v>
      </c>
      <c r="D6266">
        <f>mass_Curve__4[[#This Row],[Column1]]/mass_Curve__4[[#This Row],[Radius	TotalMass]]</f>
        <v>1.7446333268740588E+19</v>
      </c>
      <c r="E6266">
        <f>mass_Curve__4[[#This Row],[_1]]/mass_Curve__4[[#This Row],[Radius	TotalMass]]</f>
        <v>0</v>
      </c>
    </row>
    <row r="6267" spans="1:5" x14ac:dyDescent="0.25">
      <c r="A6267">
        <v>3.5921521361552087E+20</v>
      </c>
      <c r="B6267">
        <v>6.2659999999998037E+39</v>
      </c>
      <c r="C6267">
        <v>0</v>
      </c>
      <c r="D6267">
        <f>mass_Curve__4[[#This Row],[Column1]]/mass_Curve__4[[#This Row],[Radius	TotalMass]]</f>
        <v>1.7443581904374731E+19</v>
      </c>
      <c r="E6267">
        <f>mass_Curve__4[[#This Row],[_1]]/mass_Curve__4[[#This Row],[Radius	TotalMass]]</f>
        <v>0</v>
      </c>
    </row>
    <row r="6268" spans="1:5" x14ac:dyDescent="0.25">
      <c r="A6268">
        <v>3.5924177375005599E+20</v>
      </c>
      <c r="B6268">
        <v>6.2669999999998036E+39</v>
      </c>
      <c r="C6268">
        <v>0</v>
      </c>
      <c r="D6268">
        <f>mass_Curve__4[[#This Row],[Column1]]/mass_Curve__4[[#This Row],[Radius	TotalMass]]</f>
        <v>1.7445075873498208E+19</v>
      </c>
      <c r="E6268">
        <f>mass_Curve__4[[#This Row],[_1]]/mass_Curve__4[[#This Row],[Radius	TotalMass]]</f>
        <v>0</v>
      </c>
    </row>
    <row r="6269" spans="1:5" x14ac:dyDescent="0.25">
      <c r="A6269">
        <v>3.5942128016309787E+20</v>
      </c>
      <c r="B6269">
        <v>6.2679999999998036E+39</v>
      </c>
      <c r="C6269">
        <v>0</v>
      </c>
      <c r="D6269">
        <f>mass_Curve__4[[#This Row],[Column1]]/mass_Curve__4[[#This Row],[Radius	TotalMass]]</f>
        <v>1.7439145498439926E+19</v>
      </c>
      <c r="E6269">
        <f>mass_Curve__4[[#This Row],[_1]]/mass_Curve__4[[#This Row],[Radius	TotalMass]]</f>
        <v>0</v>
      </c>
    </row>
    <row r="6270" spans="1:5" x14ac:dyDescent="0.25">
      <c r="A6270">
        <v>3.5945273069798851E+20</v>
      </c>
      <c r="B6270">
        <v>6.2689999999998036E+39</v>
      </c>
      <c r="C6270">
        <v>0</v>
      </c>
      <c r="D6270">
        <f>mass_Curve__4[[#This Row],[Column1]]/mass_Curve__4[[#This Row],[Radius	TotalMass]]</f>
        <v>1.7440401656781418E+19</v>
      </c>
      <c r="E6270">
        <f>mass_Curve__4[[#This Row],[_1]]/mass_Curve__4[[#This Row],[Radius	TotalMass]]</f>
        <v>0</v>
      </c>
    </row>
    <row r="6271" spans="1:5" x14ac:dyDescent="0.25">
      <c r="A6271">
        <v>3.5949904019995335E+20</v>
      </c>
      <c r="B6271">
        <v>6.2699999999998035E+39</v>
      </c>
      <c r="C6271">
        <v>0</v>
      </c>
      <c r="D6271">
        <f>mass_Curve__4[[#This Row],[Column1]]/mass_Curve__4[[#This Row],[Radius	TotalMass]]</f>
        <v>1.7440936689323092E+19</v>
      </c>
      <c r="E6271">
        <f>mass_Curve__4[[#This Row],[_1]]/mass_Curve__4[[#This Row],[Radius	TotalMass]]</f>
        <v>0</v>
      </c>
    </row>
    <row r="6272" spans="1:5" x14ac:dyDescent="0.25">
      <c r="A6272">
        <v>3.5965289673744535E+20</v>
      </c>
      <c r="B6272">
        <v>6.2709999999998035E+39</v>
      </c>
      <c r="C6272">
        <v>0</v>
      </c>
      <c r="D6272">
        <f>mass_Curve__4[[#This Row],[Column1]]/mass_Curve__4[[#This Row],[Radius	TotalMass]]</f>
        <v>1.7436256059346504E+19</v>
      </c>
      <c r="E6272">
        <f>mass_Curve__4[[#This Row],[_1]]/mass_Curve__4[[#This Row],[Radius	TotalMass]]</f>
        <v>0</v>
      </c>
    </row>
    <row r="6273" spans="1:5" x14ac:dyDescent="0.25">
      <c r="A6273">
        <v>3.5969308679769935E+20</v>
      </c>
      <c r="B6273">
        <v>6.2719999999998035E+39</v>
      </c>
      <c r="C6273">
        <v>0</v>
      </c>
      <c r="D6273">
        <f>mass_Curve__4[[#This Row],[Column1]]/mass_Curve__4[[#This Row],[Radius	TotalMass]]</f>
        <v>1.7437087979195267E+19</v>
      </c>
      <c r="E6273">
        <f>mass_Curve__4[[#This Row],[_1]]/mass_Curve__4[[#This Row],[Radius	TotalMass]]</f>
        <v>0</v>
      </c>
    </row>
    <row r="6274" spans="1:5" x14ac:dyDescent="0.25">
      <c r="A6274">
        <v>3.5970613450974894E+20</v>
      </c>
      <c r="B6274">
        <v>6.2729999999998034E+39</v>
      </c>
      <c r="C6274">
        <v>0</v>
      </c>
      <c r="D6274">
        <f>mass_Curve__4[[#This Row],[Column1]]/mass_Curve__4[[#This Row],[Radius	TotalMass]]</f>
        <v>1.7439235526381576E+19</v>
      </c>
      <c r="E6274">
        <f>mass_Curve__4[[#This Row],[_1]]/mass_Curve__4[[#This Row],[Radius	TotalMass]]</f>
        <v>0</v>
      </c>
    </row>
    <row r="6275" spans="1:5" x14ac:dyDescent="0.25">
      <c r="A6275">
        <v>3.5973140824150127E+20</v>
      </c>
      <c r="B6275">
        <v>6.2739999999998034E+39</v>
      </c>
      <c r="C6275">
        <v>0</v>
      </c>
      <c r="D6275">
        <f>mass_Curve__4[[#This Row],[Column1]]/mass_Curve__4[[#This Row],[Radius	TotalMass]]</f>
        <v>1.7440790145818544E+19</v>
      </c>
      <c r="E6275">
        <f>mass_Curve__4[[#This Row],[_1]]/mass_Curve__4[[#This Row],[Radius	TotalMass]]</f>
        <v>0</v>
      </c>
    </row>
    <row r="6276" spans="1:5" x14ac:dyDescent="0.25">
      <c r="A6276">
        <v>3.6005991548420378E+20</v>
      </c>
      <c r="B6276">
        <v>6.2749999999998034E+39</v>
      </c>
      <c r="C6276">
        <v>0</v>
      </c>
      <c r="D6276">
        <f>mass_Curve__4[[#This Row],[Column1]]/mass_Curve__4[[#This Row],[Radius	TotalMass]]</f>
        <v>1.7427655037804659E+19</v>
      </c>
      <c r="E6276">
        <f>mass_Curve__4[[#This Row],[_1]]/mass_Curve__4[[#This Row],[Radius	TotalMass]]</f>
        <v>0</v>
      </c>
    </row>
    <row r="6277" spans="1:5" x14ac:dyDescent="0.25">
      <c r="A6277">
        <v>3.6040647167486224E+20</v>
      </c>
      <c r="B6277">
        <v>6.2759999999998033E+39</v>
      </c>
      <c r="C6277">
        <v>0</v>
      </c>
      <c r="D6277">
        <f>mass_Curve__4[[#This Row],[Column1]]/mass_Curve__4[[#This Row],[Radius	TotalMass]]</f>
        <v>1.7413671765754655E+19</v>
      </c>
      <c r="E6277">
        <f>mass_Curve__4[[#This Row],[_1]]/mass_Curve__4[[#This Row],[Radius	TotalMass]]</f>
        <v>0</v>
      </c>
    </row>
    <row r="6278" spans="1:5" x14ac:dyDescent="0.25">
      <c r="A6278">
        <v>3.6043696536093308E+20</v>
      </c>
      <c r="B6278">
        <v>6.2769999999998033E+39</v>
      </c>
      <c r="C6278">
        <v>0</v>
      </c>
      <c r="D6278">
        <f>mass_Curve__4[[#This Row],[Column1]]/mass_Curve__4[[#This Row],[Radius	TotalMass]]</f>
        <v>1.7414972944615055E+19</v>
      </c>
      <c r="E6278">
        <f>mass_Curve__4[[#This Row],[_1]]/mass_Curve__4[[#This Row],[Radius	TotalMass]]</f>
        <v>0</v>
      </c>
    </row>
    <row r="6279" spans="1:5" x14ac:dyDescent="0.25">
      <c r="A6279">
        <v>3.6050239652672104E+20</v>
      </c>
      <c r="B6279">
        <v>6.2779999999998033E+39</v>
      </c>
      <c r="C6279">
        <v>0</v>
      </c>
      <c r="D6279">
        <f>mass_Curve__4[[#This Row],[Column1]]/mass_Curve__4[[#This Row],[Radius	TotalMass]]</f>
        <v>1.741458603461591E+19</v>
      </c>
      <c r="E6279">
        <f>mass_Curve__4[[#This Row],[_1]]/mass_Curve__4[[#This Row],[Radius	TotalMass]]</f>
        <v>0</v>
      </c>
    </row>
    <row r="6280" spans="1:5" x14ac:dyDescent="0.25">
      <c r="A6280">
        <v>3.6070493616455057E+20</v>
      </c>
      <c r="B6280">
        <v>6.2789999999998032E+39</v>
      </c>
      <c r="C6280">
        <v>0</v>
      </c>
      <c r="D6280">
        <f>mass_Curve__4[[#This Row],[Column1]]/mass_Curve__4[[#This Row],[Radius	TotalMass]]</f>
        <v>1.7407579909401006E+19</v>
      </c>
      <c r="E6280">
        <f>mass_Curve__4[[#This Row],[_1]]/mass_Curve__4[[#This Row],[Radius	TotalMass]]</f>
        <v>0</v>
      </c>
    </row>
    <row r="6281" spans="1:5" x14ac:dyDescent="0.25">
      <c r="A6281">
        <v>3.6075805854516222E+20</v>
      </c>
      <c r="B6281">
        <v>6.2799999999998032E+39</v>
      </c>
      <c r="C6281">
        <v>0</v>
      </c>
      <c r="D6281">
        <f>mass_Curve__4[[#This Row],[Column1]]/mass_Curve__4[[#This Row],[Radius	TotalMass]]</f>
        <v>1.7407788547608089E+19</v>
      </c>
      <c r="E6281">
        <f>mass_Curve__4[[#This Row],[_1]]/mass_Curve__4[[#This Row],[Radius	TotalMass]]</f>
        <v>0</v>
      </c>
    </row>
    <row r="6282" spans="1:5" x14ac:dyDescent="0.25">
      <c r="A6282">
        <v>3.6093154417404412E+20</v>
      </c>
      <c r="B6282">
        <v>6.2809999999998032E+39</v>
      </c>
      <c r="C6282">
        <v>0</v>
      </c>
      <c r="D6282">
        <f>mass_Curve__4[[#This Row],[Column1]]/mass_Curve__4[[#This Row],[Radius	TotalMass]]</f>
        <v>1.7402191915293096E+19</v>
      </c>
      <c r="E6282">
        <f>mass_Curve__4[[#This Row],[_1]]/mass_Curve__4[[#This Row],[Radius	TotalMass]]</f>
        <v>0</v>
      </c>
    </row>
    <row r="6283" spans="1:5" x14ac:dyDescent="0.25">
      <c r="A6283">
        <v>3.6099675816440457E+20</v>
      </c>
      <c r="B6283">
        <v>6.2819999999998031E+39</v>
      </c>
      <c r="C6283">
        <v>0</v>
      </c>
      <c r="D6283">
        <f>mass_Curve__4[[#This Row],[Column1]]/mass_Curve__4[[#This Row],[Radius	TotalMass]]</f>
        <v>1.7401818320869421E+19</v>
      </c>
      <c r="E6283">
        <f>mass_Curve__4[[#This Row],[_1]]/mass_Curve__4[[#This Row],[Radius	TotalMass]]</f>
        <v>0</v>
      </c>
    </row>
    <row r="6284" spans="1:5" x14ac:dyDescent="0.25">
      <c r="A6284">
        <v>3.610102509616709E+20</v>
      </c>
      <c r="B6284">
        <v>6.2829999999998031E+39</v>
      </c>
      <c r="C6284">
        <v>0</v>
      </c>
      <c r="D6284">
        <f>mass_Curve__4[[#This Row],[Column1]]/mass_Curve__4[[#This Row],[Radius	TotalMass]]</f>
        <v>1.7403937930468573E+19</v>
      </c>
      <c r="E6284">
        <f>mass_Curve__4[[#This Row],[_1]]/mass_Curve__4[[#This Row],[Radius	TotalMass]]</f>
        <v>0</v>
      </c>
    </row>
    <row r="6285" spans="1:5" x14ac:dyDescent="0.25">
      <c r="A6285">
        <v>3.6109125952945776E+20</v>
      </c>
      <c r="B6285">
        <v>6.2839999999998031E+39</v>
      </c>
      <c r="C6285">
        <v>0</v>
      </c>
      <c r="D6285">
        <f>mass_Curve__4[[#This Row],[Column1]]/mass_Curve__4[[#This Row],[Radius	TotalMass]]</f>
        <v>1.7402802848755067E+19</v>
      </c>
      <c r="E6285">
        <f>mass_Curve__4[[#This Row],[_1]]/mass_Curve__4[[#This Row],[Radius	TotalMass]]</f>
        <v>0</v>
      </c>
    </row>
    <row r="6286" spans="1:5" x14ac:dyDescent="0.25">
      <c r="A6286">
        <v>3.6123968824027093E+20</v>
      </c>
      <c r="B6286">
        <v>6.284999999999803E+39</v>
      </c>
      <c r="C6286">
        <v>0</v>
      </c>
      <c r="D6286">
        <f>mass_Curve__4[[#This Row],[Column1]]/mass_Curve__4[[#This Row],[Radius	TotalMass]]</f>
        <v>1.739842050749271E+19</v>
      </c>
      <c r="E6286">
        <f>mass_Curve__4[[#This Row],[_1]]/mass_Curve__4[[#This Row],[Radius	TotalMass]]</f>
        <v>0</v>
      </c>
    </row>
    <row r="6287" spans="1:5" x14ac:dyDescent="0.25">
      <c r="A6287">
        <v>3.6127596101935412E+20</v>
      </c>
      <c r="B6287">
        <v>6.285999999999803E+39</v>
      </c>
      <c r="C6287">
        <v>0</v>
      </c>
      <c r="D6287">
        <f>mass_Curve__4[[#This Row],[Column1]]/mass_Curve__4[[#This Row],[Radius	TotalMass]]</f>
        <v>1.7399441640854295E+19</v>
      </c>
      <c r="E6287">
        <f>mass_Curve__4[[#This Row],[_1]]/mass_Curve__4[[#This Row],[Radius	TotalMass]]</f>
        <v>0</v>
      </c>
    </row>
    <row r="6288" spans="1:5" x14ac:dyDescent="0.25">
      <c r="A6288">
        <v>3.6128407641641976E+20</v>
      </c>
      <c r="B6288">
        <v>6.286999999999803E+39</v>
      </c>
      <c r="C6288">
        <v>0</v>
      </c>
      <c r="D6288">
        <f>mass_Curve__4[[#This Row],[Column1]]/mass_Curve__4[[#This Row],[Radius	TotalMass]]</f>
        <v>1.7401818708315675E+19</v>
      </c>
      <c r="E6288">
        <f>mass_Curve__4[[#This Row],[_1]]/mass_Curve__4[[#This Row],[Radius	TotalMass]]</f>
        <v>0</v>
      </c>
    </row>
    <row r="6289" spans="1:5" x14ac:dyDescent="0.25">
      <c r="A6289">
        <v>3.6150492591881519E+20</v>
      </c>
      <c r="B6289">
        <v>6.2879999999998029E+39</v>
      </c>
      <c r="C6289">
        <v>0</v>
      </c>
      <c r="D6289">
        <f>mass_Curve__4[[#This Row],[Column1]]/mass_Curve__4[[#This Row],[Radius	TotalMass]]</f>
        <v>1.7393953855588479E+19</v>
      </c>
      <c r="E6289">
        <f>mass_Curve__4[[#This Row],[_1]]/mass_Curve__4[[#This Row],[Radius	TotalMass]]</f>
        <v>0</v>
      </c>
    </row>
    <row r="6290" spans="1:5" x14ac:dyDescent="0.25">
      <c r="A6290">
        <v>3.6173585962252376E+20</v>
      </c>
      <c r="B6290">
        <v>6.2889999999998029E+39</v>
      </c>
      <c r="C6290">
        <v>0</v>
      </c>
      <c r="D6290">
        <f>mass_Curve__4[[#This Row],[Column1]]/mass_Curve__4[[#This Row],[Radius	TotalMass]]</f>
        <v>1.7385613929905814E+19</v>
      </c>
      <c r="E6290">
        <f>mass_Curve__4[[#This Row],[_1]]/mass_Curve__4[[#This Row],[Radius	TotalMass]]</f>
        <v>0</v>
      </c>
    </row>
    <row r="6291" spans="1:5" x14ac:dyDescent="0.25">
      <c r="A6291">
        <v>3.6175822330294462E+20</v>
      </c>
      <c r="B6291">
        <v>6.2899999999998029E+39</v>
      </c>
      <c r="C6291">
        <v>0</v>
      </c>
      <c r="D6291">
        <f>mass_Curve__4[[#This Row],[Column1]]/mass_Curve__4[[#This Row],[Radius	TotalMass]]</f>
        <v>1.7387303438662713E+19</v>
      </c>
      <c r="E6291">
        <f>mass_Curve__4[[#This Row],[_1]]/mass_Curve__4[[#This Row],[Radius	TotalMass]]</f>
        <v>0</v>
      </c>
    </row>
    <row r="6292" spans="1:5" x14ac:dyDescent="0.25">
      <c r="A6292">
        <v>3.618770892427264E+20</v>
      </c>
      <c r="B6292">
        <v>6.2909999999998028E+39</v>
      </c>
      <c r="C6292">
        <v>0</v>
      </c>
      <c r="D6292">
        <f>mass_Curve__4[[#This Row],[Column1]]/mass_Curve__4[[#This Row],[Radius	TotalMass]]</f>
        <v>1.738435559201749E+19</v>
      </c>
      <c r="E6292">
        <f>mass_Curve__4[[#This Row],[_1]]/mass_Curve__4[[#This Row],[Radius	TotalMass]]</f>
        <v>0</v>
      </c>
    </row>
    <row r="6293" spans="1:5" x14ac:dyDescent="0.25">
      <c r="A6293">
        <v>3.6190073786973481E+20</v>
      </c>
      <c r="B6293">
        <v>6.2919999999998028E+39</v>
      </c>
      <c r="C6293">
        <v>0</v>
      </c>
      <c r="D6293">
        <f>mass_Curve__4[[#This Row],[Column1]]/mass_Curve__4[[#This Row],[Radius	TotalMass]]</f>
        <v>1.7385982789193955E+19</v>
      </c>
      <c r="E6293">
        <f>mass_Curve__4[[#This Row],[_1]]/mass_Curve__4[[#This Row],[Radius	TotalMass]]</f>
        <v>0</v>
      </c>
    </row>
    <row r="6294" spans="1:5" x14ac:dyDescent="0.25">
      <c r="A6294">
        <v>3.6216671920738003E+20</v>
      </c>
      <c r="B6294">
        <v>6.2929999999998028E+39</v>
      </c>
      <c r="C6294">
        <v>0</v>
      </c>
      <c r="D6294">
        <f>mass_Curve__4[[#This Row],[Column1]]/mass_Curve__4[[#This Row],[Radius	TotalMass]]</f>
        <v>1.7375975389931874E+19</v>
      </c>
      <c r="E6294">
        <f>mass_Curve__4[[#This Row],[_1]]/mass_Curve__4[[#This Row],[Radius	TotalMass]]</f>
        <v>0</v>
      </c>
    </row>
    <row r="6295" spans="1:5" x14ac:dyDescent="0.25">
      <c r="A6295">
        <v>3.6218089171442401E+20</v>
      </c>
      <c r="B6295">
        <v>6.2939999999998027E+39</v>
      </c>
      <c r="C6295">
        <v>0</v>
      </c>
      <c r="D6295">
        <f>mass_Curve__4[[#This Row],[Column1]]/mass_Curve__4[[#This Row],[Radius	TotalMass]]</f>
        <v>1.7378056501563197E+19</v>
      </c>
      <c r="E6295">
        <f>mass_Curve__4[[#This Row],[_1]]/mass_Curve__4[[#This Row],[Radius	TotalMass]]</f>
        <v>0</v>
      </c>
    </row>
    <row r="6296" spans="1:5" x14ac:dyDescent="0.25">
      <c r="A6296">
        <v>3.6229489212848629E+20</v>
      </c>
      <c r="B6296">
        <v>6.2949999999998027E+39</v>
      </c>
      <c r="C6296">
        <v>0</v>
      </c>
      <c r="D6296">
        <f>mass_Curve__4[[#This Row],[Column1]]/mass_Curve__4[[#This Row],[Radius	TotalMass]]</f>
        <v>1.7375348471011037E+19</v>
      </c>
      <c r="E6296">
        <f>mass_Curve__4[[#This Row],[_1]]/mass_Curve__4[[#This Row],[Radius	TotalMass]]</f>
        <v>0</v>
      </c>
    </row>
    <row r="6297" spans="1:5" x14ac:dyDescent="0.25">
      <c r="A6297">
        <v>3.6233772575153711E+20</v>
      </c>
      <c r="B6297">
        <v>6.2959999999998027E+39</v>
      </c>
      <c r="C6297">
        <v>0</v>
      </c>
      <c r="D6297">
        <f>mass_Curve__4[[#This Row],[Column1]]/mass_Curve__4[[#This Row],[Radius	TotalMass]]</f>
        <v>1.7376054306630791E+19</v>
      </c>
      <c r="E6297">
        <f>mass_Curve__4[[#This Row],[_1]]/mass_Curve__4[[#This Row],[Radius	TotalMass]]</f>
        <v>0</v>
      </c>
    </row>
    <row r="6298" spans="1:5" x14ac:dyDescent="0.25">
      <c r="A6298">
        <v>3.624114296674439E+20</v>
      </c>
      <c r="B6298">
        <v>6.2969999999998026E+39</v>
      </c>
      <c r="C6298">
        <v>0</v>
      </c>
      <c r="D6298">
        <f>mass_Curve__4[[#This Row],[Column1]]/mass_Curve__4[[#This Row],[Radius	TotalMass]]</f>
        <v>1.7375279818790644E+19</v>
      </c>
      <c r="E6298">
        <f>mass_Curve__4[[#This Row],[_1]]/mass_Curve__4[[#This Row],[Radius	TotalMass]]</f>
        <v>0</v>
      </c>
    </row>
    <row r="6299" spans="1:5" x14ac:dyDescent="0.25">
      <c r="A6299">
        <v>3.6249088588476246E+20</v>
      </c>
      <c r="B6299">
        <v>6.2979999999998026E+39</v>
      </c>
      <c r="C6299">
        <v>0</v>
      </c>
      <c r="D6299">
        <f>mass_Curve__4[[#This Row],[Column1]]/mass_Curve__4[[#This Row],[Radius	TotalMass]]</f>
        <v>1.737422993305814E+19</v>
      </c>
      <c r="E6299">
        <f>mass_Curve__4[[#This Row],[_1]]/mass_Curve__4[[#This Row],[Radius	TotalMass]]</f>
        <v>0</v>
      </c>
    </row>
    <row r="6300" spans="1:5" x14ac:dyDescent="0.25">
      <c r="A6300">
        <v>3.6255395274844366E+20</v>
      </c>
      <c r="B6300">
        <v>6.2989999999998026E+39</v>
      </c>
      <c r="C6300">
        <v>0</v>
      </c>
      <c r="D6300">
        <f>mass_Curve__4[[#This Row],[Column1]]/mass_Curve__4[[#This Row],[Radius	TotalMass]]</f>
        <v>1.7373965867006652E+19</v>
      </c>
      <c r="E6300">
        <f>mass_Curve__4[[#This Row],[_1]]/mass_Curve__4[[#This Row],[Radius	TotalMass]]</f>
        <v>0</v>
      </c>
    </row>
    <row r="6301" spans="1:5" x14ac:dyDescent="0.25">
      <c r="A6301">
        <v>3.6256148022638838E+20</v>
      </c>
      <c r="B6301">
        <v>6.2999999999998025E+39</v>
      </c>
      <c r="C6301">
        <v>0</v>
      </c>
      <c r="D6301">
        <f>mass_Curve__4[[#This Row],[Column1]]/mass_Curve__4[[#This Row],[Radius	TotalMass]]</f>
        <v>1.7376363302759012E+19</v>
      </c>
      <c r="E6301">
        <f>mass_Curve__4[[#This Row],[_1]]/mass_Curve__4[[#This Row],[Radius	TotalMass]]</f>
        <v>0</v>
      </c>
    </row>
    <row r="6302" spans="1:5" x14ac:dyDescent="0.25">
      <c r="A6302">
        <v>3.6271809875073434E+20</v>
      </c>
      <c r="B6302">
        <v>6.3009999999998025E+39</v>
      </c>
      <c r="C6302">
        <v>0</v>
      </c>
      <c r="D6302">
        <f>mass_Curve__4[[#This Row],[Column1]]/mass_Curve__4[[#This Row],[Radius	TotalMass]]</f>
        <v>1.7371617301980705E+19</v>
      </c>
      <c r="E6302">
        <f>mass_Curve__4[[#This Row],[_1]]/mass_Curve__4[[#This Row],[Radius	TotalMass]]</f>
        <v>0</v>
      </c>
    </row>
    <row r="6303" spans="1:5" x14ac:dyDescent="0.25">
      <c r="A6303">
        <v>3.6273862862130079E+20</v>
      </c>
      <c r="B6303">
        <v>6.3019999999998025E+39</v>
      </c>
      <c r="C6303">
        <v>0</v>
      </c>
      <c r="D6303">
        <f>mass_Curve__4[[#This Row],[Column1]]/mass_Curve__4[[#This Row],[Radius	TotalMass]]</f>
        <v>1.7373390928759042E+19</v>
      </c>
      <c r="E6303">
        <f>mass_Curve__4[[#This Row],[_1]]/mass_Curve__4[[#This Row],[Radius	TotalMass]]</f>
        <v>0</v>
      </c>
    </row>
    <row r="6304" spans="1:5" x14ac:dyDescent="0.25">
      <c r="A6304">
        <v>3.629449933883025E+20</v>
      </c>
      <c r="B6304">
        <v>6.3029999999998024E+39</v>
      </c>
      <c r="C6304">
        <v>0</v>
      </c>
      <c r="D6304">
        <f>mass_Curve__4[[#This Row],[Column1]]/mass_Curve__4[[#This Row],[Radius	TotalMass]]</f>
        <v>1.7366267932662835E+19</v>
      </c>
      <c r="E6304">
        <f>mass_Curve__4[[#This Row],[_1]]/mass_Curve__4[[#This Row],[Radius	TotalMass]]</f>
        <v>0</v>
      </c>
    </row>
    <row r="6305" spans="1:5" x14ac:dyDescent="0.25">
      <c r="A6305">
        <v>3.631144190115876E+20</v>
      </c>
      <c r="B6305">
        <v>6.3039999999998024E+39</v>
      </c>
      <c r="C6305">
        <v>0</v>
      </c>
      <c r="D6305">
        <f>mass_Curve__4[[#This Row],[Column1]]/mass_Curve__4[[#This Row],[Radius	TotalMass]]</f>
        <v>1.7360918955406811E+19</v>
      </c>
      <c r="E6305">
        <f>mass_Curve__4[[#This Row],[_1]]/mass_Curve__4[[#This Row],[Radius	TotalMass]]</f>
        <v>0</v>
      </c>
    </row>
    <row r="6306" spans="1:5" x14ac:dyDescent="0.25">
      <c r="A6306">
        <v>3.6312905092011472E+20</v>
      </c>
      <c r="B6306">
        <v>6.3049999999998024E+39</v>
      </c>
      <c r="C6306">
        <v>0</v>
      </c>
      <c r="D6306">
        <f>mass_Curve__4[[#This Row],[Column1]]/mass_Curve__4[[#This Row],[Radius	TotalMass]]</f>
        <v>1.7362973257093794E+19</v>
      </c>
      <c r="E6306">
        <f>mass_Curve__4[[#This Row],[_1]]/mass_Curve__4[[#This Row],[Radius	TotalMass]]</f>
        <v>0</v>
      </c>
    </row>
    <row r="6307" spans="1:5" x14ac:dyDescent="0.25">
      <c r="A6307">
        <v>3.6326579260344684E+20</v>
      </c>
      <c r="B6307">
        <v>6.3059999999998023E+39</v>
      </c>
      <c r="C6307">
        <v>0</v>
      </c>
      <c r="D6307">
        <f>mass_Curve__4[[#This Row],[Column1]]/mass_Curve__4[[#This Row],[Radius	TotalMass]]</f>
        <v>1.7359190235904332E+19</v>
      </c>
      <c r="E6307">
        <f>mass_Curve__4[[#This Row],[_1]]/mass_Curve__4[[#This Row],[Radius	TotalMass]]</f>
        <v>0</v>
      </c>
    </row>
    <row r="6308" spans="1:5" x14ac:dyDescent="0.25">
      <c r="A6308">
        <v>3.6346524093751054E+20</v>
      </c>
      <c r="B6308">
        <v>6.3069999999998023E+39</v>
      </c>
      <c r="C6308">
        <v>0</v>
      </c>
      <c r="D6308">
        <f>mass_Curve__4[[#This Row],[Column1]]/mass_Curve__4[[#This Row],[Radius	TotalMass]]</f>
        <v>1.735241582862705E+19</v>
      </c>
      <c r="E6308">
        <f>mass_Curve__4[[#This Row],[_1]]/mass_Curve__4[[#This Row],[Radius	TotalMass]]</f>
        <v>0</v>
      </c>
    </row>
    <row r="6309" spans="1:5" x14ac:dyDescent="0.25">
      <c r="A6309">
        <v>3.6367578417099263E+20</v>
      </c>
      <c r="B6309">
        <v>6.3079999999998023E+39</v>
      </c>
      <c r="C6309">
        <v>0</v>
      </c>
      <c r="D6309">
        <f>mass_Curve__4[[#This Row],[Column1]]/mass_Curve__4[[#This Row],[Radius	TotalMass]]</f>
        <v>1.7345119676799582E+19</v>
      </c>
      <c r="E6309">
        <f>mass_Curve__4[[#This Row],[_1]]/mass_Curve__4[[#This Row],[Radius	TotalMass]]</f>
        <v>0</v>
      </c>
    </row>
    <row r="6310" spans="1:5" x14ac:dyDescent="0.25">
      <c r="A6310">
        <v>3.6370964250336703E+20</v>
      </c>
      <c r="B6310">
        <v>6.3089999999998022E+39</v>
      </c>
      <c r="C6310">
        <v>0</v>
      </c>
      <c r="D6310">
        <f>mass_Curve__4[[#This Row],[Column1]]/mass_Curve__4[[#This Row],[Radius	TotalMass]]</f>
        <v>1.7346254436851771E+19</v>
      </c>
      <c r="E6310">
        <f>mass_Curve__4[[#This Row],[_1]]/mass_Curve__4[[#This Row],[Radius	TotalMass]]</f>
        <v>0</v>
      </c>
    </row>
    <row r="6311" spans="1:5" x14ac:dyDescent="0.25">
      <c r="A6311">
        <v>3.6392277103183731E+20</v>
      </c>
      <c r="B6311">
        <v>6.3099999999998022E+39</v>
      </c>
      <c r="C6311">
        <v>0</v>
      </c>
      <c r="D6311">
        <f>mass_Curve__4[[#This Row],[Column1]]/mass_Curve__4[[#This Row],[Radius	TotalMass]]</f>
        <v>1.7338843574170796E+19</v>
      </c>
      <c r="E6311">
        <f>mass_Curve__4[[#This Row],[_1]]/mass_Curve__4[[#This Row],[Radius	TotalMass]]</f>
        <v>0</v>
      </c>
    </row>
    <row r="6312" spans="1:5" x14ac:dyDescent="0.25">
      <c r="A6312">
        <v>3.6394133295697029E+20</v>
      </c>
      <c r="B6312">
        <v>6.3109999999998022E+39</v>
      </c>
      <c r="C6312">
        <v>0</v>
      </c>
      <c r="D6312">
        <f>mass_Curve__4[[#This Row],[Column1]]/mass_Curve__4[[#This Row],[Radius	TotalMass]]</f>
        <v>1.7340706945055805E+19</v>
      </c>
      <c r="E6312">
        <f>mass_Curve__4[[#This Row],[_1]]/mass_Curve__4[[#This Row],[Radius	TotalMass]]</f>
        <v>0</v>
      </c>
    </row>
    <row r="6313" spans="1:5" x14ac:dyDescent="0.25">
      <c r="A6313">
        <v>3.6408864167650807E+20</v>
      </c>
      <c r="B6313">
        <v>6.3119999999998021E+39</v>
      </c>
      <c r="C6313">
        <v>0</v>
      </c>
      <c r="D6313">
        <f>mass_Curve__4[[#This Row],[Column1]]/mass_Curve__4[[#This Row],[Radius	TotalMass]]</f>
        <v>1.7336437552501293E+19</v>
      </c>
      <c r="E6313">
        <f>mass_Curve__4[[#This Row],[_1]]/mass_Curve__4[[#This Row],[Radius	TotalMass]]</f>
        <v>0</v>
      </c>
    </row>
    <row r="6314" spans="1:5" x14ac:dyDescent="0.25">
      <c r="A6314">
        <v>3.6410604351461222E+20</v>
      </c>
      <c r="B6314">
        <v>6.3129999999998021E+39</v>
      </c>
      <c r="C6314">
        <v>0</v>
      </c>
      <c r="D6314">
        <f>mass_Curve__4[[#This Row],[Column1]]/mass_Curve__4[[#This Row],[Radius	TotalMass]]</f>
        <v>1.7338355439152304E+19</v>
      </c>
      <c r="E6314">
        <f>mass_Curve__4[[#This Row],[_1]]/mass_Curve__4[[#This Row],[Radius	TotalMass]]</f>
        <v>0</v>
      </c>
    </row>
    <row r="6315" spans="1:5" x14ac:dyDescent="0.25">
      <c r="A6315">
        <v>3.6420136257169379E+20</v>
      </c>
      <c r="B6315">
        <v>6.3139999999998021E+39</v>
      </c>
      <c r="C6315">
        <v>0</v>
      </c>
      <c r="D6315">
        <f>mass_Curve__4[[#This Row],[Column1]]/mass_Curve__4[[#This Row],[Radius	TotalMass]]</f>
        <v>1.7336563365429139E+19</v>
      </c>
      <c r="E6315">
        <f>mass_Curve__4[[#This Row],[_1]]/mass_Curve__4[[#This Row],[Radius	TotalMass]]</f>
        <v>0</v>
      </c>
    </row>
    <row r="6316" spans="1:5" x14ac:dyDescent="0.25">
      <c r="A6316">
        <v>3.6432232714621505E+20</v>
      </c>
      <c r="B6316">
        <v>6.314999999999802E+39</v>
      </c>
      <c r="C6316">
        <v>0</v>
      </c>
      <c r="D6316">
        <f>mass_Curve__4[[#This Row],[Column1]]/mass_Curve__4[[#This Row],[Radius	TotalMass]]</f>
        <v>1.7333551993549316E+19</v>
      </c>
      <c r="E6316">
        <f>mass_Curve__4[[#This Row],[_1]]/mass_Curve__4[[#This Row],[Radius	TotalMass]]</f>
        <v>0</v>
      </c>
    </row>
    <row r="6317" spans="1:5" x14ac:dyDescent="0.25">
      <c r="A6317">
        <v>3.6440490255002567E+20</v>
      </c>
      <c r="B6317">
        <v>6.315999999999802E+39</v>
      </c>
      <c r="C6317">
        <v>0</v>
      </c>
      <c r="D6317">
        <f>mass_Curve__4[[#This Row],[Column1]]/mass_Curve__4[[#This Row],[Radius	TotalMass]]</f>
        <v>1.7332368351253834E+19</v>
      </c>
      <c r="E6317">
        <f>mass_Curve__4[[#This Row],[_1]]/mass_Curve__4[[#This Row],[Radius	TotalMass]]</f>
        <v>0</v>
      </c>
    </row>
    <row r="6318" spans="1:5" x14ac:dyDescent="0.25">
      <c r="A6318">
        <v>3.6443018883298814E+20</v>
      </c>
      <c r="B6318">
        <v>6.316999999999802E+39</v>
      </c>
      <c r="C6318">
        <v>0</v>
      </c>
      <c r="D6318">
        <f>mass_Curve__4[[#This Row],[Column1]]/mass_Curve__4[[#This Row],[Radius	TotalMass]]</f>
        <v>1.7333909740652059E+19</v>
      </c>
      <c r="E6318">
        <f>mass_Curve__4[[#This Row],[_1]]/mass_Curve__4[[#This Row],[Radius	TotalMass]]</f>
        <v>0</v>
      </c>
    </row>
    <row r="6319" spans="1:5" x14ac:dyDescent="0.25">
      <c r="A6319">
        <v>3.6447537468497245E+20</v>
      </c>
      <c r="B6319">
        <v>6.3179999999998019E+39</v>
      </c>
      <c r="C6319">
        <v>0</v>
      </c>
      <c r="D6319">
        <f>mass_Curve__4[[#This Row],[Column1]]/mass_Curve__4[[#This Row],[Radius	TotalMass]]</f>
        <v>1.7334504437949061E+19</v>
      </c>
      <c r="E6319">
        <f>mass_Curve__4[[#This Row],[_1]]/mass_Curve__4[[#This Row],[Radius	TotalMass]]</f>
        <v>0</v>
      </c>
    </row>
    <row r="6320" spans="1:5" x14ac:dyDescent="0.25">
      <c r="A6320">
        <v>3.6459039481353136E+20</v>
      </c>
      <c r="B6320">
        <v>6.3189999999998019E+39</v>
      </c>
      <c r="C6320">
        <v>0</v>
      </c>
      <c r="D6320">
        <f>mass_Curve__4[[#This Row],[Column1]]/mass_Curve__4[[#This Row],[Radius	TotalMass]]</f>
        <v>1.7331778592882665E+19</v>
      </c>
      <c r="E6320">
        <f>mass_Curve__4[[#This Row],[_1]]/mass_Curve__4[[#This Row],[Radius	TotalMass]]</f>
        <v>0</v>
      </c>
    </row>
    <row r="6321" spans="1:5" x14ac:dyDescent="0.25">
      <c r="A6321">
        <v>3.6465114417632333E+20</v>
      </c>
      <c r="B6321">
        <v>6.3199999999998019E+39</v>
      </c>
      <c r="C6321">
        <v>0</v>
      </c>
      <c r="D6321">
        <f>mass_Curve__4[[#This Row],[Column1]]/mass_Curve__4[[#This Row],[Radius	TotalMass]]</f>
        <v>1.7331633537789835E+19</v>
      </c>
      <c r="E6321">
        <f>mass_Curve__4[[#This Row],[_1]]/mass_Curve__4[[#This Row],[Radius	TotalMass]]</f>
        <v>0</v>
      </c>
    </row>
    <row r="6322" spans="1:5" x14ac:dyDescent="0.25">
      <c r="A6322">
        <v>3.6472017224253479E+20</v>
      </c>
      <c r="B6322">
        <v>6.3209999999998018E+39</v>
      </c>
      <c r="C6322">
        <v>0</v>
      </c>
      <c r="D6322">
        <f>mass_Curve__4[[#This Row],[Column1]]/mass_Curve__4[[#This Row],[Radius	TotalMass]]</f>
        <v>1.7331095127352617E+19</v>
      </c>
      <c r="E6322">
        <f>mass_Curve__4[[#This Row],[_1]]/mass_Curve__4[[#This Row],[Radius	TotalMass]]</f>
        <v>0</v>
      </c>
    </row>
    <row r="6323" spans="1:5" x14ac:dyDescent="0.25">
      <c r="A6323">
        <v>3.6482567313752601E+20</v>
      </c>
      <c r="B6323">
        <v>6.3219999999998018E+39</v>
      </c>
      <c r="C6323">
        <v>0</v>
      </c>
      <c r="D6323">
        <f>mass_Curve__4[[#This Row],[Column1]]/mass_Curve__4[[#This Row],[Radius	TotalMass]]</f>
        <v>1.7328824327603276E+19</v>
      </c>
      <c r="E6323">
        <f>mass_Curve__4[[#This Row],[_1]]/mass_Curve__4[[#This Row],[Radius	TotalMass]]</f>
        <v>0</v>
      </c>
    </row>
    <row r="6324" spans="1:5" x14ac:dyDescent="0.25">
      <c r="A6324">
        <v>3.6482734045588357E+20</v>
      </c>
      <c r="B6324">
        <v>6.3229999999998018E+39</v>
      </c>
      <c r="C6324">
        <v>0</v>
      </c>
      <c r="D6324">
        <f>mass_Curve__4[[#This Row],[Column1]]/mass_Curve__4[[#This Row],[Radius	TotalMass]]</f>
        <v>1.7331486154789446E+19</v>
      </c>
      <c r="E6324">
        <f>mass_Curve__4[[#This Row],[_1]]/mass_Curve__4[[#This Row],[Radius	TotalMass]]</f>
        <v>0</v>
      </c>
    </row>
    <row r="6325" spans="1:5" x14ac:dyDescent="0.25">
      <c r="A6325">
        <v>3.6493588871246021E+20</v>
      </c>
      <c r="B6325">
        <v>6.3239999999998017E+39</v>
      </c>
      <c r="C6325">
        <v>0</v>
      </c>
      <c r="D6325">
        <f>mass_Curve__4[[#This Row],[Column1]]/mass_Curve__4[[#This Row],[Radius	TotalMass]]</f>
        <v>1.732907120292189E+19</v>
      </c>
      <c r="E6325">
        <f>mass_Curve__4[[#This Row],[_1]]/mass_Curve__4[[#This Row],[Radius	TotalMass]]</f>
        <v>0</v>
      </c>
    </row>
    <row r="6326" spans="1:5" x14ac:dyDescent="0.25">
      <c r="A6326">
        <v>3.6496006846985483E+20</v>
      </c>
      <c r="B6326">
        <v>6.3249999999998017E+39</v>
      </c>
      <c r="C6326">
        <v>0</v>
      </c>
      <c r="D6326">
        <f>mass_Curve__4[[#This Row],[Column1]]/mass_Curve__4[[#This Row],[Radius	TotalMass]]</f>
        <v>1.733066312300475E+19</v>
      </c>
      <c r="E6326">
        <f>mass_Curve__4[[#This Row],[_1]]/mass_Curve__4[[#This Row],[Radius	TotalMass]]</f>
        <v>0</v>
      </c>
    </row>
    <row r="6327" spans="1:5" x14ac:dyDescent="0.25">
      <c r="A6327">
        <v>3.6504363524735035E+20</v>
      </c>
      <c r="B6327">
        <v>6.3259999999998017E+39</v>
      </c>
      <c r="C6327">
        <v>0</v>
      </c>
      <c r="D6327">
        <f>mass_Curve__4[[#This Row],[Column1]]/mass_Curve__4[[#This Row],[Radius	TotalMass]]</f>
        <v>1.7329435139208385E+19</v>
      </c>
      <c r="E6327">
        <f>mass_Curve__4[[#This Row],[_1]]/mass_Curve__4[[#This Row],[Radius	TotalMass]]</f>
        <v>0</v>
      </c>
    </row>
    <row r="6328" spans="1:5" x14ac:dyDescent="0.25">
      <c r="A6328">
        <v>3.6508114658937962E+20</v>
      </c>
      <c r="B6328">
        <v>6.3269999999998016E+39</v>
      </c>
      <c r="C6328">
        <v>0</v>
      </c>
      <c r="D6328">
        <f>mass_Curve__4[[#This Row],[Column1]]/mass_Curve__4[[#This Row],[Radius	TotalMass]]</f>
        <v>1.7330393692216635E+19</v>
      </c>
      <c r="E6328">
        <f>mass_Curve__4[[#This Row],[_1]]/mass_Curve__4[[#This Row],[Radius	TotalMass]]</f>
        <v>0</v>
      </c>
    </row>
    <row r="6329" spans="1:5" x14ac:dyDescent="0.25">
      <c r="A6329">
        <v>3.6510682676453356E+20</v>
      </c>
      <c r="B6329">
        <v>6.3279999999998016E+39</v>
      </c>
      <c r="C6329">
        <v>0</v>
      </c>
      <c r="D6329">
        <f>mass_Curve__4[[#This Row],[Column1]]/mass_Curve__4[[#This Row],[Radius	TotalMass]]</f>
        <v>1.7331913665040521E+19</v>
      </c>
      <c r="E6329">
        <f>mass_Curve__4[[#This Row],[_1]]/mass_Curve__4[[#This Row],[Radius	TotalMass]]</f>
        <v>0</v>
      </c>
    </row>
    <row r="6330" spans="1:5" x14ac:dyDescent="0.25">
      <c r="A6330">
        <v>3.6513218335891915E+20</v>
      </c>
      <c r="B6330">
        <v>6.3289999999998015E+39</v>
      </c>
      <c r="C6330">
        <v>0</v>
      </c>
      <c r="D6330">
        <f>mass_Curve__4[[#This Row],[Column1]]/mass_Curve__4[[#This Row],[Radius	TotalMass]]</f>
        <v>1.7333448784980136E+19</v>
      </c>
      <c r="E6330">
        <f>mass_Curve__4[[#This Row],[_1]]/mass_Curve__4[[#This Row],[Radius	TotalMass]]</f>
        <v>0</v>
      </c>
    </row>
    <row r="6331" spans="1:5" x14ac:dyDescent="0.25">
      <c r="A6331">
        <v>3.6517604979921099E+20</v>
      </c>
      <c r="B6331">
        <v>6.3299999999998015E+39</v>
      </c>
      <c r="C6331">
        <v>0</v>
      </c>
      <c r="D6331">
        <f>mass_Curve__4[[#This Row],[Column1]]/mass_Curve__4[[#This Row],[Radius	TotalMass]]</f>
        <v>1.7334105025453611E+19</v>
      </c>
      <c r="E6331">
        <f>mass_Curve__4[[#This Row],[_1]]/mass_Curve__4[[#This Row],[Radius	TotalMass]]</f>
        <v>0</v>
      </c>
    </row>
    <row r="6332" spans="1:5" x14ac:dyDescent="0.25">
      <c r="A6332">
        <v>3.6535556347543637E+20</v>
      </c>
      <c r="B6332">
        <v>6.3309999999998015E+39</v>
      </c>
      <c r="C6332">
        <v>0</v>
      </c>
      <c r="D6332">
        <f>mass_Curve__4[[#This Row],[Column1]]/mass_Curve__4[[#This Row],[Radius	TotalMass]]</f>
        <v>1.732832515201441E+19</v>
      </c>
      <c r="E6332">
        <f>mass_Curve__4[[#This Row],[_1]]/mass_Curve__4[[#This Row],[Radius	TotalMass]]</f>
        <v>0</v>
      </c>
    </row>
    <row r="6333" spans="1:5" x14ac:dyDescent="0.25">
      <c r="A6333">
        <v>3.6553240436140815E+20</v>
      </c>
      <c r="B6333">
        <v>6.3319999999998014E+39</v>
      </c>
      <c r="C6333">
        <v>0</v>
      </c>
      <c r="D6333">
        <f>mass_Curve__4[[#This Row],[Column1]]/mass_Curve__4[[#This Row],[Radius	TotalMass]]</f>
        <v>1.7322677618860966E+19</v>
      </c>
      <c r="E6333">
        <f>mass_Curve__4[[#This Row],[_1]]/mass_Curve__4[[#This Row],[Radius	TotalMass]]</f>
        <v>0</v>
      </c>
    </row>
    <row r="6334" spans="1:5" x14ac:dyDescent="0.25">
      <c r="A6334">
        <v>3.6563334866367283E+20</v>
      </c>
      <c r="B6334">
        <v>6.3329999999998014E+39</v>
      </c>
      <c r="C6334">
        <v>0</v>
      </c>
      <c r="D6334">
        <f>mass_Curve__4[[#This Row],[Column1]]/mass_Curve__4[[#This Row],[Radius	TotalMass]]</f>
        <v>1.73206301425891E+19</v>
      </c>
      <c r="E6334">
        <f>mass_Curve__4[[#This Row],[_1]]/mass_Curve__4[[#This Row],[Radius	TotalMass]]</f>
        <v>0</v>
      </c>
    </row>
    <row r="6335" spans="1:5" x14ac:dyDescent="0.25">
      <c r="A6335">
        <v>3.6578259105128179E+20</v>
      </c>
      <c r="B6335">
        <v>6.3339999999998014E+39</v>
      </c>
      <c r="C6335">
        <v>0</v>
      </c>
      <c r="D6335">
        <f>mass_Curve__4[[#This Row],[Column1]]/mass_Curve__4[[#This Row],[Radius	TotalMass]]</f>
        <v>1.7316297043540244E+19</v>
      </c>
      <c r="E6335">
        <f>mass_Curve__4[[#This Row],[_1]]/mass_Curve__4[[#This Row],[Radius	TotalMass]]</f>
        <v>0</v>
      </c>
    </row>
    <row r="6336" spans="1:5" x14ac:dyDescent="0.25">
      <c r="A6336">
        <v>3.6598234668819651E+20</v>
      </c>
      <c r="B6336">
        <v>6.3349999999998013E+39</v>
      </c>
      <c r="C6336">
        <v>0</v>
      </c>
      <c r="D6336">
        <f>mass_Curve__4[[#This Row],[Column1]]/mass_Curve__4[[#This Row],[Radius	TotalMass]]</f>
        <v>1.730957806387582E+19</v>
      </c>
      <c r="E6336">
        <f>mass_Curve__4[[#This Row],[_1]]/mass_Curve__4[[#This Row],[Radius	TotalMass]]</f>
        <v>0</v>
      </c>
    </row>
    <row r="6337" spans="1:5" x14ac:dyDescent="0.25">
      <c r="A6337">
        <v>3.6598902612454991E+20</v>
      </c>
      <c r="B6337">
        <v>6.3359999999998013E+39</v>
      </c>
      <c r="C6337">
        <v>0</v>
      </c>
      <c r="D6337">
        <f>mass_Curve__4[[#This Row],[Column1]]/mass_Curve__4[[#This Row],[Radius	TotalMass]]</f>
        <v>1.7311994479975457E+19</v>
      </c>
      <c r="E6337">
        <f>mass_Curve__4[[#This Row],[_1]]/mass_Curve__4[[#This Row],[Radius	TotalMass]]</f>
        <v>0</v>
      </c>
    </row>
    <row r="6338" spans="1:5" x14ac:dyDescent="0.25">
      <c r="A6338">
        <v>3.6603150936946239E+20</v>
      </c>
      <c r="B6338">
        <v>6.3369999999998013E+39</v>
      </c>
      <c r="C6338">
        <v>0</v>
      </c>
      <c r="D6338">
        <f>mass_Curve__4[[#This Row],[Column1]]/mass_Curve__4[[#This Row],[Radius	TotalMass]]</f>
        <v>1.7312717178136168E+19</v>
      </c>
      <c r="E6338">
        <f>mass_Curve__4[[#This Row],[_1]]/mass_Curve__4[[#This Row],[Radius	TotalMass]]</f>
        <v>0</v>
      </c>
    </row>
    <row r="6339" spans="1:5" x14ac:dyDescent="0.25">
      <c r="A6339">
        <v>3.6618976993439921E+20</v>
      </c>
      <c r="B6339">
        <v>6.3379999999998012E+39</v>
      </c>
      <c r="C6339">
        <v>0</v>
      </c>
      <c r="D6339">
        <f>mass_Curve__4[[#This Row],[Column1]]/mass_Curve__4[[#This Row],[Radius	TotalMass]]</f>
        <v>1.7307965760854589E+19</v>
      </c>
      <c r="E6339">
        <f>mass_Curve__4[[#This Row],[_1]]/mass_Curve__4[[#This Row],[Radius	TotalMass]]</f>
        <v>0</v>
      </c>
    </row>
    <row r="6340" spans="1:5" x14ac:dyDescent="0.25">
      <c r="A6340">
        <v>3.6626786733252018E+20</v>
      </c>
      <c r="B6340">
        <v>6.3389999999998012E+39</v>
      </c>
      <c r="C6340">
        <v>0</v>
      </c>
      <c r="D6340">
        <f>mass_Curve__4[[#This Row],[Column1]]/mass_Curve__4[[#This Row],[Radius	TotalMass]]</f>
        <v>1.7307005515296467E+19</v>
      </c>
      <c r="E6340">
        <f>mass_Curve__4[[#This Row],[_1]]/mass_Curve__4[[#This Row],[Radius	TotalMass]]</f>
        <v>0</v>
      </c>
    </row>
    <row r="6341" spans="1:5" x14ac:dyDescent="0.25">
      <c r="A6341">
        <v>3.6636518588005869E+20</v>
      </c>
      <c r="B6341">
        <v>6.3399999999998012E+39</v>
      </c>
      <c r="C6341">
        <v>0</v>
      </c>
      <c r="D6341">
        <f>mass_Curve__4[[#This Row],[Column1]]/mass_Curve__4[[#This Row],[Radius	TotalMass]]</f>
        <v>1.7305137726911099E+19</v>
      </c>
      <c r="E6341">
        <f>mass_Curve__4[[#This Row],[_1]]/mass_Curve__4[[#This Row],[Radius	TotalMass]]</f>
        <v>0</v>
      </c>
    </row>
    <row r="6342" spans="1:5" x14ac:dyDescent="0.25">
      <c r="A6342">
        <v>3.6649474708677008E+20</v>
      </c>
      <c r="B6342">
        <v>6.3409999999998011E+39</v>
      </c>
      <c r="C6342">
        <v>0</v>
      </c>
      <c r="D6342">
        <f>mass_Curve__4[[#This Row],[Column1]]/mass_Curve__4[[#This Row],[Radius	TotalMass]]</f>
        <v>1.7301748661894265E+19</v>
      </c>
      <c r="E6342">
        <f>mass_Curve__4[[#This Row],[_1]]/mass_Curve__4[[#This Row],[Radius	TotalMass]]</f>
        <v>0</v>
      </c>
    </row>
    <row r="6343" spans="1:5" x14ac:dyDescent="0.25">
      <c r="A6343">
        <v>3.6655158015962998E+20</v>
      </c>
      <c r="B6343">
        <v>6.3419999999998011E+39</v>
      </c>
      <c r="C6343">
        <v>0</v>
      </c>
      <c r="D6343">
        <f>mass_Curve__4[[#This Row],[Column1]]/mass_Curve__4[[#This Row],[Radius	TotalMass]]</f>
        <v>1.7301794190159858E+19</v>
      </c>
      <c r="E6343">
        <f>mass_Curve__4[[#This Row],[_1]]/mass_Curve__4[[#This Row],[Radius	TotalMass]]</f>
        <v>0</v>
      </c>
    </row>
    <row r="6344" spans="1:5" x14ac:dyDescent="0.25">
      <c r="A6344">
        <v>3.6656006016006311E+20</v>
      </c>
      <c r="B6344">
        <v>6.3429999999998011E+39</v>
      </c>
      <c r="C6344">
        <v>0</v>
      </c>
      <c r="D6344">
        <f>mass_Curve__4[[#This Row],[Column1]]/mass_Curve__4[[#This Row],[Radius	TotalMass]]</f>
        <v>1.7304121996351838E+19</v>
      </c>
      <c r="E6344">
        <f>mass_Curve__4[[#This Row],[_1]]/mass_Curve__4[[#This Row],[Radius	TotalMass]]</f>
        <v>0</v>
      </c>
    </row>
    <row r="6345" spans="1:5" x14ac:dyDescent="0.25">
      <c r="A6345">
        <v>3.6657072679600757E+20</v>
      </c>
      <c r="B6345">
        <v>6.343999999999801E+39</v>
      </c>
      <c r="C6345">
        <v>0</v>
      </c>
      <c r="D6345">
        <f>mass_Curve__4[[#This Row],[Column1]]/mass_Curve__4[[#This Row],[Radius	TotalMass]]</f>
        <v>1.7306346459929313E+19</v>
      </c>
      <c r="E6345">
        <f>mass_Curve__4[[#This Row],[_1]]/mass_Curve__4[[#This Row],[Radius	TotalMass]]</f>
        <v>0</v>
      </c>
    </row>
    <row r="6346" spans="1:5" x14ac:dyDescent="0.25">
      <c r="A6346">
        <v>3.6671877867619674E+20</v>
      </c>
      <c r="B6346">
        <v>6.344999999999801E+39</v>
      </c>
      <c r="C6346">
        <v>0</v>
      </c>
      <c r="D6346">
        <f>mass_Curve__4[[#This Row],[Column1]]/mass_Curve__4[[#This Row],[Radius	TotalMass]]</f>
        <v>1.7302086418656715E+19</v>
      </c>
      <c r="E6346">
        <f>mass_Curve__4[[#This Row],[_1]]/mass_Curve__4[[#This Row],[Radius	TotalMass]]</f>
        <v>0</v>
      </c>
    </row>
    <row r="6347" spans="1:5" x14ac:dyDescent="0.25">
      <c r="A6347">
        <v>3.6681243029421353E+20</v>
      </c>
      <c r="B6347">
        <v>6.345999999999801E+39</v>
      </c>
      <c r="C6347">
        <v>0</v>
      </c>
      <c r="D6347">
        <f>mass_Curve__4[[#This Row],[Column1]]/mass_Curve__4[[#This Row],[Radius	TotalMass]]</f>
        <v>1.7300395177202121E+19</v>
      </c>
      <c r="E6347">
        <f>mass_Curve__4[[#This Row],[_1]]/mass_Curve__4[[#This Row],[Radius	TotalMass]]</f>
        <v>0</v>
      </c>
    </row>
    <row r="6348" spans="1:5" x14ac:dyDescent="0.25">
      <c r="A6348">
        <v>3.6694013896087267E+20</v>
      </c>
      <c r="B6348">
        <v>6.3469999999998009E+39</v>
      </c>
      <c r="C6348">
        <v>0</v>
      </c>
      <c r="D6348">
        <f>mass_Curve__4[[#This Row],[Column1]]/mass_Curve__4[[#This Row],[Radius	TotalMass]]</f>
        <v>1.7297099243417985E+19</v>
      </c>
      <c r="E6348">
        <f>mass_Curve__4[[#This Row],[_1]]/mass_Curve__4[[#This Row],[Radius	TotalMass]]</f>
        <v>0</v>
      </c>
    </row>
    <row r="6349" spans="1:5" x14ac:dyDescent="0.25">
      <c r="A6349">
        <v>3.6701333966756486E+20</v>
      </c>
      <c r="B6349">
        <v>6.3479999999998009E+39</v>
      </c>
      <c r="C6349">
        <v>0</v>
      </c>
      <c r="D6349">
        <f>mass_Curve__4[[#This Row],[Column1]]/mass_Curve__4[[#This Row],[Radius	TotalMass]]</f>
        <v>1.7296374038474252E+19</v>
      </c>
      <c r="E6349">
        <f>mass_Curve__4[[#This Row],[_1]]/mass_Curve__4[[#This Row],[Radius	TotalMass]]</f>
        <v>0</v>
      </c>
    </row>
    <row r="6350" spans="1:5" x14ac:dyDescent="0.25">
      <c r="A6350">
        <v>3.670309405297452E+20</v>
      </c>
      <c r="B6350">
        <v>6.3489999999998009E+39</v>
      </c>
      <c r="C6350">
        <v>0</v>
      </c>
      <c r="D6350">
        <f>mass_Curve__4[[#This Row],[Column1]]/mass_Curve__4[[#This Row],[Radius	TotalMass]]</f>
        <v>1.7298269161820869E+19</v>
      </c>
      <c r="E6350">
        <f>mass_Curve__4[[#This Row],[_1]]/mass_Curve__4[[#This Row],[Radius	TotalMass]]</f>
        <v>0</v>
      </c>
    </row>
    <row r="6351" spans="1:5" x14ac:dyDescent="0.25">
      <c r="A6351">
        <v>3.6703094156227419E+20</v>
      </c>
      <c r="B6351">
        <v>6.3499999999998008E+39</v>
      </c>
      <c r="C6351">
        <v>0</v>
      </c>
      <c r="D6351">
        <f>mass_Curve__4[[#This Row],[Column1]]/mass_Curve__4[[#This Row],[Radius	TotalMass]]</f>
        <v>1.730099367909121E+19</v>
      </c>
      <c r="E6351">
        <f>mass_Curve__4[[#This Row],[_1]]/mass_Curve__4[[#This Row],[Radius	TotalMass]]</f>
        <v>0</v>
      </c>
    </row>
    <row r="6352" spans="1:5" x14ac:dyDescent="0.25">
      <c r="A6352">
        <v>3.6707779728324323E+20</v>
      </c>
      <c r="B6352">
        <v>6.3509999999998008E+39</v>
      </c>
      <c r="C6352">
        <v>0</v>
      </c>
      <c r="D6352">
        <f>mass_Curve__4[[#This Row],[Column1]]/mass_Curve__4[[#This Row],[Radius	TotalMass]]</f>
        <v>1.7301509508348895E+19</v>
      </c>
      <c r="E6352">
        <f>mass_Curve__4[[#This Row],[_1]]/mass_Curve__4[[#This Row],[Radius	TotalMass]]</f>
        <v>0</v>
      </c>
    </row>
    <row r="6353" spans="1:5" x14ac:dyDescent="0.25">
      <c r="A6353">
        <v>3.6711481021116521E+20</v>
      </c>
      <c r="B6353">
        <v>6.3519999999998008E+39</v>
      </c>
      <c r="C6353">
        <v>0</v>
      </c>
      <c r="D6353">
        <f>mass_Curve__4[[#This Row],[Column1]]/mass_Curve__4[[#This Row],[Radius	TotalMass]]</f>
        <v>1.7302489094204936E+19</v>
      </c>
      <c r="E6353">
        <f>mass_Curve__4[[#This Row],[_1]]/mass_Curve__4[[#This Row],[Radius	TotalMass]]</f>
        <v>0</v>
      </c>
    </row>
    <row r="6354" spans="1:5" x14ac:dyDescent="0.25">
      <c r="A6354">
        <v>3.6712098900691098E+20</v>
      </c>
      <c r="B6354">
        <v>6.3529999999998007E+39</v>
      </c>
      <c r="C6354">
        <v>0</v>
      </c>
      <c r="D6354">
        <f>mass_Curve__4[[#This Row],[Column1]]/mass_Curve__4[[#This Row],[Radius	TotalMass]]</f>
        <v>1.7304921783919598E+19</v>
      </c>
      <c r="E6354">
        <f>mass_Curve__4[[#This Row],[_1]]/mass_Curve__4[[#This Row],[Radius	TotalMass]]</f>
        <v>0</v>
      </c>
    </row>
    <row r="6355" spans="1:5" x14ac:dyDescent="0.25">
      <c r="A6355">
        <v>3.6727880963269257E+20</v>
      </c>
      <c r="B6355">
        <v>6.3539999999998007E+39</v>
      </c>
      <c r="C6355">
        <v>0</v>
      </c>
      <c r="D6355">
        <f>mass_Curve__4[[#This Row],[Column1]]/mass_Curve__4[[#This Row],[Radius	TotalMass]]</f>
        <v>1.7300208542807835E+19</v>
      </c>
      <c r="E6355">
        <f>mass_Curve__4[[#This Row],[_1]]/mass_Curve__4[[#This Row],[Radius	TotalMass]]</f>
        <v>0</v>
      </c>
    </row>
    <row r="6356" spans="1:5" x14ac:dyDescent="0.25">
      <c r="A6356">
        <v>3.6736413390715486E+20</v>
      </c>
      <c r="B6356">
        <v>6.3549999999998007E+39</v>
      </c>
      <c r="C6356">
        <v>0</v>
      </c>
      <c r="D6356">
        <f>mass_Curve__4[[#This Row],[Column1]]/mass_Curve__4[[#This Row],[Radius	TotalMass]]</f>
        <v>1.7298912477955512E+19</v>
      </c>
      <c r="E6356">
        <f>mass_Curve__4[[#This Row],[_1]]/mass_Curve__4[[#This Row],[Radius	TotalMass]]</f>
        <v>0</v>
      </c>
    </row>
    <row r="6357" spans="1:5" x14ac:dyDescent="0.25">
      <c r="A6357">
        <v>3.6737577536249672E+20</v>
      </c>
      <c r="B6357">
        <v>6.3559999999998006E+39</v>
      </c>
      <c r="C6357">
        <v>0</v>
      </c>
      <c r="D6357">
        <f>mass_Curve__4[[#This Row],[Column1]]/mass_Curve__4[[#This Row],[Radius	TotalMass]]</f>
        <v>1.7301086316124719E+19</v>
      </c>
      <c r="E6357">
        <f>mass_Curve__4[[#This Row],[_1]]/mass_Curve__4[[#This Row],[Radius	TotalMass]]</f>
        <v>0</v>
      </c>
    </row>
    <row r="6358" spans="1:5" x14ac:dyDescent="0.25">
      <c r="A6358">
        <v>3.6742966646164056E+20</v>
      </c>
      <c r="B6358">
        <v>6.3569999999998006E+39</v>
      </c>
      <c r="C6358">
        <v>0</v>
      </c>
      <c r="D6358">
        <f>mass_Curve__4[[#This Row],[Column1]]/mass_Curve__4[[#This Row],[Radius	TotalMass]]</f>
        <v>1.7301270366157185E+19</v>
      </c>
      <c r="E6358">
        <f>mass_Curve__4[[#This Row],[_1]]/mass_Curve__4[[#This Row],[Radius	TotalMass]]</f>
        <v>0</v>
      </c>
    </row>
    <row r="6359" spans="1:5" x14ac:dyDescent="0.25">
      <c r="A6359">
        <v>3.6743257128998837E+20</v>
      </c>
      <c r="B6359">
        <v>6.3579999999998006E+39</v>
      </c>
      <c r="C6359">
        <v>0</v>
      </c>
      <c r="D6359">
        <f>mass_Curve__4[[#This Row],[Column1]]/mass_Curve__4[[#This Row],[Radius	TotalMass]]</f>
        <v>1.7303855174510057E+19</v>
      </c>
      <c r="E6359">
        <f>mass_Curve__4[[#This Row],[_1]]/mass_Curve__4[[#This Row],[Radius	TotalMass]]</f>
        <v>0</v>
      </c>
    </row>
    <row r="6360" spans="1:5" x14ac:dyDescent="0.25">
      <c r="A6360">
        <v>3.6747920648718333E+20</v>
      </c>
      <c r="B6360">
        <v>6.3589999999998005E+39</v>
      </c>
      <c r="C6360">
        <v>0</v>
      </c>
      <c r="D6360">
        <f>mass_Curve__4[[#This Row],[Column1]]/mass_Curve__4[[#This Row],[Radius	TotalMass]]</f>
        <v>1.730438045947393E+19</v>
      </c>
      <c r="E6360">
        <f>mass_Curve__4[[#This Row],[_1]]/mass_Curve__4[[#This Row],[Radius	TotalMass]]</f>
        <v>0</v>
      </c>
    </row>
    <row r="6361" spans="1:5" x14ac:dyDescent="0.25">
      <c r="A6361">
        <v>3.6772091276937796E+20</v>
      </c>
      <c r="B6361">
        <v>6.3599999999998005E+39</v>
      </c>
      <c r="C6361">
        <v>0</v>
      </c>
      <c r="D6361">
        <f>mass_Curve__4[[#This Row],[Column1]]/mass_Curve__4[[#This Row],[Radius	TotalMass]]</f>
        <v>1.7295725587379296E+19</v>
      </c>
      <c r="E6361">
        <f>mass_Curve__4[[#This Row],[_1]]/mass_Curve__4[[#This Row],[Radius	TotalMass]]</f>
        <v>0</v>
      </c>
    </row>
    <row r="6362" spans="1:5" x14ac:dyDescent="0.25">
      <c r="A6362">
        <v>3.6773342698725514E+20</v>
      </c>
      <c r="B6362">
        <v>6.3609999999998005E+39</v>
      </c>
      <c r="C6362">
        <v>0</v>
      </c>
      <c r="D6362">
        <f>mass_Curve__4[[#This Row],[Column1]]/mass_Curve__4[[#This Row],[Radius	TotalMass]]</f>
        <v>1.7297856363273333E+19</v>
      </c>
      <c r="E6362">
        <f>mass_Curve__4[[#This Row],[_1]]/mass_Curve__4[[#This Row],[Radius	TotalMass]]</f>
        <v>0</v>
      </c>
    </row>
    <row r="6363" spans="1:5" x14ac:dyDescent="0.25">
      <c r="A6363">
        <v>3.677895067837924E+20</v>
      </c>
      <c r="B6363">
        <v>6.3619999999998004E+39</v>
      </c>
      <c r="C6363">
        <v>0</v>
      </c>
      <c r="D6363">
        <f>mass_Curve__4[[#This Row],[Column1]]/mass_Curve__4[[#This Row],[Radius	TotalMass]]</f>
        <v>1.7297937767810613E+19</v>
      </c>
      <c r="E6363">
        <f>mass_Curve__4[[#This Row],[_1]]/mass_Curve__4[[#This Row],[Radius	TotalMass]]</f>
        <v>0</v>
      </c>
    </row>
    <row r="6364" spans="1:5" x14ac:dyDescent="0.25">
      <c r="A6364">
        <v>3.6801761276974976E+20</v>
      </c>
      <c r="B6364">
        <v>6.3629999999998004E+39</v>
      </c>
      <c r="C6364">
        <v>0</v>
      </c>
      <c r="D6364">
        <f>mass_Curve__4[[#This Row],[Column1]]/mass_Curve__4[[#This Row],[Radius	TotalMass]]</f>
        <v>1.7289933359740617E+19</v>
      </c>
      <c r="E6364">
        <f>mass_Curve__4[[#This Row],[_1]]/mass_Curve__4[[#This Row],[Radius	TotalMass]]</f>
        <v>0</v>
      </c>
    </row>
    <row r="6365" spans="1:5" x14ac:dyDescent="0.25">
      <c r="A6365">
        <v>3.6806643224431585E+20</v>
      </c>
      <c r="B6365">
        <v>6.3639999999998004E+39</v>
      </c>
      <c r="C6365">
        <v>0</v>
      </c>
      <c r="D6365">
        <f>mass_Curve__4[[#This Row],[Column1]]/mass_Curve__4[[#This Row],[Radius	TotalMass]]</f>
        <v>1.7290356964080583E+19</v>
      </c>
      <c r="E6365">
        <f>mass_Curve__4[[#This Row],[_1]]/mass_Curve__4[[#This Row],[Radius	TotalMass]]</f>
        <v>0</v>
      </c>
    </row>
    <row r="6366" spans="1:5" x14ac:dyDescent="0.25">
      <c r="A6366">
        <v>3.6813419690911361E+20</v>
      </c>
      <c r="B6366">
        <v>6.3649999999998003E+39</v>
      </c>
      <c r="C6366">
        <v>0</v>
      </c>
      <c r="D6366">
        <f>mass_Curve__4[[#This Row],[Column1]]/mass_Curve__4[[#This Row],[Radius	TotalMass]]</f>
        <v>1.7289890625323287E+19</v>
      </c>
      <c r="E6366">
        <f>mass_Curve__4[[#This Row],[_1]]/mass_Curve__4[[#This Row],[Radius	TotalMass]]</f>
        <v>0</v>
      </c>
    </row>
    <row r="6367" spans="1:5" x14ac:dyDescent="0.25">
      <c r="A6367">
        <v>3.6824182409353993E+20</v>
      </c>
      <c r="B6367">
        <v>6.3659999999998003E+39</v>
      </c>
      <c r="C6367">
        <v>0</v>
      </c>
      <c r="D6367">
        <f>mass_Curve__4[[#This Row],[Column1]]/mass_Curve__4[[#This Row],[Radius	TotalMass]]</f>
        <v>1.7287552861954986E+19</v>
      </c>
      <c r="E6367">
        <f>mass_Curve__4[[#This Row],[_1]]/mass_Curve__4[[#This Row],[Radius	TotalMass]]</f>
        <v>0</v>
      </c>
    </row>
    <row r="6368" spans="1:5" x14ac:dyDescent="0.25">
      <c r="A6368">
        <v>3.6861700013562567E+20</v>
      </c>
      <c r="B6368">
        <v>6.3669999999998003E+39</v>
      </c>
      <c r="C6368">
        <v>0</v>
      </c>
      <c r="D6368">
        <f>mass_Curve__4[[#This Row],[Column1]]/mass_Curve__4[[#This Row],[Radius	TotalMass]]</f>
        <v>1.7272670543293399E+19</v>
      </c>
      <c r="E6368">
        <f>mass_Curve__4[[#This Row],[_1]]/mass_Curve__4[[#This Row],[Radius	TotalMass]]</f>
        <v>0</v>
      </c>
    </row>
    <row r="6369" spans="1:5" x14ac:dyDescent="0.25">
      <c r="A6369">
        <v>3.6888199271310308E+20</v>
      </c>
      <c r="B6369">
        <v>6.3679999999998002E+39</v>
      </c>
      <c r="C6369">
        <v>0</v>
      </c>
      <c r="D6369">
        <f>mass_Curve__4[[#This Row],[Column1]]/mass_Curve__4[[#This Row],[Radius	TotalMass]]</f>
        <v>1.7262973324242731E+19</v>
      </c>
      <c r="E6369">
        <f>mass_Curve__4[[#This Row],[_1]]/mass_Curve__4[[#This Row],[Radius	TotalMass]]</f>
        <v>0</v>
      </c>
    </row>
    <row r="6370" spans="1:5" x14ac:dyDescent="0.25">
      <c r="A6370">
        <v>3.6888473014636315E+20</v>
      </c>
      <c r="B6370">
        <v>6.3689999999998002E+39</v>
      </c>
      <c r="C6370">
        <v>0</v>
      </c>
      <c r="D6370">
        <f>mass_Curve__4[[#This Row],[Column1]]/mass_Curve__4[[#This Row],[Radius	TotalMass]]</f>
        <v>1.7265556092475716E+19</v>
      </c>
      <c r="E6370">
        <f>mass_Curve__4[[#This Row],[_1]]/mass_Curve__4[[#This Row],[Radius	TotalMass]]</f>
        <v>0</v>
      </c>
    </row>
    <row r="6371" spans="1:5" x14ac:dyDescent="0.25">
      <c r="A6371">
        <v>3.6898838609974788E+20</v>
      </c>
      <c r="B6371">
        <v>6.3699999999998002E+39</v>
      </c>
      <c r="C6371">
        <v>0</v>
      </c>
      <c r="D6371">
        <f>mass_Curve__4[[#This Row],[Column1]]/mass_Curve__4[[#This Row],[Radius	TotalMass]]</f>
        <v>1.7263415977211302E+19</v>
      </c>
      <c r="E6371">
        <f>mass_Curve__4[[#This Row],[_1]]/mass_Curve__4[[#This Row],[Radius	TotalMass]]</f>
        <v>0</v>
      </c>
    </row>
    <row r="6372" spans="1:5" x14ac:dyDescent="0.25">
      <c r="A6372">
        <v>3.6911347424981012E+20</v>
      </c>
      <c r="B6372">
        <v>6.3709999999998001E+39</v>
      </c>
      <c r="C6372">
        <v>0</v>
      </c>
      <c r="D6372">
        <f>mass_Curve__4[[#This Row],[Column1]]/mass_Curve__4[[#This Row],[Radius	TotalMass]]</f>
        <v>1.7260274805595443E+19</v>
      </c>
      <c r="E6372">
        <f>mass_Curve__4[[#This Row],[_1]]/mass_Curve__4[[#This Row],[Radius	TotalMass]]</f>
        <v>0</v>
      </c>
    </row>
    <row r="6373" spans="1:5" x14ac:dyDescent="0.25">
      <c r="A6373">
        <v>3.6928799761538489E+20</v>
      </c>
      <c r="B6373">
        <v>6.3719999999998001E+39</v>
      </c>
      <c r="C6373">
        <v>0</v>
      </c>
      <c r="D6373">
        <f>mass_Curve__4[[#This Row],[Column1]]/mass_Curve__4[[#This Row],[Radius	TotalMass]]</f>
        <v>1.7254825613466774E+19</v>
      </c>
      <c r="E6373">
        <f>mass_Curve__4[[#This Row],[_1]]/mass_Curve__4[[#This Row],[Radius	TotalMass]]</f>
        <v>0</v>
      </c>
    </row>
    <row r="6374" spans="1:5" x14ac:dyDescent="0.25">
      <c r="A6374">
        <v>3.6932813601004965E+20</v>
      </c>
      <c r="B6374">
        <v>6.3729999999998001E+39</v>
      </c>
      <c r="C6374">
        <v>0</v>
      </c>
      <c r="D6374">
        <f>mass_Curve__4[[#This Row],[Column1]]/mass_Curve__4[[#This Row],[Radius	TotalMass]]</f>
        <v>1.7255657987092505E+19</v>
      </c>
      <c r="E6374">
        <f>mass_Curve__4[[#This Row],[_1]]/mass_Curve__4[[#This Row],[Radius	TotalMass]]</f>
        <v>0</v>
      </c>
    </row>
    <row r="6375" spans="1:5" x14ac:dyDescent="0.25">
      <c r="A6375">
        <v>3.6945043599638836E+20</v>
      </c>
      <c r="B6375">
        <v>6.3739999999998E+39</v>
      </c>
      <c r="C6375">
        <v>0</v>
      </c>
      <c r="D6375">
        <f>mass_Curve__4[[#This Row],[Column1]]/mass_Curve__4[[#This Row],[Radius	TotalMass]]</f>
        <v>1.7252652531886877E+19</v>
      </c>
      <c r="E6375">
        <f>mass_Curve__4[[#This Row],[_1]]/mass_Curve__4[[#This Row],[Radius	TotalMass]]</f>
        <v>0</v>
      </c>
    </row>
    <row r="6376" spans="1:5" x14ac:dyDescent="0.25">
      <c r="A6376">
        <v>3.6948301221099418E+20</v>
      </c>
      <c r="B6376">
        <v>6.3749999999998E+39</v>
      </c>
      <c r="C6376">
        <v>0</v>
      </c>
      <c r="D6376">
        <f>mass_Curve__4[[#This Row],[Column1]]/mass_Curve__4[[#This Row],[Radius	TotalMass]]</f>
        <v>1.7253837901373774E+19</v>
      </c>
      <c r="E6376">
        <f>mass_Curve__4[[#This Row],[_1]]/mass_Curve__4[[#This Row],[Radius	TotalMass]]</f>
        <v>0</v>
      </c>
    </row>
    <row r="6377" spans="1:5" x14ac:dyDescent="0.25">
      <c r="A6377">
        <v>3.696018319612773E+20</v>
      </c>
      <c r="B6377">
        <v>6.3759999999998E+39</v>
      </c>
      <c r="C6377">
        <v>0</v>
      </c>
      <c r="D6377">
        <f>mass_Curve__4[[#This Row],[Column1]]/mass_Curve__4[[#This Row],[Radius	TotalMass]]</f>
        <v>1.7250996744701755E+19</v>
      </c>
      <c r="E6377">
        <f>mass_Curve__4[[#This Row],[_1]]/mass_Curve__4[[#This Row],[Radius	TotalMass]]</f>
        <v>0</v>
      </c>
    </row>
    <row r="6378" spans="1:5" x14ac:dyDescent="0.25">
      <c r="A6378">
        <v>3.6964833318052279E+20</v>
      </c>
      <c r="B6378">
        <v>6.3769999999997999E+39</v>
      </c>
      <c r="C6378">
        <v>0</v>
      </c>
      <c r="D6378">
        <f>mass_Curve__4[[#This Row],[Column1]]/mass_Curve__4[[#This Row],[Radius	TotalMass]]</f>
        <v>1.7251531868494875E+19</v>
      </c>
      <c r="E6378">
        <f>mass_Curve__4[[#This Row],[_1]]/mass_Curve__4[[#This Row],[Radius	TotalMass]]</f>
        <v>0</v>
      </c>
    </row>
    <row r="6379" spans="1:5" x14ac:dyDescent="0.25">
      <c r="A6379">
        <v>3.6968781359620194E+20</v>
      </c>
      <c r="B6379">
        <v>6.3779999999997999E+39</v>
      </c>
      <c r="C6379">
        <v>0</v>
      </c>
      <c r="D6379">
        <f>mass_Curve__4[[#This Row],[Column1]]/mass_Curve__4[[#This Row],[Radius	TotalMass]]</f>
        <v>1.7252394494578291E+19</v>
      </c>
      <c r="E6379">
        <f>mass_Curve__4[[#This Row],[_1]]/mass_Curve__4[[#This Row],[Radius	TotalMass]]</f>
        <v>0</v>
      </c>
    </row>
    <row r="6380" spans="1:5" x14ac:dyDescent="0.25">
      <c r="A6380">
        <v>3.701969841376719E+20</v>
      </c>
      <c r="B6380">
        <v>6.3789999999997999E+39</v>
      </c>
      <c r="C6380">
        <v>0</v>
      </c>
      <c r="D6380">
        <f>mass_Curve__4[[#This Row],[Column1]]/mass_Curve__4[[#This Row],[Radius	TotalMass]]</f>
        <v>1.7231366740760711E+19</v>
      </c>
      <c r="E6380">
        <f>mass_Curve__4[[#This Row],[_1]]/mass_Curve__4[[#This Row],[Radius	TotalMass]]</f>
        <v>0</v>
      </c>
    </row>
    <row r="6381" spans="1:5" x14ac:dyDescent="0.25">
      <c r="A6381">
        <v>3.7029754734959781E+20</v>
      </c>
      <c r="B6381">
        <v>6.3799999999997998E+39</v>
      </c>
      <c r="C6381">
        <v>0</v>
      </c>
      <c r="D6381">
        <f>mass_Curve__4[[#This Row],[Column1]]/mass_Curve__4[[#This Row],[Radius	TotalMass]]</f>
        <v>1.7229387679353014E+19</v>
      </c>
      <c r="E6381">
        <f>mass_Curve__4[[#This Row],[_1]]/mass_Curve__4[[#This Row],[Radius	TotalMass]]</f>
        <v>0</v>
      </c>
    </row>
    <row r="6382" spans="1:5" x14ac:dyDescent="0.25">
      <c r="A6382">
        <v>3.704887749040959E+20</v>
      </c>
      <c r="B6382">
        <v>6.3809999999997998E+39</v>
      </c>
      <c r="C6382">
        <v>0</v>
      </c>
      <c r="D6382">
        <f>mass_Curve__4[[#This Row],[Column1]]/mass_Curve__4[[#This Row],[Radius	TotalMass]]</f>
        <v>1.7223193878550233E+19</v>
      </c>
      <c r="E6382">
        <f>mass_Curve__4[[#This Row],[_1]]/mass_Curve__4[[#This Row],[Radius	TotalMass]]</f>
        <v>0</v>
      </c>
    </row>
    <row r="6383" spans="1:5" x14ac:dyDescent="0.25">
      <c r="A6383">
        <v>3.7070151934123914E+20</v>
      </c>
      <c r="B6383">
        <v>6.3819999999997998E+39</v>
      </c>
      <c r="C6383">
        <v>0</v>
      </c>
      <c r="D6383">
        <f>mass_Curve__4[[#This Row],[Column1]]/mass_Curve__4[[#This Row],[Radius	TotalMass]]</f>
        <v>1.7216007129782018E+19</v>
      </c>
      <c r="E6383">
        <f>mass_Curve__4[[#This Row],[_1]]/mass_Curve__4[[#This Row],[Radius	TotalMass]]</f>
        <v>0</v>
      </c>
    </row>
    <row r="6384" spans="1:5" x14ac:dyDescent="0.25">
      <c r="A6384">
        <v>3.7072084802191675E+20</v>
      </c>
      <c r="B6384">
        <v>6.3829999999997997E+39</v>
      </c>
      <c r="C6384">
        <v>0</v>
      </c>
      <c r="D6384">
        <f>mass_Curve__4[[#This Row],[Column1]]/mass_Curve__4[[#This Row],[Radius	TotalMass]]</f>
        <v>1.7217806967312615E+19</v>
      </c>
      <c r="E6384">
        <f>mass_Curve__4[[#This Row],[_1]]/mass_Curve__4[[#This Row],[Radius	TotalMass]]</f>
        <v>0</v>
      </c>
    </row>
    <row r="6385" spans="1:5" x14ac:dyDescent="0.25">
      <c r="A6385">
        <v>3.7089132591030161E+20</v>
      </c>
      <c r="B6385">
        <v>6.3839999999997997E+39</v>
      </c>
      <c r="C6385">
        <v>0</v>
      </c>
      <c r="D6385">
        <f>mass_Curve__4[[#This Row],[Column1]]/mass_Curve__4[[#This Row],[Radius	TotalMass]]</f>
        <v>1.7212589117125218E+19</v>
      </c>
      <c r="E6385">
        <f>mass_Curve__4[[#This Row],[_1]]/mass_Curve__4[[#This Row],[Radius	TotalMass]]</f>
        <v>0</v>
      </c>
    </row>
    <row r="6386" spans="1:5" x14ac:dyDescent="0.25">
      <c r="A6386">
        <v>3.7096560023745194E+20</v>
      </c>
      <c r="B6386">
        <v>6.3849999999997997E+39</v>
      </c>
      <c r="C6386">
        <v>0</v>
      </c>
      <c r="D6386">
        <f>mass_Curve__4[[#This Row],[Column1]]/mass_Curve__4[[#This Row],[Radius	TotalMass]]</f>
        <v>1.7211838499075967E+19</v>
      </c>
      <c r="E6386">
        <f>mass_Curve__4[[#This Row],[_1]]/mass_Curve__4[[#This Row],[Radius	TotalMass]]</f>
        <v>0</v>
      </c>
    </row>
    <row r="6387" spans="1:5" x14ac:dyDescent="0.25">
      <c r="A6387">
        <v>3.7129549635038577E+20</v>
      </c>
      <c r="B6387">
        <v>6.3859999999997996E+39</v>
      </c>
      <c r="C6387">
        <v>0</v>
      </c>
      <c r="D6387">
        <f>mass_Curve__4[[#This Row],[Column1]]/mass_Curve__4[[#This Row],[Radius	TotalMass]]</f>
        <v>1.7199239050218457E+19</v>
      </c>
      <c r="E6387">
        <f>mass_Curve__4[[#This Row],[_1]]/mass_Curve__4[[#This Row],[Radius	TotalMass]]</f>
        <v>0</v>
      </c>
    </row>
    <row r="6388" spans="1:5" x14ac:dyDescent="0.25">
      <c r="A6388">
        <v>3.7132608194020606E+20</v>
      </c>
      <c r="B6388">
        <v>6.3869999999997996E+39</v>
      </c>
      <c r="C6388">
        <v>0</v>
      </c>
      <c r="D6388">
        <f>mass_Curve__4[[#This Row],[Column1]]/mass_Curve__4[[#This Row],[Radius	TotalMass]]</f>
        <v>1.7200515424683489E+19</v>
      </c>
      <c r="E6388">
        <f>mass_Curve__4[[#This Row],[_1]]/mass_Curve__4[[#This Row],[Radius	TotalMass]]</f>
        <v>0</v>
      </c>
    </row>
    <row r="6389" spans="1:5" x14ac:dyDescent="0.25">
      <c r="A6389">
        <v>3.715499000468055E+20</v>
      </c>
      <c r="B6389">
        <v>6.3879999999997996E+39</v>
      </c>
      <c r="C6389">
        <v>0</v>
      </c>
      <c r="D6389">
        <f>mass_Curve__4[[#This Row],[Column1]]/mass_Curve__4[[#This Row],[Radius	TotalMass]]</f>
        <v>1.7192845427209318E+19</v>
      </c>
      <c r="E6389">
        <f>mass_Curve__4[[#This Row],[_1]]/mass_Curve__4[[#This Row],[Radius	TotalMass]]</f>
        <v>0</v>
      </c>
    </row>
    <row r="6390" spans="1:5" x14ac:dyDescent="0.25">
      <c r="A6390">
        <v>3.7157965717017729E+20</v>
      </c>
      <c r="B6390">
        <v>6.3889999999997995E+39</v>
      </c>
      <c r="C6390">
        <v>0</v>
      </c>
      <c r="D6390">
        <f>mass_Curve__4[[#This Row],[Column1]]/mass_Curve__4[[#This Row],[Radius	TotalMass]]</f>
        <v>1.7194159789737208E+19</v>
      </c>
      <c r="E6390">
        <f>mass_Curve__4[[#This Row],[_1]]/mass_Curve__4[[#This Row],[Radius	TotalMass]]</f>
        <v>0</v>
      </c>
    </row>
    <row r="6391" spans="1:5" x14ac:dyDescent="0.25">
      <c r="A6391">
        <v>3.7167570884097743E+20</v>
      </c>
      <c r="B6391">
        <v>6.3899999999997995E+39</v>
      </c>
      <c r="C6391">
        <v>0</v>
      </c>
      <c r="D6391">
        <f>mass_Curve__4[[#This Row],[Column1]]/mass_Curve__4[[#This Row],[Radius	TotalMass]]</f>
        <v>1.7192406842852837E+19</v>
      </c>
      <c r="E6391">
        <f>mass_Curve__4[[#This Row],[_1]]/mass_Curve__4[[#This Row],[Radius	TotalMass]]</f>
        <v>0</v>
      </c>
    </row>
    <row r="6392" spans="1:5" x14ac:dyDescent="0.25">
      <c r="A6392">
        <v>3.7171801719459532E+20</v>
      </c>
      <c r="B6392">
        <v>6.3909999999997995E+39</v>
      </c>
      <c r="C6392">
        <v>0</v>
      </c>
      <c r="D6392">
        <f>mass_Curve__4[[#This Row],[Column1]]/mass_Curve__4[[#This Row],[Radius	TotalMass]]</f>
        <v>1.7193140241717406E+19</v>
      </c>
      <c r="E6392">
        <f>mass_Curve__4[[#This Row],[_1]]/mass_Curve__4[[#This Row],[Radius	TotalMass]]</f>
        <v>0</v>
      </c>
    </row>
    <row r="6393" spans="1:5" x14ac:dyDescent="0.25">
      <c r="A6393">
        <v>3.7180591292270386E+20</v>
      </c>
      <c r="B6393">
        <v>6.3919999999997994E+39</v>
      </c>
      <c r="C6393">
        <v>0</v>
      </c>
      <c r="D6393">
        <f>mass_Curve__4[[#This Row],[Column1]]/mass_Curve__4[[#This Row],[Radius	TotalMass]]</f>
        <v>1.7191765321195031E+19</v>
      </c>
      <c r="E6393">
        <f>mass_Curve__4[[#This Row],[_1]]/mass_Curve__4[[#This Row],[Radius	TotalMass]]</f>
        <v>0</v>
      </c>
    </row>
    <row r="6394" spans="1:5" x14ac:dyDescent="0.25">
      <c r="A6394">
        <v>3.7193430120240991E+20</v>
      </c>
      <c r="B6394">
        <v>6.3929999999997994E+39</v>
      </c>
      <c r="C6394">
        <v>0</v>
      </c>
      <c r="D6394">
        <f>mass_Curve__4[[#This Row],[Column1]]/mass_Curve__4[[#This Row],[Radius	TotalMass]]</f>
        <v>1.7188519529745316E+19</v>
      </c>
      <c r="E6394">
        <f>mass_Curve__4[[#This Row],[_1]]/mass_Curve__4[[#This Row],[Radius	TotalMass]]</f>
        <v>0</v>
      </c>
    </row>
    <row r="6395" spans="1:5" x14ac:dyDescent="0.25">
      <c r="A6395">
        <v>3.7198953186091309E+20</v>
      </c>
      <c r="B6395">
        <v>6.3939999999997994E+39</v>
      </c>
      <c r="C6395">
        <v>0</v>
      </c>
      <c r="D6395">
        <f>mass_Curve__4[[#This Row],[Column1]]/mass_Curve__4[[#This Row],[Radius	TotalMass]]</f>
        <v>1.7188655734512757E+19</v>
      </c>
      <c r="E6395">
        <f>mass_Curve__4[[#This Row],[_1]]/mass_Curve__4[[#This Row],[Radius	TotalMass]]</f>
        <v>0</v>
      </c>
    </row>
    <row r="6396" spans="1:5" x14ac:dyDescent="0.25">
      <c r="A6396">
        <v>3.7213375126203898E+20</v>
      </c>
      <c r="B6396">
        <v>6.3949999999997993E+39</v>
      </c>
      <c r="C6396">
        <v>0</v>
      </c>
      <c r="D6396">
        <f>mass_Curve__4[[#This Row],[Column1]]/mass_Curve__4[[#This Row],[Radius	TotalMass]]</f>
        <v>1.7184681524618666E+19</v>
      </c>
      <c r="E6396">
        <f>mass_Curve__4[[#This Row],[_1]]/mass_Curve__4[[#This Row],[Radius	TotalMass]]</f>
        <v>0</v>
      </c>
    </row>
    <row r="6397" spans="1:5" x14ac:dyDescent="0.25">
      <c r="A6397">
        <v>3.7215848398253287E+20</v>
      </c>
      <c r="B6397">
        <v>6.3959999999997993E+39</v>
      </c>
      <c r="C6397">
        <v>0</v>
      </c>
      <c r="D6397">
        <f>mass_Curve__4[[#This Row],[Column1]]/mass_Curve__4[[#This Row],[Radius	TotalMass]]</f>
        <v>1.7186226501019369E+19</v>
      </c>
      <c r="E6397">
        <f>mass_Curve__4[[#This Row],[_1]]/mass_Curve__4[[#This Row],[Radius	TotalMass]]</f>
        <v>0</v>
      </c>
    </row>
    <row r="6398" spans="1:5" x14ac:dyDescent="0.25">
      <c r="A6398">
        <v>3.7240967872537172E+20</v>
      </c>
      <c r="B6398">
        <v>6.3969999999997993E+39</v>
      </c>
      <c r="C6398">
        <v>0</v>
      </c>
      <c r="D6398">
        <f>mass_Curve__4[[#This Row],[Column1]]/mass_Curve__4[[#This Row],[Radius	TotalMass]]</f>
        <v>1.7177319402370251E+19</v>
      </c>
      <c r="E6398">
        <f>mass_Curve__4[[#This Row],[_1]]/mass_Curve__4[[#This Row],[Radius	TotalMass]]</f>
        <v>0</v>
      </c>
    </row>
    <row r="6399" spans="1:5" x14ac:dyDescent="0.25">
      <c r="A6399">
        <v>3.7242690299571831E+20</v>
      </c>
      <c r="B6399">
        <v>6.3979999999997992E+39</v>
      </c>
      <c r="C6399">
        <v>0</v>
      </c>
      <c r="D6399">
        <f>mass_Curve__4[[#This Row],[Column1]]/mass_Curve__4[[#This Row],[Radius	TotalMass]]</f>
        <v>1.7179210063869514E+19</v>
      </c>
      <c r="E6399">
        <f>mass_Curve__4[[#This Row],[_1]]/mass_Curve__4[[#This Row],[Radius	TotalMass]]</f>
        <v>0</v>
      </c>
    </row>
    <row r="6400" spans="1:5" x14ac:dyDescent="0.25">
      <c r="A6400">
        <v>3.7260888168325421E+20</v>
      </c>
      <c r="B6400">
        <v>6.3989999999997992E+39</v>
      </c>
      <c r="C6400">
        <v>0</v>
      </c>
      <c r="D6400">
        <f>mass_Curve__4[[#This Row],[Column1]]/mass_Curve__4[[#This Row],[Radius	TotalMass]]</f>
        <v>1.7173503677884506E+19</v>
      </c>
      <c r="E6400">
        <f>mass_Curve__4[[#This Row],[_1]]/mass_Curve__4[[#This Row],[Radius	TotalMass]]</f>
        <v>0</v>
      </c>
    </row>
    <row r="6401" spans="1:5" x14ac:dyDescent="0.25">
      <c r="A6401">
        <v>3.7264059842619146E+20</v>
      </c>
      <c r="B6401">
        <v>6.3999999999997992E+39</v>
      </c>
      <c r="C6401">
        <v>0</v>
      </c>
      <c r="D6401">
        <f>mass_Curve__4[[#This Row],[Column1]]/mass_Curve__4[[#This Row],[Radius	TotalMass]]</f>
        <v>1.7174725531865096E+19</v>
      </c>
      <c r="E6401">
        <f>mass_Curve__4[[#This Row],[_1]]/mass_Curve__4[[#This Row],[Radius	TotalMass]]</f>
        <v>0</v>
      </c>
    </row>
    <row r="6402" spans="1:5" x14ac:dyDescent="0.25">
      <c r="A6402">
        <v>3.7264389461258882E+20</v>
      </c>
      <c r="B6402">
        <v>6.4009999999997991E+39</v>
      </c>
      <c r="C6402">
        <v>0</v>
      </c>
      <c r="D6402">
        <f>mass_Curve__4[[#This Row],[Column1]]/mass_Curve__4[[#This Row],[Radius	TotalMass]]</f>
        <v>1.7177257141578719E+19</v>
      </c>
      <c r="E6402">
        <f>mass_Curve__4[[#This Row],[_1]]/mass_Curve__4[[#This Row],[Radius	TotalMass]]</f>
        <v>0</v>
      </c>
    </row>
    <row r="6403" spans="1:5" x14ac:dyDescent="0.25">
      <c r="A6403">
        <v>3.7265508581499391E+20</v>
      </c>
      <c r="B6403">
        <v>6.4019999999997991E+39</v>
      </c>
      <c r="C6403">
        <v>0</v>
      </c>
      <c r="D6403">
        <f>mass_Curve__4[[#This Row],[Column1]]/mass_Curve__4[[#This Row],[Radius	TotalMass]]</f>
        <v>1.7179424738021949E+19</v>
      </c>
      <c r="E6403">
        <f>mass_Curve__4[[#This Row],[_1]]/mass_Curve__4[[#This Row],[Radius	TotalMass]]</f>
        <v>0</v>
      </c>
    </row>
    <row r="6404" spans="1:5" x14ac:dyDescent="0.25">
      <c r="A6404">
        <v>3.7281709249876748E+20</v>
      </c>
      <c r="B6404">
        <v>6.4029999999997991E+39</v>
      </c>
      <c r="C6404">
        <v>0</v>
      </c>
      <c r="D6404">
        <f>mass_Curve__4[[#This Row],[Column1]]/mass_Curve__4[[#This Row],[Radius	TotalMass]]</f>
        <v>1.7174641744787941E+19</v>
      </c>
      <c r="E6404">
        <f>mass_Curve__4[[#This Row],[_1]]/mass_Curve__4[[#This Row],[Radius	TotalMass]]</f>
        <v>0</v>
      </c>
    </row>
    <row r="6405" spans="1:5" x14ac:dyDescent="0.25">
      <c r="A6405">
        <v>3.7286669785578655E+20</v>
      </c>
      <c r="B6405">
        <v>6.403999999999799E+39</v>
      </c>
      <c r="C6405">
        <v>0</v>
      </c>
      <c r="D6405">
        <f>mass_Curve__4[[#This Row],[Column1]]/mass_Curve__4[[#This Row],[Radius	TotalMass]]</f>
        <v>1.7175038792219171E+19</v>
      </c>
      <c r="E6405">
        <f>mass_Curve__4[[#This Row],[_1]]/mass_Curve__4[[#This Row],[Radius	TotalMass]]</f>
        <v>0</v>
      </c>
    </row>
    <row r="6406" spans="1:5" x14ac:dyDescent="0.25">
      <c r="A6406">
        <v>3.7287324510135072E+20</v>
      </c>
      <c r="B6406">
        <v>6.404999999999799E+39</v>
      </c>
      <c r="C6406">
        <v>0</v>
      </c>
      <c r="D6406">
        <f>mass_Curve__4[[#This Row],[Column1]]/mass_Curve__4[[#This Row],[Radius	TotalMass]]</f>
        <v>1.7177419093876943E+19</v>
      </c>
      <c r="E6406">
        <f>mass_Curve__4[[#This Row],[_1]]/mass_Curve__4[[#This Row],[Radius	TotalMass]]</f>
        <v>0</v>
      </c>
    </row>
    <row r="6407" spans="1:5" x14ac:dyDescent="0.25">
      <c r="A6407">
        <v>3.7293534884377474E+20</v>
      </c>
      <c r="B6407">
        <v>6.405999999999799E+39</v>
      </c>
      <c r="C6407">
        <v>0</v>
      </c>
      <c r="D6407">
        <f>mass_Curve__4[[#This Row],[Column1]]/mass_Curve__4[[#This Row],[Radius	TotalMass]]</f>
        <v>1.7177240022595224E+19</v>
      </c>
      <c r="E6407">
        <f>mass_Curve__4[[#This Row],[_1]]/mass_Curve__4[[#This Row],[Radius	TotalMass]]</f>
        <v>0</v>
      </c>
    </row>
    <row r="6408" spans="1:5" x14ac:dyDescent="0.25">
      <c r="A6408">
        <v>3.729354337758962E+20</v>
      </c>
      <c r="B6408">
        <v>6.4069999999997989E+39</v>
      </c>
      <c r="C6408">
        <v>0</v>
      </c>
      <c r="D6408">
        <f>mass_Curve__4[[#This Row],[Column1]]/mass_Curve__4[[#This Row],[Radius	TotalMass]]</f>
        <v>1.7179917539961848E+19</v>
      </c>
      <c r="E6408">
        <f>mass_Curve__4[[#This Row],[_1]]/mass_Curve__4[[#This Row],[Radius	TotalMass]]</f>
        <v>0</v>
      </c>
    </row>
    <row r="6409" spans="1:5" x14ac:dyDescent="0.25">
      <c r="A6409">
        <v>3.7303944428283992E+20</v>
      </c>
      <c r="B6409">
        <v>6.4079999999997989E+39</v>
      </c>
      <c r="C6409">
        <v>0</v>
      </c>
      <c r="D6409">
        <f>mass_Curve__4[[#This Row],[Column1]]/mass_Curve__4[[#This Row],[Radius	TotalMass]]</f>
        <v>1.7177808133182904E+19</v>
      </c>
      <c r="E6409">
        <f>mass_Curve__4[[#This Row],[_1]]/mass_Curve__4[[#This Row],[Radius	TotalMass]]</f>
        <v>0</v>
      </c>
    </row>
    <row r="6410" spans="1:5" x14ac:dyDescent="0.25">
      <c r="A6410">
        <v>3.7315733701963357E+20</v>
      </c>
      <c r="B6410">
        <v>6.4089999999997989E+39</v>
      </c>
      <c r="C6410">
        <v>0</v>
      </c>
      <c r="D6410">
        <f>mass_Curve__4[[#This Row],[Column1]]/mass_Curve__4[[#This Row],[Radius	TotalMass]]</f>
        <v>1.7175060930565573E+19</v>
      </c>
      <c r="E6410">
        <f>mass_Curve__4[[#This Row],[_1]]/mass_Curve__4[[#This Row],[Radius	TotalMass]]</f>
        <v>0</v>
      </c>
    </row>
    <row r="6411" spans="1:5" x14ac:dyDescent="0.25">
      <c r="A6411">
        <v>3.7315996641204116E+20</v>
      </c>
      <c r="B6411">
        <v>6.4099999999997988E+39</v>
      </c>
      <c r="C6411">
        <v>0</v>
      </c>
      <c r="D6411">
        <f>mass_Curve__4[[#This Row],[Column1]]/mass_Curve__4[[#This Row],[Radius	TotalMass]]</f>
        <v>1.7177619726018286E+19</v>
      </c>
      <c r="E6411">
        <f>mass_Curve__4[[#This Row],[_1]]/mass_Curve__4[[#This Row],[Radius	TotalMass]]</f>
        <v>0</v>
      </c>
    </row>
    <row r="6412" spans="1:5" x14ac:dyDescent="0.25">
      <c r="A6412">
        <v>3.7317218276685034E+20</v>
      </c>
      <c r="B6412">
        <v>6.4109999999997988E+39</v>
      </c>
      <c r="C6412">
        <v>0</v>
      </c>
      <c r="D6412">
        <f>mass_Curve__4[[#This Row],[Column1]]/mass_Curve__4[[#This Row],[Radius	TotalMass]]</f>
        <v>1.7179737118844275E+19</v>
      </c>
      <c r="E6412">
        <f>mass_Curve__4[[#This Row],[_1]]/mass_Curve__4[[#This Row],[Radius	TotalMass]]</f>
        <v>0</v>
      </c>
    </row>
    <row r="6413" spans="1:5" x14ac:dyDescent="0.25">
      <c r="A6413">
        <v>3.7324472349999419E+20</v>
      </c>
      <c r="B6413">
        <v>6.4119999999997988E+39</v>
      </c>
      <c r="C6413">
        <v>0</v>
      </c>
      <c r="D6413">
        <f>mass_Curve__4[[#This Row],[Column1]]/mass_Curve__4[[#This Row],[Radius	TotalMass]]</f>
        <v>1.7179077415678185E+19</v>
      </c>
      <c r="E6413">
        <f>mass_Curve__4[[#This Row],[_1]]/mass_Curve__4[[#This Row],[Radius	TotalMass]]</f>
        <v>0</v>
      </c>
    </row>
    <row r="6414" spans="1:5" x14ac:dyDescent="0.25">
      <c r="A6414">
        <v>3.7351189119605604E+20</v>
      </c>
      <c r="B6414">
        <v>6.4129999999997987E+39</v>
      </c>
      <c r="C6414">
        <v>0</v>
      </c>
      <c r="D6414">
        <f>mass_Curve__4[[#This Row],[Column1]]/mass_Curve__4[[#This Row],[Radius	TotalMass]]</f>
        <v>1.7169466759047895E+19</v>
      </c>
      <c r="E6414">
        <f>mass_Curve__4[[#This Row],[_1]]/mass_Curve__4[[#This Row],[Radius	TotalMass]]</f>
        <v>0</v>
      </c>
    </row>
    <row r="6415" spans="1:5" x14ac:dyDescent="0.25">
      <c r="A6415">
        <v>3.7364464015032451E+20</v>
      </c>
      <c r="B6415">
        <v>6.4139999999997987E+39</v>
      </c>
      <c r="C6415">
        <v>0</v>
      </c>
      <c r="D6415">
        <f>mass_Curve__4[[#This Row],[Column1]]/mass_Curve__4[[#This Row],[Radius	TotalMass]]</f>
        <v>1.7166043108284174E+19</v>
      </c>
      <c r="E6415">
        <f>mass_Curve__4[[#This Row],[_1]]/mass_Curve__4[[#This Row],[Radius	TotalMass]]</f>
        <v>0</v>
      </c>
    </row>
    <row r="6416" spans="1:5" x14ac:dyDescent="0.25">
      <c r="A6416">
        <v>3.7367394007954221E+20</v>
      </c>
      <c r="B6416">
        <v>6.4149999999997987E+39</v>
      </c>
      <c r="C6416">
        <v>0</v>
      </c>
      <c r="D6416">
        <f>mass_Curve__4[[#This Row],[Column1]]/mass_Curve__4[[#This Row],[Radius	TotalMass]]</f>
        <v>1.7167373241586684E+19</v>
      </c>
      <c r="E6416">
        <f>mass_Curve__4[[#This Row],[_1]]/mass_Curve__4[[#This Row],[Radius	TotalMass]]</f>
        <v>0</v>
      </c>
    </row>
    <row r="6417" spans="1:5" x14ac:dyDescent="0.25">
      <c r="A6417">
        <v>3.738825817944216E+20</v>
      </c>
      <c r="B6417">
        <v>6.4159999999997986E+39</v>
      </c>
      <c r="C6417">
        <v>0</v>
      </c>
      <c r="D6417">
        <f>mass_Curve__4[[#This Row],[Column1]]/mass_Curve__4[[#This Row],[Radius	TotalMass]]</f>
        <v>1.7160467784315292E+19</v>
      </c>
      <c r="E6417">
        <f>mass_Curve__4[[#This Row],[_1]]/mass_Curve__4[[#This Row],[Radius	TotalMass]]</f>
        <v>0</v>
      </c>
    </row>
    <row r="6418" spans="1:5" x14ac:dyDescent="0.25">
      <c r="A6418">
        <v>3.7400597507856256E+20</v>
      </c>
      <c r="B6418">
        <v>6.4169999999997986E+39</v>
      </c>
      <c r="C6418">
        <v>0</v>
      </c>
      <c r="D6418">
        <f>mass_Curve__4[[#This Row],[Column1]]/mass_Curve__4[[#This Row],[Radius	TotalMass]]</f>
        <v>1.7157479900292671E+19</v>
      </c>
      <c r="E6418">
        <f>mass_Curve__4[[#This Row],[_1]]/mass_Curve__4[[#This Row],[Radius	TotalMass]]</f>
        <v>0</v>
      </c>
    </row>
    <row r="6419" spans="1:5" x14ac:dyDescent="0.25">
      <c r="A6419">
        <v>3.7416838537235759E+20</v>
      </c>
      <c r="B6419">
        <v>6.4179999999997986E+39</v>
      </c>
      <c r="C6419">
        <v>0</v>
      </c>
      <c r="D6419">
        <f>mass_Curve__4[[#This Row],[Column1]]/mass_Curve__4[[#This Row],[Radius	TotalMass]]</f>
        <v>1.7152705174737996E+19</v>
      </c>
      <c r="E6419">
        <f>mass_Curve__4[[#This Row],[_1]]/mass_Curve__4[[#This Row],[Radius	TotalMass]]</f>
        <v>0</v>
      </c>
    </row>
    <row r="6420" spans="1:5" x14ac:dyDescent="0.25">
      <c r="A6420">
        <v>3.7449616655199194E+20</v>
      </c>
      <c r="B6420">
        <v>6.4189999999997985E+39</v>
      </c>
      <c r="C6420">
        <v>0</v>
      </c>
      <c r="D6420">
        <f>mass_Curve__4[[#This Row],[Column1]]/mass_Curve__4[[#This Row],[Radius	TotalMass]]</f>
        <v>1.7140362367657607E+19</v>
      </c>
      <c r="E6420">
        <f>mass_Curve__4[[#This Row],[_1]]/mass_Curve__4[[#This Row],[Radius	TotalMass]]</f>
        <v>0</v>
      </c>
    </row>
    <row r="6421" spans="1:5" x14ac:dyDescent="0.25">
      <c r="A6421">
        <v>3.7453542173978146E+20</v>
      </c>
      <c r="B6421">
        <v>6.4199999999997985E+39</v>
      </c>
      <c r="C6421">
        <v>0</v>
      </c>
      <c r="D6421">
        <f>mass_Curve__4[[#This Row],[Column1]]/mass_Curve__4[[#This Row],[Radius	TotalMass]]</f>
        <v>1.714123585474985E+19</v>
      </c>
      <c r="E6421">
        <f>mass_Curve__4[[#This Row],[_1]]/mass_Curve__4[[#This Row],[Radius	TotalMass]]</f>
        <v>0</v>
      </c>
    </row>
    <row r="6422" spans="1:5" x14ac:dyDescent="0.25">
      <c r="A6422">
        <v>3.7470821489413226E+20</v>
      </c>
      <c r="B6422">
        <v>6.4209999999997985E+39</v>
      </c>
      <c r="C6422">
        <v>0</v>
      </c>
      <c r="D6422">
        <f>mass_Curve__4[[#This Row],[Column1]]/mass_Curve__4[[#This Row],[Radius	TotalMass]]</f>
        <v>1.7136000078925273E+19</v>
      </c>
      <c r="E6422">
        <f>mass_Curve__4[[#This Row],[_1]]/mass_Curve__4[[#This Row],[Radius	TotalMass]]</f>
        <v>0</v>
      </c>
    </row>
    <row r="6423" spans="1:5" x14ac:dyDescent="0.25">
      <c r="A6423">
        <v>3.7486600254642291E+20</v>
      </c>
      <c r="B6423">
        <v>6.4219999999997984E+39</v>
      </c>
      <c r="C6423">
        <v>0</v>
      </c>
      <c r="D6423">
        <f>mass_Curve__4[[#This Row],[Column1]]/mass_Curve__4[[#This Row],[Radius	TotalMass]]</f>
        <v>1.7131454856871174E+19</v>
      </c>
      <c r="E6423">
        <f>mass_Curve__4[[#This Row],[_1]]/mass_Curve__4[[#This Row],[Radius	TotalMass]]</f>
        <v>0</v>
      </c>
    </row>
    <row r="6424" spans="1:5" x14ac:dyDescent="0.25">
      <c r="A6424">
        <v>3.749527781996508E+20</v>
      </c>
      <c r="B6424">
        <v>6.4229999999997984E+39</v>
      </c>
      <c r="C6424">
        <v>0</v>
      </c>
      <c r="D6424">
        <f>mass_Curve__4[[#This Row],[Column1]]/mass_Curve__4[[#This Row],[Radius	TotalMass]]</f>
        <v>1.7130157111623664E+19</v>
      </c>
      <c r="E6424">
        <f>mass_Curve__4[[#This Row],[_1]]/mass_Curve__4[[#This Row],[Radius	TotalMass]]</f>
        <v>0</v>
      </c>
    </row>
    <row r="6425" spans="1:5" x14ac:dyDescent="0.25">
      <c r="A6425">
        <v>3.7498703103529235E+20</v>
      </c>
      <c r="B6425">
        <v>6.4239999999997984E+39</v>
      </c>
      <c r="C6425">
        <v>0</v>
      </c>
      <c r="D6425">
        <f>mass_Curve__4[[#This Row],[Column1]]/mass_Curve__4[[#This Row],[Radius	TotalMass]]</f>
        <v>1.7131259132519694E+19</v>
      </c>
      <c r="E6425">
        <f>mass_Curve__4[[#This Row],[_1]]/mass_Curve__4[[#This Row],[Radius	TotalMass]]</f>
        <v>0</v>
      </c>
    </row>
    <row r="6426" spans="1:5" x14ac:dyDescent="0.25">
      <c r="A6426">
        <v>3.7566454410897077E+20</v>
      </c>
      <c r="B6426">
        <v>6.4249999999997983E+39</v>
      </c>
      <c r="C6426">
        <v>0</v>
      </c>
      <c r="D6426">
        <f>mass_Curve__4[[#This Row],[Column1]]/mass_Curve__4[[#This Row],[Radius	TotalMass]]</f>
        <v>1.7103024761730159E+19</v>
      </c>
      <c r="E6426">
        <f>mass_Curve__4[[#This Row],[_1]]/mass_Curve__4[[#This Row],[Radius	TotalMass]]</f>
        <v>0</v>
      </c>
    </row>
    <row r="6427" spans="1:5" x14ac:dyDescent="0.25">
      <c r="A6427">
        <v>3.7586938153299319E+20</v>
      </c>
      <c r="B6427">
        <v>6.4259999999997983E+39</v>
      </c>
      <c r="C6427">
        <v>0</v>
      </c>
      <c r="D6427">
        <f>mass_Curve__4[[#This Row],[Column1]]/mass_Curve__4[[#This Row],[Radius	TotalMass]]</f>
        <v>1.709636463015739E+19</v>
      </c>
      <c r="E6427">
        <f>mass_Curve__4[[#This Row],[_1]]/mass_Curve__4[[#This Row],[Radius	TotalMass]]</f>
        <v>0</v>
      </c>
    </row>
    <row r="6428" spans="1:5" x14ac:dyDescent="0.25">
      <c r="A6428">
        <v>3.7596566097197249E+20</v>
      </c>
      <c r="B6428">
        <v>6.4269999999997983E+39</v>
      </c>
      <c r="C6428">
        <v>0</v>
      </c>
      <c r="D6428">
        <f>mass_Curve__4[[#This Row],[Column1]]/mass_Curve__4[[#This Row],[Radius	TotalMass]]</f>
        <v>1.7094646312602784E+19</v>
      </c>
      <c r="E6428">
        <f>mass_Curve__4[[#This Row],[_1]]/mass_Curve__4[[#This Row],[Radius	TotalMass]]</f>
        <v>0</v>
      </c>
    </row>
    <row r="6429" spans="1:5" x14ac:dyDescent="0.25">
      <c r="A6429">
        <v>3.7597700094286424E+20</v>
      </c>
      <c r="B6429">
        <v>6.4279999999997982E+39</v>
      </c>
      <c r="C6429">
        <v>0</v>
      </c>
      <c r="D6429">
        <f>mass_Curve__4[[#This Row],[Column1]]/mass_Curve__4[[#This Row],[Radius	TotalMass]]</f>
        <v>1.7096790452287896E+19</v>
      </c>
      <c r="E6429">
        <f>mass_Curve__4[[#This Row],[_1]]/mass_Curve__4[[#This Row],[Radius	TotalMass]]</f>
        <v>0</v>
      </c>
    </row>
    <row r="6430" spans="1:5" x14ac:dyDescent="0.25">
      <c r="A6430">
        <v>3.7602082607483545E+20</v>
      </c>
      <c r="B6430">
        <v>6.4289999999997982E+39</v>
      </c>
      <c r="C6430">
        <v>0</v>
      </c>
      <c r="D6430">
        <f>mass_Curve__4[[#This Row],[Column1]]/mass_Curve__4[[#This Row],[Radius	TotalMass]]</f>
        <v>1.7097457252860516E+19</v>
      </c>
      <c r="E6430">
        <f>mass_Curve__4[[#This Row],[_1]]/mass_Curve__4[[#This Row],[Radius	TotalMass]]</f>
        <v>0</v>
      </c>
    </row>
    <row r="6431" spans="1:5" x14ac:dyDescent="0.25">
      <c r="A6431">
        <v>3.7615852995119854E+20</v>
      </c>
      <c r="B6431">
        <v>6.4299999999997982E+39</v>
      </c>
      <c r="C6431">
        <v>0</v>
      </c>
      <c r="D6431">
        <f>mass_Curve__4[[#This Row],[Column1]]/mass_Curve__4[[#This Row],[Radius	TotalMass]]</f>
        <v>1.7093856680144947E+19</v>
      </c>
      <c r="E6431">
        <f>mass_Curve__4[[#This Row],[_1]]/mass_Curve__4[[#This Row],[Radius	TotalMass]]</f>
        <v>0</v>
      </c>
    </row>
    <row r="6432" spans="1:5" x14ac:dyDescent="0.25">
      <c r="A6432">
        <v>3.7627887172126953E+20</v>
      </c>
      <c r="B6432">
        <v>6.4309999999997981E+39</v>
      </c>
      <c r="C6432">
        <v>0</v>
      </c>
      <c r="D6432">
        <f>mass_Curve__4[[#This Row],[Column1]]/mass_Curve__4[[#This Row],[Radius	TotalMass]]</f>
        <v>1.709104731440673E+19</v>
      </c>
      <c r="E6432">
        <f>mass_Curve__4[[#This Row],[_1]]/mass_Curve__4[[#This Row],[Radius	TotalMass]]</f>
        <v>0</v>
      </c>
    </row>
    <row r="6433" spans="1:5" x14ac:dyDescent="0.25">
      <c r="A6433">
        <v>3.7639239176450848E+20</v>
      </c>
      <c r="B6433">
        <v>6.4319999999997981E+39</v>
      </c>
      <c r="C6433">
        <v>0</v>
      </c>
      <c r="D6433">
        <f>mass_Curve__4[[#This Row],[Column1]]/mass_Curve__4[[#This Row],[Radius	TotalMass]]</f>
        <v>1.7088549451934743E+19</v>
      </c>
      <c r="E6433">
        <f>mass_Curve__4[[#This Row],[_1]]/mass_Curve__4[[#This Row],[Radius	TotalMass]]</f>
        <v>0</v>
      </c>
    </row>
    <row r="6434" spans="1:5" x14ac:dyDescent="0.25">
      <c r="A6434">
        <v>3.7650146784578057E+20</v>
      </c>
      <c r="B6434">
        <v>6.4329999999997981E+39</v>
      </c>
      <c r="C6434">
        <v>0</v>
      </c>
      <c r="D6434">
        <f>mass_Curve__4[[#This Row],[Column1]]/mass_Curve__4[[#This Row],[Radius	TotalMass]]</f>
        <v>1.7086254767630363E+19</v>
      </c>
      <c r="E6434">
        <f>mass_Curve__4[[#This Row],[_1]]/mass_Curve__4[[#This Row],[Radius	TotalMass]]</f>
        <v>0</v>
      </c>
    </row>
    <row r="6435" spans="1:5" x14ac:dyDescent="0.25">
      <c r="A6435">
        <v>3.7650874915847025E+20</v>
      </c>
      <c r="B6435">
        <v>6.433999999999798E+39</v>
      </c>
      <c r="C6435">
        <v>0</v>
      </c>
      <c r="D6435">
        <f>mass_Curve__4[[#This Row],[Column1]]/mass_Curve__4[[#This Row],[Radius	TotalMass]]</f>
        <v>1.7088580316872706E+19</v>
      </c>
      <c r="E6435">
        <f>mass_Curve__4[[#This Row],[_1]]/mass_Curve__4[[#This Row],[Radius	TotalMass]]</f>
        <v>0</v>
      </c>
    </row>
    <row r="6436" spans="1:5" x14ac:dyDescent="0.25">
      <c r="A6436">
        <v>3.7658214876318715E+20</v>
      </c>
      <c r="B6436">
        <v>6.434999999999798E+39</v>
      </c>
      <c r="C6436">
        <v>0</v>
      </c>
      <c r="D6436">
        <f>mass_Curve__4[[#This Row],[Column1]]/mass_Curve__4[[#This Row],[Radius	TotalMass]]</f>
        <v>1.7087905045776435E+19</v>
      </c>
      <c r="E6436">
        <f>mass_Curve__4[[#This Row],[_1]]/mass_Curve__4[[#This Row],[Radius	TotalMass]]</f>
        <v>0</v>
      </c>
    </row>
    <row r="6437" spans="1:5" x14ac:dyDescent="0.25">
      <c r="A6437">
        <v>3.7675253218012712E+20</v>
      </c>
      <c r="B6437">
        <v>6.435999999999798E+39</v>
      </c>
      <c r="C6437">
        <v>0</v>
      </c>
      <c r="D6437">
        <f>mass_Curve__4[[#This Row],[Column1]]/mass_Curve__4[[#This Row],[Radius	TotalMass]]</f>
        <v>1.7082831435152017E+19</v>
      </c>
      <c r="E6437">
        <f>mass_Curve__4[[#This Row],[_1]]/mass_Curve__4[[#This Row],[Radius	TotalMass]]</f>
        <v>0</v>
      </c>
    </row>
    <row r="6438" spans="1:5" x14ac:dyDescent="0.25">
      <c r="A6438">
        <v>3.7680835917592671E+20</v>
      </c>
      <c r="B6438">
        <v>6.4369999999997979E+39</v>
      </c>
      <c r="C6438">
        <v>0</v>
      </c>
      <c r="D6438">
        <f>mass_Curve__4[[#This Row],[Column1]]/mass_Curve__4[[#This Row],[Radius	TotalMass]]</f>
        <v>1.7082954353978251E+19</v>
      </c>
      <c r="E6438">
        <f>mass_Curve__4[[#This Row],[_1]]/mass_Curve__4[[#This Row],[Radius	TotalMass]]</f>
        <v>0</v>
      </c>
    </row>
    <row r="6439" spans="1:5" x14ac:dyDescent="0.25">
      <c r="A6439">
        <v>3.7690930463574275E+20</v>
      </c>
      <c r="B6439">
        <v>6.4379999999997979E+39</v>
      </c>
      <c r="C6439">
        <v>0</v>
      </c>
      <c r="D6439">
        <f>mass_Curve__4[[#This Row],[Column1]]/mass_Curve__4[[#This Row],[Radius	TotalMass]]</f>
        <v>1.7081032282346246E+19</v>
      </c>
      <c r="E6439">
        <f>mass_Curve__4[[#This Row],[_1]]/mass_Curve__4[[#This Row],[Radius	TotalMass]]</f>
        <v>0</v>
      </c>
    </row>
    <row r="6440" spans="1:5" x14ac:dyDescent="0.25">
      <c r="A6440">
        <v>3.771357836416153E+20</v>
      </c>
      <c r="B6440">
        <v>6.4389999999997979E+39</v>
      </c>
      <c r="C6440">
        <v>0</v>
      </c>
      <c r="D6440">
        <f>mass_Curve__4[[#This Row],[Column1]]/mass_Curve__4[[#This Row],[Radius	TotalMass]]</f>
        <v>1.7073426281179015E+19</v>
      </c>
      <c r="E6440">
        <f>mass_Curve__4[[#This Row],[_1]]/mass_Curve__4[[#This Row],[Radius	TotalMass]]</f>
        <v>0</v>
      </c>
    </row>
    <row r="6441" spans="1:5" x14ac:dyDescent="0.25">
      <c r="A6441">
        <v>3.7714104386933228E+20</v>
      </c>
      <c r="B6441">
        <v>6.4399999999997978E+39</v>
      </c>
      <c r="C6441">
        <v>0</v>
      </c>
      <c r="D6441">
        <f>mass_Curve__4[[#This Row],[Column1]]/mass_Curve__4[[#This Row],[Radius	TotalMass]]</f>
        <v>1.7075839675066124E+19</v>
      </c>
      <c r="E6441">
        <f>mass_Curve__4[[#This Row],[_1]]/mass_Curve__4[[#This Row],[Radius	TotalMass]]</f>
        <v>0</v>
      </c>
    </row>
    <row r="6442" spans="1:5" x14ac:dyDescent="0.25">
      <c r="A6442">
        <v>3.7757298213764766E+20</v>
      </c>
      <c r="B6442">
        <v>6.4409999999997978E+39</v>
      </c>
      <c r="C6442">
        <v>0</v>
      </c>
      <c r="D6442">
        <f>mass_Curve__4[[#This Row],[Column1]]/mass_Curve__4[[#This Row],[Radius	TotalMass]]</f>
        <v>1.7058953645289357E+19</v>
      </c>
      <c r="E6442">
        <f>mass_Curve__4[[#This Row],[_1]]/mass_Curve__4[[#This Row],[Radius	TotalMass]]</f>
        <v>0</v>
      </c>
    </row>
    <row r="6443" spans="1:5" x14ac:dyDescent="0.25">
      <c r="A6443">
        <v>3.7762006005433388E+20</v>
      </c>
      <c r="B6443">
        <v>6.4419999999997978E+39</v>
      </c>
      <c r="C6443">
        <v>0</v>
      </c>
      <c r="D6443">
        <f>mass_Curve__4[[#This Row],[Column1]]/mass_Curve__4[[#This Row],[Radius	TotalMass]]</f>
        <v>1.70594750688639E+19</v>
      </c>
      <c r="E6443">
        <f>mass_Curve__4[[#This Row],[_1]]/mass_Curve__4[[#This Row],[Radius	TotalMass]]</f>
        <v>0</v>
      </c>
    </row>
    <row r="6444" spans="1:5" x14ac:dyDescent="0.25">
      <c r="A6444">
        <v>3.7764645548499495E+20</v>
      </c>
      <c r="B6444">
        <v>6.4429999999997977E+39</v>
      </c>
      <c r="C6444">
        <v>0</v>
      </c>
      <c r="D6444">
        <f>mass_Curve__4[[#This Row],[Column1]]/mass_Curve__4[[#This Row],[Radius	TotalMass]]</f>
        <v>1.7060930683766997E+19</v>
      </c>
      <c r="E6444">
        <f>mass_Curve__4[[#This Row],[_1]]/mass_Curve__4[[#This Row],[Radius	TotalMass]]</f>
        <v>0</v>
      </c>
    </row>
    <row r="6445" spans="1:5" x14ac:dyDescent="0.25">
      <c r="A6445">
        <v>3.7791237066007472E+20</v>
      </c>
      <c r="B6445">
        <v>6.4439999999997977E+39</v>
      </c>
      <c r="C6445">
        <v>0</v>
      </c>
      <c r="D6445">
        <f>mass_Curve__4[[#This Row],[Column1]]/mass_Curve__4[[#This Row],[Radius	TotalMass]]</f>
        <v>1.7051572005289179E+19</v>
      </c>
      <c r="E6445">
        <f>mass_Curve__4[[#This Row],[_1]]/mass_Curve__4[[#This Row],[Radius	TotalMass]]</f>
        <v>0</v>
      </c>
    </row>
    <row r="6446" spans="1:5" x14ac:dyDescent="0.25">
      <c r="A6446">
        <v>3.779562334974471E+20</v>
      </c>
      <c r="B6446">
        <v>6.4449999999997977E+39</v>
      </c>
      <c r="C6446">
        <v>0</v>
      </c>
      <c r="D6446">
        <f>mass_Curve__4[[#This Row],[Column1]]/mass_Curve__4[[#This Row],[Radius	TotalMass]]</f>
        <v>1.7052238933488394E+19</v>
      </c>
      <c r="E6446">
        <f>mass_Curve__4[[#This Row],[_1]]/mass_Curve__4[[#This Row],[Radius	TotalMass]]</f>
        <v>0</v>
      </c>
    </row>
    <row r="6447" spans="1:5" x14ac:dyDescent="0.25">
      <c r="A6447">
        <v>3.7806527209973429E+20</v>
      </c>
      <c r="B6447">
        <v>6.4459999999997976E+39</v>
      </c>
      <c r="C6447">
        <v>0</v>
      </c>
      <c r="D6447">
        <f>mass_Curve__4[[#This Row],[Column1]]/mass_Curve__4[[#This Row],[Radius	TotalMass]]</f>
        <v>1.7049965907208032E+19</v>
      </c>
      <c r="E6447">
        <f>mass_Curve__4[[#This Row],[_1]]/mass_Curve__4[[#This Row],[Radius	TotalMass]]</f>
        <v>0</v>
      </c>
    </row>
    <row r="6448" spans="1:5" x14ac:dyDescent="0.25">
      <c r="A6448">
        <v>3.7810034834241533E+20</v>
      </c>
      <c r="B6448">
        <v>6.4469999999997976E+39</v>
      </c>
      <c r="C6448">
        <v>0</v>
      </c>
      <c r="D6448">
        <f>mass_Curve__4[[#This Row],[Column1]]/mass_Curve__4[[#This Row],[Radius	TotalMass]]</f>
        <v>1.7051028988106787E+19</v>
      </c>
      <c r="E6448">
        <f>mass_Curve__4[[#This Row],[_1]]/mass_Curve__4[[#This Row],[Radius	TotalMass]]</f>
        <v>0</v>
      </c>
    </row>
    <row r="6449" spans="1:5" x14ac:dyDescent="0.25">
      <c r="A6449">
        <v>3.7818750576092414E+20</v>
      </c>
      <c r="B6449">
        <v>6.4479999999997976E+39</v>
      </c>
      <c r="C6449">
        <v>0</v>
      </c>
      <c r="D6449">
        <f>mass_Curve__4[[#This Row],[Column1]]/mass_Curve__4[[#This Row],[Radius	TotalMass]]</f>
        <v>1.7049743584273721E+19</v>
      </c>
      <c r="E6449">
        <f>mass_Curve__4[[#This Row],[_1]]/mass_Curve__4[[#This Row],[Radius	TotalMass]]</f>
        <v>0</v>
      </c>
    </row>
    <row r="6450" spans="1:5" x14ac:dyDescent="0.25">
      <c r="A6450">
        <v>3.7822160952290797E+20</v>
      </c>
      <c r="B6450">
        <v>6.4489999999997975E+39</v>
      </c>
      <c r="C6450">
        <v>0</v>
      </c>
      <c r="D6450">
        <f>mass_Curve__4[[#This Row],[Column1]]/mass_Curve__4[[#This Row],[Radius	TotalMass]]</f>
        <v>1.7050850183136342E+19</v>
      </c>
      <c r="E6450">
        <f>mass_Curve__4[[#This Row],[_1]]/mass_Curve__4[[#This Row],[Radius	TotalMass]]</f>
        <v>0</v>
      </c>
    </row>
    <row r="6451" spans="1:5" x14ac:dyDescent="0.25">
      <c r="A6451">
        <v>3.7850041700017196E+20</v>
      </c>
      <c r="B6451">
        <v>6.4499999999997975E+39</v>
      </c>
      <c r="C6451">
        <v>0</v>
      </c>
      <c r="D6451">
        <f>mass_Curve__4[[#This Row],[Column1]]/mass_Curve__4[[#This Row],[Radius	TotalMass]]</f>
        <v>1.7040932348555026E+19</v>
      </c>
      <c r="E6451">
        <f>mass_Curve__4[[#This Row],[_1]]/mass_Curve__4[[#This Row],[Radius	TotalMass]]</f>
        <v>0</v>
      </c>
    </row>
    <row r="6452" spans="1:5" x14ac:dyDescent="0.25">
      <c r="A6452">
        <v>3.7863324873946726E+20</v>
      </c>
      <c r="B6452">
        <v>6.4509999999997975E+39</v>
      </c>
      <c r="C6452">
        <v>0</v>
      </c>
      <c r="D6452">
        <f>mass_Curve__4[[#This Row],[Column1]]/mass_Curve__4[[#This Row],[Radius	TotalMass]]</f>
        <v>1.7037595143786881E+19</v>
      </c>
      <c r="E6452">
        <f>mass_Curve__4[[#This Row],[_1]]/mass_Curve__4[[#This Row],[Radius	TotalMass]]</f>
        <v>0</v>
      </c>
    </row>
    <row r="6453" spans="1:5" x14ac:dyDescent="0.25">
      <c r="A6453">
        <v>3.7871698604407914E+20</v>
      </c>
      <c r="B6453">
        <v>6.4519999999997974E+39</v>
      </c>
      <c r="C6453">
        <v>0</v>
      </c>
      <c r="D6453">
        <f>mass_Curve__4[[#This Row],[Column1]]/mass_Curve__4[[#This Row],[Radius	TotalMass]]</f>
        <v>1.7036468491668986E+19</v>
      </c>
      <c r="E6453">
        <f>mass_Curve__4[[#This Row],[_1]]/mass_Curve__4[[#This Row],[Radius	TotalMass]]</f>
        <v>0</v>
      </c>
    </row>
    <row r="6454" spans="1:5" x14ac:dyDescent="0.25">
      <c r="A6454">
        <v>3.78882104029671E+20</v>
      </c>
      <c r="B6454">
        <v>6.4529999999997974E+39</v>
      </c>
      <c r="C6454">
        <v>0</v>
      </c>
      <c r="D6454">
        <f>mass_Curve__4[[#This Row],[Column1]]/mass_Curve__4[[#This Row],[Radius	TotalMass]]</f>
        <v>1.703168328978254E+19</v>
      </c>
      <c r="E6454">
        <f>mass_Curve__4[[#This Row],[_1]]/mass_Curve__4[[#This Row],[Radius	TotalMass]]</f>
        <v>0</v>
      </c>
    </row>
    <row r="6455" spans="1:5" x14ac:dyDescent="0.25">
      <c r="A6455">
        <v>3.7891204559314623E+20</v>
      </c>
      <c r="B6455">
        <v>6.4539999999997974E+39</v>
      </c>
      <c r="C6455">
        <v>0</v>
      </c>
      <c r="D6455">
        <f>mass_Curve__4[[#This Row],[Column1]]/mass_Curve__4[[#This Row],[Radius	TotalMass]]</f>
        <v>1.7032976584042746E+19</v>
      </c>
      <c r="E6455">
        <f>mass_Curve__4[[#This Row],[_1]]/mass_Curve__4[[#This Row],[Radius	TotalMass]]</f>
        <v>0</v>
      </c>
    </row>
    <row r="6456" spans="1:5" x14ac:dyDescent="0.25">
      <c r="A6456">
        <v>3.7892579126341023E+20</v>
      </c>
      <c r="B6456">
        <v>6.4549999999997973E+39</v>
      </c>
      <c r="C6456">
        <v>0</v>
      </c>
      <c r="D6456">
        <f>mass_Curve__4[[#This Row],[Column1]]/mass_Curve__4[[#This Row],[Radius	TotalMass]]</f>
        <v>1.7034997745805603E+19</v>
      </c>
      <c r="E6456">
        <f>mass_Curve__4[[#This Row],[_1]]/mass_Curve__4[[#This Row],[Radius	TotalMass]]</f>
        <v>0</v>
      </c>
    </row>
    <row r="6457" spans="1:5" x14ac:dyDescent="0.25">
      <c r="A6457">
        <v>3.7913677053674416E+20</v>
      </c>
      <c r="B6457">
        <v>6.4559999999997973E+39</v>
      </c>
      <c r="C6457">
        <v>0</v>
      </c>
      <c r="D6457">
        <f>mass_Curve__4[[#This Row],[Column1]]/mass_Curve__4[[#This Row],[Radius	TotalMass]]</f>
        <v>1.7028155804724597E+19</v>
      </c>
      <c r="E6457">
        <f>mass_Curve__4[[#This Row],[_1]]/mass_Curve__4[[#This Row],[Radius	TotalMass]]</f>
        <v>0</v>
      </c>
    </row>
    <row r="6458" spans="1:5" x14ac:dyDescent="0.25">
      <c r="A6458">
        <v>3.792192268722368E+20</v>
      </c>
      <c r="B6458">
        <v>6.4569999999997973E+39</v>
      </c>
      <c r="C6458">
        <v>0</v>
      </c>
      <c r="D6458">
        <f>mass_Curve__4[[#This Row],[Column1]]/mass_Curve__4[[#This Row],[Radius	TotalMass]]</f>
        <v>1.7027090248710498E+19</v>
      </c>
      <c r="E6458">
        <f>mass_Curve__4[[#This Row],[_1]]/mass_Curve__4[[#This Row],[Radius	TotalMass]]</f>
        <v>0</v>
      </c>
    </row>
    <row r="6459" spans="1:5" x14ac:dyDescent="0.25">
      <c r="A6459">
        <v>3.7926430781697596E+20</v>
      </c>
      <c r="B6459">
        <v>6.4579999999997972E+39</v>
      </c>
      <c r="C6459">
        <v>0</v>
      </c>
      <c r="D6459">
        <f>mass_Curve__4[[#This Row],[Column1]]/mass_Curve__4[[#This Row],[Radius	TotalMass]]</f>
        <v>1.7027703021071722E+19</v>
      </c>
      <c r="E6459">
        <f>mass_Curve__4[[#This Row],[_1]]/mass_Curve__4[[#This Row],[Radius	TotalMass]]</f>
        <v>0</v>
      </c>
    </row>
    <row r="6460" spans="1:5" x14ac:dyDescent="0.25">
      <c r="A6460">
        <v>3.7927895384031606E+20</v>
      </c>
      <c r="B6460">
        <v>6.4589999999997972E+39</v>
      </c>
      <c r="C6460">
        <v>0</v>
      </c>
      <c r="D6460">
        <f>mass_Curve__4[[#This Row],[Column1]]/mass_Curve__4[[#This Row],[Radius	TotalMass]]</f>
        <v>1.7029682070677627E+19</v>
      </c>
      <c r="E6460">
        <f>mass_Curve__4[[#This Row],[_1]]/mass_Curve__4[[#This Row],[Radius	TotalMass]]</f>
        <v>0</v>
      </c>
    </row>
    <row r="6461" spans="1:5" x14ac:dyDescent="0.25">
      <c r="A6461">
        <v>3.7939901672844027E+20</v>
      </c>
      <c r="B6461">
        <v>6.4599999999997972E+39</v>
      </c>
      <c r="C6461">
        <v>0</v>
      </c>
      <c r="D6461">
        <f>mass_Curve__4[[#This Row],[Column1]]/mass_Curve__4[[#This Row],[Radius	TotalMass]]</f>
        <v>1.7026928682378809E+19</v>
      </c>
      <c r="E6461">
        <f>mass_Curve__4[[#This Row],[_1]]/mass_Curve__4[[#This Row],[Radius	TotalMass]]</f>
        <v>0</v>
      </c>
    </row>
    <row r="6462" spans="1:5" x14ac:dyDescent="0.25">
      <c r="A6462">
        <v>3.79411643877979E+20</v>
      </c>
      <c r="B6462">
        <v>6.4609999999997971E+39</v>
      </c>
      <c r="C6462">
        <v>0</v>
      </c>
      <c r="D6462">
        <f>mass_Curve__4[[#This Row],[Column1]]/mass_Curve__4[[#This Row],[Radius	TotalMass]]</f>
        <v>1.7028997671135502E+19</v>
      </c>
      <c r="E6462">
        <f>mass_Curve__4[[#This Row],[_1]]/mass_Curve__4[[#This Row],[Radius	TotalMass]]</f>
        <v>0</v>
      </c>
    </row>
    <row r="6463" spans="1:5" x14ac:dyDescent="0.25">
      <c r="A6463">
        <v>3.7966261958803515E+20</v>
      </c>
      <c r="B6463">
        <v>6.4619999999997971E+39</v>
      </c>
      <c r="C6463">
        <v>0</v>
      </c>
      <c r="D6463">
        <f>mass_Curve__4[[#This Row],[Column1]]/mass_Curve__4[[#This Row],[Radius	TotalMass]]</f>
        <v>1.7020374581547145E+19</v>
      </c>
      <c r="E6463">
        <f>mass_Curve__4[[#This Row],[_1]]/mass_Curve__4[[#This Row],[Radius	TotalMass]]</f>
        <v>0</v>
      </c>
    </row>
    <row r="6464" spans="1:5" x14ac:dyDescent="0.25">
      <c r="A6464">
        <v>3.7990098987814552E+20</v>
      </c>
      <c r="B6464">
        <v>6.4629999999997971E+39</v>
      </c>
      <c r="C6464">
        <v>0</v>
      </c>
      <c r="D6464">
        <f>mass_Curve__4[[#This Row],[Column1]]/mass_Curve__4[[#This Row],[Radius	TotalMass]]</f>
        <v>1.7012327348956963E+19</v>
      </c>
      <c r="E6464">
        <f>mass_Curve__4[[#This Row],[_1]]/mass_Curve__4[[#This Row],[Radius	TotalMass]]</f>
        <v>0</v>
      </c>
    </row>
    <row r="6465" spans="1:5" x14ac:dyDescent="0.25">
      <c r="A6465">
        <v>3.7990318565424844E+20</v>
      </c>
      <c r="B6465">
        <v>6.463999999999797E+39</v>
      </c>
      <c r="C6465">
        <v>0</v>
      </c>
      <c r="D6465">
        <f>mass_Curve__4[[#This Row],[Column1]]/mass_Curve__4[[#This Row],[Radius	TotalMass]]</f>
        <v>1.7014861270162424E+19</v>
      </c>
      <c r="E6465">
        <f>mass_Curve__4[[#This Row],[_1]]/mass_Curve__4[[#This Row],[Radius	TotalMass]]</f>
        <v>0</v>
      </c>
    </row>
    <row r="6466" spans="1:5" x14ac:dyDescent="0.25">
      <c r="A6466">
        <v>3.8005578057525454E+20</v>
      </c>
      <c r="B6466">
        <v>6.464999999999797E+39</v>
      </c>
      <c r="C6466">
        <v>0</v>
      </c>
      <c r="D6466">
        <f>mass_Curve__4[[#This Row],[Column1]]/mass_Curve__4[[#This Row],[Radius	TotalMass]]</f>
        <v>1.7010660883027057E+19</v>
      </c>
      <c r="E6466">
        <f>mass_Curve__4[[#This Row],[_1]]/mass_Curve__4[[#This Row],[Radius	TotalMass]]</f>
        <v>0</v>
      </c>
    </row>
    <row r="6467" spans="1:5" x14ac:dyDescent="0.25">
      <c r="A6467">
        <v>3.8020759962062107E+20</v>
      </c>
      <c r="B6467">
        <v>6.465999999999797E+39</v>
      </c>
      <c r="C6467">
        <v>0</v>
      </c>
      <c r="D6467">
        <f>mass_Curve__4[[#This Row],[Column1]]/mass_Curve__4[[#This Row],[Radius	TotalMass]]</f>
        <v>1.7006498571968852E+19</v>
      </c>
      <c r="E6467">
        <f>mass_Curve__4[[#This Row],[_1]]/mass_Curve__4[[#This Row],[Radius	TotalMass]]</f>
        <v>0</v>
      </c>
    </row>
    <row r="6468" spans="1:5" x14ac:dyDescent="0.25">
      <c r="A6468">
        <v>3.8028001541491209E+20</v>
      </c>
      <c r="B6468">
        <v>6.4669999999997969E+39</v>
      </c>
      <c r="C6468">
        <v>0</v>
      </c>
      <c r="D6468">
        <f>mass_Curve__4[[#This Row],[Column1]]/mass_Curve__4[[#This Row],[Radius	TotalMass]]</f>
        <v>1.7005889707203908E+19</v>
      </c>
      <c r="E6468">
        <f>mass_Curve__4[[#This Row],[_1]]/mass_Curve__4[[#This Row],[Radius	TotalMass]]</f>
        <v>0</v>
      </c>
    </row>
    <row r="6469" spans="1:5" x14ac:dyDescent="0.25">
      <c r="A6469">
        <v>3.8041382552391483E+20</v>
      </c>
      <c r="B6469">
        <v>6.4679999999997969E+39</v>
      </c>
      <c r="C6469">
        <v>0</v>
      </c>
      <c r="D6469">
        <f>mass_Curve__4[[#This Row],[Column1]]/mass_Curve__4[[#This Row],[Radius	TotalMass]]</f>
        <v>1.7002536622037635E+19</v>
      </c>
      <c r="E6469">
        <f>mass_Curve__4[[#This Row],[_1]]/mass_Curve__4[[#This Row],[Radius	TotalMass]]</f>
        <v>0</v>
      </c>
    </row>
    <row r="6470" spans="1:5" x14ac:dyDescent="0.25">
      <c r="A6470">
        <v>3.8042604590219231E+20</v>
      </c>
      <c r="B6470">
        <v>6.4689999999997969E+39</v>
      </c>
      <c r="C6470">
        <v>0</v>
      </c>
      <c r="D6470">
        <f>mass_Curve__4[[#This Row],[Column1]]/mass_Curve__4[[#This Row],[Radius	TotalMass]]</f>
        <v>1.7004619083476161E+19</v>
      </c>
      <c r="E6470">
        <f>mass_Curve__4[[#This Row],[_1]]/mass_Curve__4[[#This Row],[Radius	TotalMass]]</f>
        <v>0</v>
      </c>
    </row>
    <row r="6471" spans="1:5" x14ac:dyDescent="0.25">
      <c r="A6471">
        <v>3.804507829476429E+20</v>
      </c>
      <c r="B6471">
        <v>6.4699999999997968E+39</v>
      </c>
      <c r="C6471">
        <v>0</v>
      </c>
      <c r="D6471">
        <f>mass_Curve__4[[#This Row],[Column1]]/mass_Curve__4[[#This Row],[Radius	TotalMass]]</f>
        <v>1.7006141897965785E+19</v>
      </c>
      <c r="E6471">
        <f>mass_Curve__4[[#This Row],[_1]]/mass_Curve__4[[#This Row],[Radius	TotalMass]]</f>
        <v>0</v>
      </c>
    </row>
    <row r="6472" spans="1:5" x14ac:dyDescent="0.25">
      <c r="A6472">
        <v>3.8050654389267661E+20</v>
      </c>
      <c r="B6472">
        <v>6.4709999999997968E+39</v>
      </c>
      <c r="C6472">
        <v>0</v>
      </c>
      <c r="D6472">
        <f>mass_Curve__4[[#This Row],[Column1]]/mass_Curve__4[[#This Row],[Radius	TotalMass]]</f>
        <v>1.7006277825868268E+19</v>
      </c>
      <c r="E6472">
        <f>mass_Curve__4[[#This Row],[_1]]/mass_Curve__4[[#This Row],[Radius	TotalMass]]</f>
        <v>0</v>
      </c>
    </row>
    <row r="6473" spans="1:5" x14ac:dyDescent="0.25">
      <c r="A6473">
        <v>3.8052638278904906E+20</v>
      </c>
      <c r="B6473">
        <v>6.4719999999997968E+39</v>
      </c>
      <c r="C6473">
        <v>0</v>
      </c>
      <c r="D6473">
        <f>mass_Curve__4[[#This Row],[Column1]]/mass_Curve__4[[#This Row],[Radius	TotalMass]]</f>
        <v>1.7008019135397648E+19</v>
      </c>
      <c r="E6473">
        <f>mass_Curve__4[[#This Row],[_1]]/mass_Curve__4[[#This Row],[Radius	TotalMass]]</f>
        <v>0</v>
      </c>
    </row>
    <row r="6474" spans="1:5" x14ac:dyDescent="0.25">
      <c r="A6474">
        <v>3.8073105707018145E+20</v>
      </c>
      <c r="B6474">
        <v>6.4729999999997967E+39</v>
      </c>
      <c r="C6474">
        <v>0</v>
      </c>
      <c r="D6474">
        <f>mass_Curve__4[[#This Row],[Column1]]/mass_Curve__4[[#This Row],[Radius	TotalMass]]</f>
        <v>1.700150245112945E+19</v>
      </c>
      <c r="E6474">
        <f>mass_Curve__4[[#This Row],[_1]]/mass_Curve__4[[#This Row],[Radius	TotalMass]]</f>
        <v>0</v>
      </c>
    </row>
    <row r="6475" spans="1:5" x14ac:dyDescent="0.25">
      <c r="A6475">
        <v>3.8089104373304197E+20</v>
      </c>
      <c r="B6475">
        <v>6.4739999999997967E+39</v>
      </c>
      <c r="C6475">
        <v>0</v>
      </c>
      <c r="D6475">
        <f>mass_Curve__4[[#This Row],[Column1]]/mass_Curve__4[[#This Row],[Radius	TotalMass]]</f>
        <v>1.6996986688238537E+19</v>
      </c>
      <c r="E6475">
        <f>mass_Curve__4[[#This Row],[_1]]/mass_Curve__4[[#This Row],[Radius	TotalMass]]</f>
        <v>0</v>
      </c>
    </row>
    <row r="6476" spans="1:5" x14ac:dyDescent="0.25">
      <c r="A6476">
        <v>3.8092865829476231E+20</v>
      </c>
      <c r="B6476">
        <v>6.4749999999997967E+39</v>
      </c>
      <c r="C6476">
        <v>0</v>
      </c>
      <c r="D6476">
        <f>mass_Curve__4[[#This Row],[Column1]]/mass_Curve__4[[#This Row],[Radius	TotalMass]]</f>
        <v>1.6997933494910343E+19</v>
      </c>
      <c r="E6476">
        <f>mass_Curve__4[[#This Row],[_1]]/mass_Curve__4[[#This Row],[Radius	TotalMass]]</f>
        <v>0</v>
      </c>
    </row>
    <row r="6477" spans="1:5" x14ac:dyDescent="0.25">
      <c r="A6477">
        <v>3.8093329382815911E+20</v>
      </c>
      <c r="B6477">
        <v>6.4759999999997966E+39</v>
      </c>
      <c r="C6477">
        <v>0</v>
      </c>
      <c r="D6477">
        <f>mass_Curve__4[[#This Row],[Column1]]/mass_Curve__4[[#This Row],[Radius	TotalMass]]</f>
        <v>1.7000351780543373E+19</v>
      </c>
      <c r="E6477">
        <f>mass_Curve__4[[#This Row],[_1]]/mass_Curve__4[[#This Row],[Radius	TotalMass]]</f>
        <v>0</v>
      </c>
    </row>
    <row r="6478" spans="1:5" x14ac:dyDescent="0.25">
      <c r="A6478">
        <v>3.8099662999473521E+20</v>
      </c>
      <c r="B6478">
        <v>6.4769999999997966E+39</v>
      </c>
      <c r="C6478">
        <v>0</v>
      </c>
      <c r="D6478">
        <f>mass_Curve__4[[#This Row],[Column1]]/mass_Curve__4[[#This Row],[Radius	TotalMass]]</f>
        <v>1.7000150369018485E+19</v>
      </c>
      <c r="E6478">
        <f>mass_Curve__4[[#This Row],[_1]]/mass_Curve__4[[#This Row],[Radius	TotalMass]]</f>
        <v>0</v>
      </c>
    </row>
    <row r="6479" spans="1:5" x14ac:dyDescent="0.25">
      <c r="A6479">
        <v>3.811889927998077E+20</v>
      </c>
      <c r="B6479">
        <v>6.4779999999997966E+39</v>
      </c>
      <c r="C6479">
        <v>0</v>
      </c>
      <c r="D6479">
        <f>mass_Curve__4[[#This Row],[Column1]]/mass_Curve__4[[#This Row],[Radius	TotalMass]]</f>
        <v>1.6994194801951963E+19</v>
      </c>
      <c r="E6479">
        <f>mass_Curve__4[[#This Row],[_1]]/mass_Curve__4[[#This Row],[Radius	TotalMass]]</f>
        <v>0</v>
      </c>
    </row>
    <row r="6480" spans="1:5" x14ac:dyDescent="0.25">
      <c r="A6480">
        <v>3.8123515001364251E+20</v>
      </c>
      <c r="B6480">
        <v>6.4789999999997965E+39</v>
      </c>
      <c r="C6480">
        <v>0</v>
      </c>
      <c r="D6480">
        <f>mass_Curve__4[[#This Row],[Column1]]/mass_Curve__4[[#This Row],[Radius	TotalMass]]</f>
        <v>1.6994760319891661E+19</v>
      </c>
      <c r="E6480">
        <f>mass_Curve__4[[#This Row],[_1]]/mass_Curve__4[[#This Row],[Radius	TotalMass]]</f>
        <v>0</v>
      </c>
    </row>
    <row r="6481" spans="1:5" x14ac:dyDescent="0.25">
      <c r="A6481">
        <v>3.812618198786706E+20</v>
      </c>
      <c r="B6481">
        <v>6.4799999999997965E+39</v>
      </c>
      <c r="C6481">
        <v>0</v>
      </c>
      <c r="D6481">
        <f>mass_Curve__4[[#This Row],[Column1]]/mass_Curve__4[[#This Row],[Radius	TotalMass]]</f>
        <v>1.6996194379132783E+19</v>
      </c>
      <c r="E6481">
        <f>mass_Curve__4[[#This Row],[_1]]/mass_Curve__4[[#This Row],[Radius	TotalMass]]</f>
        <v>0</v>
      </c>
    </row>
    <row r="6482" spans="1:5" x14ac:dyDescent="0.25">
      <c r="A6482">
        <v>3.8129972213213286E+20</v>
      </c>
      <c r="B6482">
        <v>6.4809999999997965E+39</v>
      </c>
      <c r="C6482">
        <v>0</v>
      </c>
      <c r="D6482">
        <f>mass_Curve__4[[#This Row],[Column1]]/mass_Curve__4[[#This Row],[Radius	TotalMass]]</f>
        <v>1.6997127518896847E+19</v>
      </c>
      <c r="E6482">
        <f>mass_Curve__4[[#This Row],[_1]]/mass_Curve__4[[#This Row],[Radius	TotalMass]]</f>
        <v>0</v>
      </c>
    </row>
    <row r="6483" spans="1:5" x14ac:dyDescent="0.25">
      <c r="A6483">
        <v>3.8137553974058903E+20</v>
      </c>
      <c r="B6483">
        <v>6.4819999999997964E+39</v>
      </c>
      <c r="C6483">
        <v>0</v>
      </c>
      <c r="D6483">
        <f>mass_Curve__4[[#This Row],[Column1]]/mass_Curve__4[[#This Row],[Radius	TotalMass]]</f>
        <v>1.6996370570616148E+19</v>
      </c>
      <c r="E6483">
        <f>mass_Curve__4[[#This Row],[_1]]/mass_Curve__4[[#This Row],[Radius	TotalMass]]</f>
        <v>0</v>
      </c>
    </row>
    <row r="6484" spans="1:5" x14ac:dyDescent="0.25">
      <c r="A6484">
        <v>3.8145633621244202E+20</v>
      </c>
      <c r="B6484">
        <v>6.4829999999997964E+39</v>
      </c>
      <c r="C6484">
        <v>0</v>
      </c>
      <c r="D6484">
        <f>mass_Curve__4[[#This Row],[Column1]]/mass_Curve__4[[#This Row],[Radius	TotalMass]]</f>
        <v>1.6995392092240044E+19</v>
      </c>
      <c r="E6484">
        <f>mass_Curve__4[[#This Row],[_1]]/mass_Curve__4[[#This Row],[Radius	TotalMass]]</f>
        <v>0</v>
      </c>
    </row>
    <row r="6485" spans="1:5" x14ac:dyDescent="0.25">
      <c r="A6485">
        <v>3.8149936099400057E+20</v>
      </c>
      <c r="B6485">
        <v>6.4839999999997964E+39</v>
      </c>
      <c r="C6485">
        <v>0</v>
      </c>
      <c r="D6485">
        <f>mass_Curve__4[[#This Row],[Column1]]/mass_Curve__4[[#This Row],[Radius	TotalMass]]</f>
        <v>1.6996096620203155E+19</v>
      </c>
      <c r="E6485">
        <f>mass_Curve__4[[#This Row],[_1]]/mass_Curve__4[[#This Row],[Radius	TotalMass]]</f>
        <v>0</v>
      </c>
    </row>
    <row r="6486" spans="1:5" x14ac:dyDescent="0.25">
      <c r="A6486">
        <v>3.8178218545583181E+20</v>
      </c>
      <c r="B6486">
        <v>6.4849999999997963E+39</v>
      </c>
      <c r="C6486">
        <v>0</v>
      </c>
      <c r="D6486">
        <f>mass_Curve__4[[#This Row],[Column1]]/mass_Curve__4[[#This Row],[Radius	TotalMass]]</f>
        <v>1.6986125196640541E+19</v>
      </c>
      <c r="E6486">
        <f>mass_Curve__4[[#This Row],[_1]]/mass_Curve__4[[#This Row],[Radius	TotalMass]]</f>
        <v>0</v>
      </c>
    </row>
    <row r="6487" spans="1:5" x14ac:dyDescent="0.25">
      <c r="A6487">
        <v>3.8184750140294346E+20</v>
      </c>
      <c r="B6487">
        <v>6.4859999999997963E+39</v>
      </c>
      <c r="C6487">
        <v>0</v>
      </c>
      <c r="D6487">
        <f>mass_Curve__4[[#This Row],[Column1]]/mass_Curve__4[[#This Row],[Radius	TotalMass]]</f>
        <v>1.6985838524986087E+19</v>
      </c>
      <c r="E6487">
        <f>mass_Curve__4[[#This Row],[_1]]/mass_Curve__4[[#This Row],[Radius	TotalMass]]</f>
        <v>0</v>
      </c>
    </row>
    <row r="6488" spans="1:5" x14ac:dyDescent="0.25">
      <c r="A6488">
        <v>3.819402678815011E+20</v>
      </c>
      <c r="B6488">
        <v>6.4869999999997963E+39</v>
      </c>
      <c r="C6488">
        <v>0</v>
      </c>
      <c r="D6488">
        <f>mass_Curve__4[[#This Row],[Column1]]/mass_Curve__4[[#This Row],[Radius	TotalMass]]</f>
        <v>1.698433117822607E+19</v>
      </c>
      <c r="E6488">
        <f>mass_Curve__4[[#This Row],[_1]]/mass_Curve__4[[#This Row],[Radius	TotalMass]]</f>
        <v>0</v>
      </c>
    </row>
    <row r="6489" spans="1:5" x14ac:dyDescent="0.25">
      <c r="A6489">
        <v>3.8195075293070636E+20</v>
      </c>
      <c r="B6489">
        <v>6.4879999999997962E+39</v>
      </c>
      <c r="C6489">
        <v>0</v>
      </c>
      <c r="D6489">
        <f>mass_Curve__4[[#This Row],[Column1]]/mass_Curve__4[[#This Row],[Radius	TotalMass]]</f>
        <v>1.6986483074630439E+19</v>
      </c>
      <c r="E6489">
        <f>mass_Curve__4[[#This Row],[_1]]/mass_Curve__4[[#This Row],[Radius	TotalMass]]</f>
        <v>0</v>
      </c>
    </row>
    <row r="6490" spans="1:5" x14ac:dyDescent="0.25">
      <c r="A6490">
        <v>3.8213337775927381E+20</v>
      </c>
      <c r="B6490">
        <v>6.4889999999997962E+39</v>
      </c>
      <c r="C6490">
        <v>0</v>
      </c>
      <c r="D6490">
        <f>mass_Curve__4[[#This Row],[Column1]]/mass_Curve__4[[#This Row],[Radius	TotalMass]]</f>
        <v>1.6980981975585403E+19</v>
      </c>
      <c r="E6490">
        <f>mass_Curve__4[[#This Row],[_1]]/mass_Curve__4[[#This Row],[Radius	TotalMass]]</f>
        <v>0</v>
      </c>
    </row>
    <row r="6491" spans="1:5" x14ac:dyDescent="0.25">
      <c r="A6491">
        <v>3.8221544257488513E+20</v>
      </c>
      <c r="B6491">
        <v>6.4899999999997962E+39</v>
      </c>
      <c r="C6491">
        <v>0</v>
      </c>
      <c r="D6491">
        <f>mass_Curve__4[[#This Row],[Column1]]/mass_Curve__4[[#This Row],[Radius	TotalMass]]</f>
        <v>1.697995234383616E+19</v>
      </c>
      <c r="E6491">
        <f>mass_Curve__4[[#This Row],[_1]]/mass_Curve__4[[#This Row],[Radius	TotalMass]]</f>
        <v>0</v>
      </c>
    </row>
    <row r="6492" spans="1:5" x14ac:dyDescent="0.25">
      <c r="A6492">
        <v>3.8226995948793594E+20</v>
      </c>
      <c r="B6492">
        <v>6.4909999999997961E+39</v>
      </c>
      <c r="C6492">
        <v>0</v>
      </c>
      <c r="D6492">
        <f>mass_Curve__4[[#This Row],[Column1]]/mass_Curve__4[[#This Row],[Radius	TotalMass]]</f>
        <v>1.6980146723259967E+19</v>
      </c>
      <c r="E6492">
        <f>mass_Curve__4[[#This Row],[_1]]/mass_Curve__4[[#This Row],[Radius	TotalMass]]</f>
        <v>0</v>
      </c>
    </row>
    <row r="6493" spans="1:5" x14ac:dyDescent="0.25">
      <c r="A6493">
        <v>3.8227642479280488E+20</v>
      </c>
      <c r="B6493">
        <v>6.4919999999997961E+39</v>
      </c>
      <c r="C6493">
        <v>0</v>
      </c>
      <c r="D6493">
        <f>mass_Curve__4[[#This Row],[Column1]]/mass_Curve__4[[#This Row],[Radius	TotalMass]]</f>
        <v>1.698247545220316E+19</v>
      </c>
      <c r="E6493">
        <f>mass_Curve__4[[#This Row],[_1]]/mass_Curve__4[[#This Row],[Radius	TotalMass]]</f>
        <v>0</v>
      </c>
    </row>
    <row r="6494" spans="1:5" x14ac:dyDescent="0.25">
      <c r="A6494">
        <v>3.8230148493352298E+20</v>
      </c>
      <c r="B6494">
        <v>6.4929999999997961E+39</v>
      </c>
      <c r="C6494">
        <v>0</v>
      </c>
      <c r="D6494">
        <f>mass_Curve__4[[#This Row],[Column1]]/mass_Curve__4[[#This Row],[Radius	TotalMass]]</f>
        <v>1.6983977975206767E+19</v>
      </c>
      <c r="E6494">
        <f>mass_Curve__4[[#This Row],[_1]]/mass_Curve__4[[#This Row],[Radius	TotalMass]]</f>
        <v>0</v>
      </c>
    </row>
    <row r="6495" spans="1:5" x14ac:dyDescent="0.25">
      <c r="A6495">
        <v>3.823802966201303E+20</v>
      </c>
      <c r="B6495">
        <v>6.493999999999796E+39</v>
      </c>
      <c r="C6495">
        <v>0</v>
      </c>
      <c r="D6495">
        <f>mass_Curve__4[[#This Row],[Column1]]/mass_Curve__4[[#This Row],[Radius	TotalMass]]</f>
        <v>1.6983092636834157E+19</v>
      </c>
      <c r="E6495">
        <f>mass_Curve__4[[#This Row],[_1]]/mass_Curve__4[[#This Row],[Radius	TotalMass]]</f>
        <v>0</v>
      </c>
    </row>
    <row r="6496" spans="1:5" x14ac:dyDescent="0.25">
      <c r="A6496">
        <v>3.8266333829118231E+20</v>
      </c>
      <c r="B6496">
        <v>6.494999999999796E+39</v>
      </c>
      <c r="C6496">
        <v>0</v>
      </c>
      <c r="D6496">
        <f>mass_Curve__4[[#This Row],[Column1]]/mass_Curve__4[[#This Row],[Radius	TotalMass]]</f>
        <v>1.6973144145461662E+19</v>
      </c>
      <c r="E6496">
        <f>mass_Curve__4[[#This Row],[_1]]/mass_Curve__4[[#This Row],[Radius	TotalMass]]</f>
        <v>0</v>
      </c>
    </row>
    <row r="6497" spans="1:5" x14ac:dyDescent="0.25">
      <c r="A6497">
        <v>3.8289152843580821E+20</v>
      </c>
      <c r="B6497">
        <v>6.495999999999796E+39</v>
      </c>
      <c r="C6497">
        <v>0</v>
      </c>
      <c r="D6497">
        <f>mass_Curve__4[[#This Row],[Column1]]/mass_Curve__4[[#This Row],[Radius	TotalMass]]</f>
        <v>1.6965640442705306E+19</v>
      </c>
      <c r="E6497">
        <f>mass_Curve__4[[#This Row],[_1]]/mass_Curve__4[[#This Row],[Radius	TotalMass]]</f>
        <v>0</v>
      </c>
    </row>
    <row r="6498" spans="1:5" x14ac:dyDescent="0.25">
      <c r="A6498">
        <v>3.8298264083634271E+20</v>
      </c>
      <c r="B6498">
        <v>6.4969999999997959E+39</v>
      </c>
      <c r="C6498">
        <v>0</v>
      </c>
      <c r="D6498">
        <f>mass_Curve__4[[#This Row],[Column1]]/mass_Curve__4[[#This Row],[Radius	TotalMass]]</f>
        <v>1.6964215364466385E+19</v>
      </c>
      <c r="E6498">
        <f>mass_Curve__4[[#This Row],[_1]]/mass_Curve__4[[#This Row],[Radius	TotalMass]]</f>
        <v>0</v>
      </c>
    </row>
    <row r="6499" spans="1:5" x14ac:dyDescent="0.25">
      <c r="A6499">
        <v>3.8303046984566925E+20</v>
      </c>
      <c r="B6499">
        <v>6.4979999999997959E+39</v>
      </c>
      <c r="C6499">
        <v>0</v>
      </c>
      <c r="D6499">
        <f>mass_Curve__4[[#This Row],[Column1]]/mass_Curve__4[[#This Row],[Radius	TotalMass]]</f>
        <v>1.6964707801491542E+19</v>
      </c>
      <c r="E6499">
        <f>mass_Curve__4[[#This Row],[_1]]/mass_Curve__4[[#This Row],[Radius	TotalMass]]</f>
        <v>0</v>
      </c>
    </row>
    <row r="6500" spans="1:5" x14ac:dyDescent="0.25">
      <c r="A6500">
        <v>3.8313801850082184E+20</v>
      </c>
      <c r="B6500">
        <v>6.4989999999997959E+39</v>
      </c>
      <c r="C6500">
        <v>0</v>
      </c>
      <c r="D6500">
        <f>mass_Curve__4[[#This Row],[Column1]]/mass_Curve__4[[#This Row],[Radius	TotalMass]]</f>
        <v>1.6962555753223574E+19</v>
      </c>
      <c r="E6500">
        <f>mass_Curve__4[[#This Row],[_1]]/mass_Curve__4[[#This Row],[Radius	TotalMass]]</f>
        <v>0</v>
      </c>
    </row>
    <row r="6501" spans="1:5" x14ac:dyDescent="0.25">
      <c r="A6501">
        <v>3.8320767375029364E+20</v>
      </c>
      <c r="B6501">
        <v>6.4999999999997958E+39</v>
      </c>
      <c r="C6501">
        <v>0</v>
      </c>
      <c r="D6501">
        <f>mass_Curve__4[[#This Row],[Column1]]/mass_Curve__4[[#This Row],[Radius	TotalMass]]</f>
        <v>1.6962082038668505E+19</v>
      </c>
      <c r="E6501">
        <f>mass_Curve__4[[#This Row],[_1]]/mass_Curve__4[[#This Row],[Radius	TotalMass]]</f>
        <v>0</v>
      </c>
    </row>
    <row r="6502" spans="1:5" x14ac:dyDescent="0.25">
      <c r="A6502">
        <v>3.8323013398086078E+20</v>
      </c>
      <c r="B6502">
        <v>6.5009999999997958E+39</v>
      </c>
      <c r="C6502">
        <v>0</v>
      </c>
      <c r="D6502">
        <f>mass_Curve__4[[#This Row],[Column1]]/mass_Curve__4[[#This Row],[Radius	TotalMass]]</f>
        <v>1.6963697328468611E+19</v>
      </c>
      <c r="E6502">
        <f>mass_Curve__4[[#This Row],[_1]]/mass_Curve__4[[#This Row],[Radius	TotalMass]]</f>
        <v>0</v>
      </c>
    </row>
    <row r="6503" spans="1:5" x14ac:dyDescent="0.25">
      <c r="A6503">
        <v>3.8342763911332528E+20</v>
      </c>
      <c r="B6503">
        <v>6.5019999999997958E+39</v>
      </c>
      <c r="C6503">
        <v>0</v>
      </c>
      <c r="D6503">
        <f>mass_Curve__4[[#This Row],[Column1]]/mass_Curve__4[[#This Row],[Radius	TotalMass]]</f>
        <v>1.6957567313184938E+19</v>
      </c>
      <c r="E6503">
        <f>mass_Curve__4[[#This Row],[_1]]/mass_Curve__4[[#This Row],[Radius	TotalMass]]</f>
        <v>0</v>
      </c>
    </row>
    <row r="6504" spans="1:5" x14ac:dyDescent="0.25">
      <c r="A6504">
        <v>3.835491870543602E+20</v>
      </c>
      <c r="B6504">
        <v>6.5029999999997957E+39</v>
      </c>
      <c r="C6504">
        <v>0</v>
      </c>
      <c r="D6504">
        <f>mass_Curve__4[[#This Row],[Column1]]/mass_Curve__4[[#This Row],[Radius	TotalMass]]</f>
        <v>1.6954800634418055E+19</v>
      </c>
      <c r="E6504">
        <f>mass_Curve__4[[#This Row],[_1]]/mass_Curve__4[[#This Row],[Radius	TotalMass]]</f>
        <v>0</v>
      </c>
    </row>
    <row r="6505" spans="1:5" x14ac:dyDescent="0.25">
      <c r="A6505">
        <v>3.8362097901505787E+20</v>
      </c>
      <c r="B6505">
        <v>6.5039999999997957E+39</v>
      </c>
      <c r="C6505">
        <v>0</v>
      </c>
      <c r="D6505">
        <f>mass_Curve__4[[#This Row],[Column1]]/mass_Curve__4[[#This Row],[Radius	TotalMass]]</f>
        <v>1.6954234402661542E+19</v>
      </c>
      <c r="E6505">
        <f>mass_Curve__4[[#This Row],[_1]]/mass_Curve__4[[#This Row],[Radius	TotalMass]]</f>
        <v>0</v>
      </c>
    </row>
    <row r="6506" spans="1:5" x14ac:dyDescent="0.25">
      <c r="A6506">
        <v>3.8365189661822406E+20</v>
      </c>
      <c r="B6506">
        <v>6.5049999999997957E+39</v>
      </c>
      <c r="C6506">
        <v>0</v>
      </c>
      <c r="D6506">
        <f>mass_Curve__4[[#This Row],[Column1]]/mass_Curve__4[[#This Row],[Radius	TotalMass]]</f>
        <v>1.6955474630360001E+19</v>
      </c>
      <c r="E6506">
        <f>mass_Curve__4[[#This Row],[_1]]/mass_Curve__4[[#This Row],[Radius	TotalMass]]</f>
        <v>0</v>
      </c>
    </row>
    <row r="6507" spans="1:5" x14ac:dyDescent="0.25">
      <c r="A6507">
        <v>3.8374266696004272E+20</v>
      </c>
      <c r="B6507">
        <v>6.5059999999997956E+39</v>
      </c>
      <c r="C6507">
        <v>0</v>
      </c>
      <c r="D6507">
        <f>mass_Curve__4[[#This Row],[Column1]]/mass_Curve__4[[#This Row],[Radius	TotalMass]]</f>
        <v>1.6954069901946124E+19</v>
      </c>
      <c r="E6507">
        <f>mass_Curve__4[[#This Row],[_1]]/mass_Curve__4[[#This Row],[Radius	TotalMass]]</f>
        <v>0</v>
      </c>
    </row>
    <row r="6508" spans="1:5" x14ac:dyDescent="0.25">
      <c r="A6508">
        <v>3.8390250053437004E+20</v>
      </c>
      <c r="B6508">
        <v>6.5069999999997956E+39</v>
      </c>
      <c r="C6508">
        <v>0</v>
      </c>
      <c r="D6508">
        <f>mass_Curve__4[[#This Row],[Column1]]/mass_Curve__4[[#This Row],[Radius	TotalMass]]</f>
        <v>1.6949616089872894E+19</v>
      </c>
      <c r="E6508">
        <f>mass_Curve__4[[#This Row],[_1]]/mass_Curve__4[[#This Row],[Radius	TotalMass]]</f>
        <v>0</v>
      </c>
    </row>
    <row r="6509" spans="1:5" x14ac:dyDescent="0.25">
      <c r="A6509">
        <v>3.8392710942129265E+20</v>
      </c>
      <c r="B6509">
        <v>6.5079999999997956E+39</v>
      </c>
      <c r="C6509">
        <v>0</v>
      </c>
      <c r="D6509">
        <f>mass_Curve__4[[#This Row],[Column1]]/mass_Curve__4[[#This Row],[Radius	TotalMass]]</f>
        <v>1.695113431768218E+19</v>
      </c>
      <c r="E6509">
        <f>mass_Curve__4[[#This Row],[_1]]/mass_Curve__4[[#This Row],[Radius	TotalMass]]</f>
        <v>0</v>
      </c>
    </row>
    <row r="6510" spans="1:5" x14ac:dyDescent="0.25">
      <c r="A6510">
        <v>3.8398240978772905E+20</v>
      </c>
      <c r="B6510">
        <v>6.5089999999997955E+39</v>
      </c>
      <c r="C6510">
        <v>0</v>
      </c>
      <c r="D6510">
        <f>mass_Curve__4[[#This Row],[Column1]]/mass_Curve__4[[#This Row],[Radius	TotalMass]]</f>
        <v>1.6951297335724476E+19</v>
      </c>
      <c r="E6510">
        <f>mass_Curve__4[[#This Row],[_1]]/mass_Curve__4[[#This Row],[Radius	TotalMass]]</f>
        <v>0</v>
      </c>
    </row>
    <row r="6511" spans="1:5" x14ac:dyDescent="0.25">
      <c r="A6511">
        <v>3.840327141337282E+20</v>
      </c>
      <c r="B6511">
        <v>6.5099999999997955E+39</v>
      </c>
      <c r="C6511">
        <v>0</v>
      </c>
      <c r="D6511">
        <f>mass_Curve__4[[#This Row],[Column1]]/mass_Curve__4[[#This Row],[Radius	TotalMass]]</f>
        <v>1.6951680834494943E+19</v>
      </c>
      <c r="E6511">
        <f>mass_Curve__4[[#This Row],[_1]]/mass_Curve__4[[#This Row],[Radius	TotalMass]]</f>
        <v>0</v>
      </c>
    </row>
    <row r="6512" spans="1:5" x14ac:dyDescent="0.25">
      <c r="A6512">
        <v>3.8409584042208179E+20</v>
      </c>
      <c r="B6512">
        <v>6.5109999999997955E+39</v>
      </c>
      <c r="C6512">
        <v>0</v>
      </c>
      <c r="D6512">
        <f>mass_Curve__4[[#This Row],[Column1]]/mass_Curve__4[[#This Row],[Radius	TotalMass]]</f>
        <v>1.6951498336573696E+19</v>
      </c>
      <c r="E6512">
        <f>mass_Curve__4[[#This Row],[_1]]/mass_Curve__4[[#This Row],[Radius	TotalMass]]</f>
        <v>0</v>
      </c>
    </row>
    <row r="6513" spans="1:5" x14ac:dyDescent="0.25">
      <c r="A6513">
        <v>3.84410653080657E+20</v>
      </c>
      <c r="B6513">
        <v>6.5119999999997954E+39</v>
      </c>
      <c r="C6513">
        <v>0</v>
      </c>
      <c r="D6513">
        <f>mass_Curve__4[[#This Row],[Column1]]/mass_Curve__4[[#This Row],[Radius	TotalMass]]</f>
        <v>1.6940217311390296E+19</v>
      </c>
      <c r="E6513">
        <f>mass_Curve__4[[#This Row],[_1]]/mass_Curve__4[[#This Row],[Radius	TotalMass]]</f>
        <v>0</v>
      </c>
    </row>
    <row r="6514" spans="1:5" x14ac:dyDescent="0.25">
      <c r="A6514">
        <v>3.8455051294471311E+20</v>
      </c>
      <c r="B6514">
        <v>6.5129999999997954E+39</v>
      </c>
      <c r="C6514">
        <v>0</v>
      </c>
      <c r="D6514">
        <f>mass_Curve__4[[#This Row],[Column1]]/mass_Curve__4[[#This Row],[Radius	TotalMass]]</f>
        <v>1.6936656643950883E+19</v>
      </c>
      <c r="E6514">
        <f>mass_Curve__4[[#This Row],[_1]]/mass_Curve__4[[#This Row],[Radius	TotalMass]]</f>
        <v>0</v>
      </c>
    </row>
    <row r="6515" spans="1:5" x14ac:dyDescent="0.25">
      <c r="A6515">
        <v>3.8458981729319092E+20</v>
      </c>
      <c r="B6515">
        <v>6.5139999999997954E+39</v>
      </c>
      <c r="C6515">
        <v>0</v>
      </c>
      <c r="D6515">
        <f>mass_Curve__4[[#This Row],[Column1]]/mass_Curve__4[[#This Row],[Radius	TotalMass]]</f>
        <v>1.6937525922673783E+19</v>
      </c>
      <c r="E6515">
        <f>mass_Curve__4[[#This Row],[_1]]/mass_Curve__4[[#This Row],[Radius	TotalMass]]</f>
        <v>0</v>
      </c>
    </row>
    <row r="6516" spans="1:5" x14ac:dyDescent="0.25">
      <c r="A6516">
        <v>3.8461318036606983E+20</v>
      </c>
      <c r="B6516">
        <v>6.5149999999997953E+39</v>
      </c>
      <c r="C6516">
        <v>0</v>
      </c>
      <c r="D6516">
        <f>mass_Curve__4[[#This Row],[Column1]]/mass_Curve__4[[#This Row],[Radius	TotalMass]]</f>
        <v>1.6939097078781604E+19</v>
      </c>
      <c r="E6516">
        <f>mass_Curve__4[[#This Row],[_1]]/mass_Curve__4[[#This Row],[Radius	TotalMass]]</f>
        <v>0</v>
      </c>
    </row>
    <row r="6517" spans="1:5" x14ac:dyDescent="0.25">
      <c r="A6517">
        <v>3.8462596433115165E+20</v>
      </c>
      <c r="B6517">
        <v>6.5159999999997953E+39</v>
      </c>
      <c r="C6517">
        <v>0</v>
      </c>
      <c r="D6517">
        <f>mass_Curve__4[[#This Row],[Column1]]/mass_Curve__4[[#This Row],[Radius	TotalMass]]</f>
        <v>1.6941133995805106E+19</v>
      </c>
      <c r="E6517">
        <f>mass_Curve__4[[#This Row],[_1]]/mass_Curve__4[[#This Row],[Radius	TotalMass]]</f>
        <v>0</v>
      </c>
    </row>
    <row r="6518" spans="1:5" x14ac:dyDescent="0.25">
      <c r="A6518">
        <v>3.8471743507207127E+20</v>
      </c>
      <c r="B6518">
        <v>6.5169999999997953E+39</v>
      </c>
      <c r="C6518">
        <v>0</v>
      </c>
      <c r="D6518">
        <f>mass_Curve__4[[#This Row],[Column1]]/mass_Curve__4[[#This Row],[Radius	TotalMass]]</f>
        <v>1.6939705367860257E+19</v>
      </c>
      <c r="E6518">
        <f>mass_Curve__4[[#This Row],[_1]]/mass_Curve__4[[#This Row],[Radius	TotalMass]]</f>
        <v>0</v>
      </c>
    </row>
    <row r="6519" spans="1:5" x14ac:dyDescent="0.25">
      <c r="A6519">
        <v>3.8476667590051824E+20</v>
      </c>
      <c r="B6519">
        <v>6.5179999999997952E+39</v>
      </c>
      <c r="C6519">
        <v>0</v>
      </c>
      <c r="D6519">
        <f>mass_Curve__4[[#This Row],[Column1]]/mass_Curve__4[[#This Row],[Radius	TotalMass]]</f>
        <v>1.6940136472954405E+19</v>
      </c>
      <c r="E6519">
        <f>mass_Curve__4[[#This Row],[_1]]/mass_Curve__4[[#This Row],[Radius	TotalMass]]</f>
        <v>0</v>
      </c>
    </row>
    <row r="6520" spans="1:5" x14ac:dyDescent="0.25">
      <c r="A6520">
        <v>3.8487023537771105E+20</v>
      </c>
      <c r="B6520">
        <v>6.5189999999997952E+39</v>
      </c>
      <c r="C6520">
        <v>0</v>
      </c>
      <c r="D6520">
        <f>mass_Curve__4[[#This Row],[Column1]]/mass_Curve__4[[#This Row],[Radius	TotalMass]]</f>
        <v>1.6938176561255922E+19</v>
      </c>
      <c r="E6520">
        <f>mass_Curve__4[[#This Row],[_1]]/mass_Curve__4[[#This Row],[Radius	TotalMass]]</f>
        <v>0</v>
      </c>
    </row>
    <row r="6521" spans="1:5" x14ac:dyDescent="0.25">
      <c r="A6521">
        <v>3.8493776150325644E+20</v>
      </c>
      <c r="B6521">
        <v>6.5199999999997952E+39</v>
      </c>
      <c r="C6521">
        <v>0</v>
      </c>
      <c r="D6521">
        <f>mass_Curve__4[[#This Row],[Column1]]/mass_Curve__4[[#This Row],[Radius	TotalMass]]</f>
        <v>1.6937803073769468E+19</v>
      </c>
      <c r="E6521">
        <f>mass_Curve__4[[#This Row],[_1]]/mass_Curve__4[[#This Row],[Radius	TotalMass]]</f>
        <v>0</v>
      </c>
    </row>
    <row r="6522" spans="1:5" x14ac:dyDescent="0.25">
      <c r="A6522">
        <v>3.8547208503895956E+20</v>
      </c>
      <c r="B6522">
        <v>6.5209999999997951E+39</v>
      </c>
      <c r="C6522">
        <v>0</v>
      </c>
      <c r="D6522">
        <f>mass_Curve__4[[#This Row],[Column1]]/mass_Curve__4[[#This Row],[Radius	TotalMass]]</f>
        <v>1.6916918897877441E+19</v>
      </c>
      <c r="E6522">
        <f>mass_Curve__4[[#This Row],[_1]]/mass_Curve__4[[#This Row],[Radius	TotalMass]]</f>
        <v>0</v>
      </c>
    </row>
    <row r="6523" spans="1:5" x14ac:dyDescent="0.25">
      <c r="A6523">
        <v>3.8553904841022472E+20</v>
      </c>
      <c r="B6523">
        <v>6.5219999999997951E+39</v>
      </c>
      <c r="C6523">
        <v>0</v>
      </c>
      <c r="D6523">
        <f>mass_Curve__4[[#This Row],[Column1]]/mass_Curve__4[[#This Row],[Radius	TotalMass]]</f>
        <v>1.6916574408982299E+19</v>
      </c>
      <c r="E6523">
        <f>mass_Curve__4[[#This Row],[_1]]/mass_Curve__4[[#This Row],[Radius	TotalMass]]</f>
        <v>0</v>
      </c>
    </row>
    <row r="6524" spans="1:5" x14ac:dyDescent="0.25">
      <c r="A6524">
        <v>3.8563257360304741E+20</v>
      </c>
      <c r="B6524">
        <v>6.5229999999997951E+39</v>
      </c>
      <c r="C6524">
        <v>0</v>
      </c>
      <c r="D6524">
        <f>mass_Curve__4[[#This Row],[Column1]]/mass_Curve__4[[#This Row],[Radius	TotalMass]]</f>
        <v>1.6915064873939497E+19</v>
      </c>
      <c r="E6524">
        <f>mass_Curve__4[[#This Row],[_1]]/mass_Curve__4[[#This Row],[Radius	TotalMass]]</f>
        <v>0</v>
      </c>
    </row>
    <row r="6525" spans="1:5" x14ac:dyDescent="0.25">
      <c r="A6525">
        <v>3.8575217732569635E+20</v>
      </c>
      <c r="B6525">
        <v>6.523999999999795E+39</v>
      </c>
      <c r="C6525">
        <v>0</v>
      </c>
      <c r="D6525">
        <f>mass_Curve__4[[#This Row],[Column1]]/mass_Curve__4[[#This Row],[Radius	TotalMass]]</f>
        <v>1.6912412640749617E+19</v>
      </c>
      <c r="E6525">
        <f>mass_Curve__4[[#This Row],[_1]]/mass_Curve__4[[#This Row],[Radius	TotalMass]]</f>
        <v>0</v>
      </c>
    </row>
    <row r="6526" spans="1:5" x14ac:dyDescent="0.25">
      <c r="A6526">
        <v>3.8584547644629615E+20</v>
      </c>
      <c r="B6526">
        <v>6.524999999999795E+39</v>
      </c>
      <c r="C6526">
        <v>0</v>
      </c>
      <c r="D6526">
        <f>mass_Curve__4[[#This Row],[Column1]]/mass_Curve__4[[#This Row],[Radius	TotalMass]]</f>
        <v>1.6910914856631671E+19</v>
      </c>
      <c r="E6526">
        <f>mass_Curve__4[[#This Row],[_1]]/mass_Curve__4[[#This Row],[Radius	TotalMass]]</f>
        <v>0</v>
      </c>
    </row>
    <row r="6527" spans="1:5" x14ac:dyDescent="0.25">
      <c r="A6527">
        <v>3.8600646448520154E+20</v>
      </c>
      <c r="B6527">
        <v>6.525999999999795E+39</v>
      </c>
      <c r="C6527">
        <v>0</v>
      </c>
      <c r="D6527">
        <f>mass_Curve__4[[#This Row],[Column1]]/mass_Curve__4[[#This Row],[Radius	TotalMass]]</f>
        <v>1.6906452612660804E+19</v>
      </c>
      <c r="E6527">
        <f>mass_Curve__4[[#This Row],[_1]]/mass_Curve__4[[#This Row],[Radius	TotalMass]]</f>
        <v>0</v>
      </c>
    </row>
    <row r="6528" spans="1:5" x14ac:dyDescent="0.25">
      <c r="A6528">
        <v>3.861867821858468E+20</v>
      </c>
      <c r="B6528">
        <v>6.5269999999997949E+39</v>
      </c>
      <c r="C6528">
        <v>0</v>
      </c>
      <c r="D6528">
        <f>mass_Curve__4[[#This Row],[Column1]]/mass_Curve__4[[#This Row],[Radius	TotalMass]]</f>
        <v>1.6901148100037175E+19</v>
      </c>
      <c r="E6528">
        <f>mass_Curve__4[[#This Row],[_1]]/mass_Curve__4[[#This Row],[Radius	TotalMass]]</f>
        <v>0</v>
      </c>
    </row>
    <row r="6529" spans="1:5" x14ac:dyDescent="0.25">
      <c r="A6529">
        <v>3.8622199283939344E+20</v>
      </c>
      <c r="B6529">
        <v>6.5279999999997949E+39</v>
      </c>
      <c r="C6529">
        <v>0</v>
      </c>
      <c r="D6529">
        <f>mass_Curve__4[[#This Row],[Column1]]/mass_Curve__4[[#This Row],[Radius	TotalMass]]</f>
        <v>1.690219645962626E+19</v>
      </c>
      <c r="E6529">
        <f>mass_Curve__4[[#This Row],[_1]]/mass_Curve__4[[#This Row],[Radius	TotalMass]]</f>
        <v>0</v>
      </c>
    </row>
    <row r="6530" spans="1:5" x14ac:dyDescent="0.25">
      <c r="A6530">
        <v>3.8623884904563284E+20</v>
      </c>
      <c r="B6530">
        <v>6.5289999999997949E+39</v>
      </c>
      <c r="C6530">
        <v>0</v>
      </c>
      <c r="D6530">
        <f>mass_Curve__4[[#This Row],[Column1]]/mass_Curve__4[[#This Row],[Radius	TotalMass]]</f>
        <v>1.6904047886773852E+19</v>
      </c>
      <c r="E6530">
        <f>mass_Curve__4[[#This Row],[_1]]/mass_Curve__4[[#This Row],[Radius	TotalMass]]</f>
        <v>0</v>
      </c>
    </row>
    <row r="6531" spans="1:5" x14ac:dyDescent="0.25">
      <c r="A6531">
        <v>3.8642487048879453E+20</v>
      </c>
      <c r="B6531">
        <v>6.5299999999997948E+39</v>
      </c>
      <c r="C6531">
        <v>0</v>
      </c>
      <c r="D6531">
        <f>mass_Curve__4[[#This Row],[Column1]]/mass_Curve__4[[#This Row],[Radius	TotalMass]]</f>
        <v>1.6898498255922041E+19</v>
      </c>
      <c r="E6531">
        <f>mass_Curve__4[[#This Row],[_1]]/mass_Curve__4[[#This Row],[Radius	TotalMass]]</f>
        <v>0</v>
      </c>
    </row>
    <row r="6532" spans="1:5" x14ac:dyDescent="0.25">
      <c r="A6532">
        <v>3.8659158632364533E+20</v>
      </c>
      <c r="B6532">
        <v>6.5309999999997948E+39</v>
      </c>
      <c r="C6532">
        <v>0</v>
      </c>
      <c r="D6532">
        <f>mass_Curve__4[[#This Row],[Column1]]/mass_Curve__4[[#This Row],[Radius	TotalMass]]</f>
        <v>1.6893797565817162E+19</v>
      </c>
      <c r="E6532">
        <f>mass_Curve__4[[#This Row],[_1]]/mass_Curve__4[[#This Row],[Radius	TotalMass]]</f>
        <v>0</v>
      </c>
    </row>
    <row r="6533" spans="1:5" x14ac:dyDescent="0.25">
      <c r="A6533">
        <v>3.8693111092753197E+20</v>
      </c>
      <c r="B6533">
        <v>6.5319999999997948E+39</v>
      </c>
      <c r="C6533">
        <v>0</v>
      </c>
      <c r="D6533">
        <f>mass_Curve__4[[#This Row],[Column1]]/mass_Curve__4[[#This Row],[Radius	TotalMass]]</f>
        <v>1.688155802292974E+19</v>
      </c>
      <c r="E6533">
        <f>mass_Curve__4[[#This Row],[_1]]/mass_Curve__4[[#This Row],[Radius	TotalMass]]</f>
        <v>0</v>
      </c>
    </row>
    <row r="6534" spans="1:5" x14ac:dyDescent="0.25">
      <c r="A6534">
        <v>3.8694906694315337E+20</v>
      </c>
      <c r="B6534">
        <v>6.5329999999997947E+39</v>
      </c>
      <c r="C6534">
        <v>0</v>
      </c>
      <c r="D6534">
        <f>mass_Curve__4[[#This Row],[Column1]]/mass_Curve__4[[#This Row],[Radius	TotalMass]]</f>
        <v>1.6883358969203966E+19</v>
      </c>
      <c r="E6534">
        <f>mass_Curve__4[[#This Row],[_1]]/mass_Curve__4[[#This Row],[Radius	TotalMass]]</f>
        <v>0</v>
      </c>
    </row>
    <row r="6535" spans="1:5" x14ac:dyDescent="0.25">
      <c r="A6535">
        <v>3.8705288518454385E+20</v>
      </c>
      <c r="B6535">
        <v>6.5339999999997947E+39</v>
      </c>
      <c r="C6535">
        <v>0</v>
      </c>
      <c r="D6535">
        <f>mass_Curve__4[[#This Row],[Column1]]/mass_Curve__4[[#This Row],[Radius	TotalMass]]</f>
        <v>1.688141401370625E+19</v>
      </c>
      <c r="E6535">
        <f>mass_Curve__4[[#This Row],[_1]]/mass_Curve__4[[#This Row],[Radius	TotalMass]]</f>
        <v>0</v>
      </c>
    </row>
    <row r="6536" spans="1:5" x14ac:dyDescent="0.25">
      <c r="A6536">
        <v>3.8713177891962179E+20</v>
      </c>
      <c r="B6536">
        <v>6.5349999999997947E+39</v>
      </c>
      <c r="C6536">
        <v>0</v>
      </c>
      <c r="D6536">
        <f>mass_Curve__4[[#This Row],[Column1]]/mass_Curve__4[[#This Row],[Radius	TotalMass]]</f>
        <v>1.6880556843556426E+19</v>
      </c>
      <c r="E6536">
        <f>mass_Curve__4[[#This Row],[_1]]/mass_Curve__4[[#This Row],[Radius	TotalMass]]</f>
        <v>0</v>
      </c>
    </row>
    <row r="6537" spans="1:5" x14ac:dyDescent="0.25">
      <c r="A6537">
        <v>3.8715052615107366E+20</v>
      </c>
      <c r="B6537">
        <v>6.5359999999997946E+39</v>
      </c>
      <c r="C6537">
        <v>0</v>
      </c>
      <c r="D6537">
        <f>mass_Curve__4[[#This Row],[Column1]]/mass_Curve__4[[#This Row],[Radius	TotalMass]]</f>
        <v>1.6882322400484923E+19</v>
      </c>
      <c r="E6537">
        <f>mass_Curve__4[[#This Row],[_1]]/mass_Curve__4[[#This Row],[Radius	TotalMass]]</f>
        <v>0</v>
      </c>
    </row>
    <row r="6538" spans="1:5" x14ac:dyDescent="0.25">
      <c r="A6538">
        <v>3.8726708960401536E+20</v>
      </c>
      <c r="B6538">
        <v>6.5369999999997946E+39</v>
      </c>
      <c r="C6538">
        <v>0</v>
      </c>
      <c r="D6538">
        <f>mass_Curve__4[[#This Row],[Column1]]/mass_Curve__4[[#This Row],[Radius	TotalMass]]</f>
        <v>1.6879823190459961E+19</v>
      </c>
      <c r="E6538">
        <f>mass_Curve__4[[#This Row],[_1]]/mass_Curve__4[[#This Row],[Radius	TotalMass]]</f>
        <v>0</v>
      </c>
    </row>
    <row r="6539" spans="1:5" x14ac:dyDescent="0.25">
      <c r="A6539">
        <v>3.8730694679281454E+20</v>
      </c>
      <c r="B6539">
        <v>6.5379999999997946E+39</v>
      </c>
      <c r="C6539">
        <v>0</v>
      </c>
      <c r="D6539">
        <f>mass_Curve__4[[#This Row],[Column1]]/mass_Curve__4[[#This Row],[Radius	TotalMass]]</f>
        <v>1.6880668044142322E+19</v>
      </c>
      <c r="E6539">
        <f>mass_Curve__4[[#This Row],[_1]]/mass_Curve__4[[#This Row],[Radius	TotalMass]]</f>
        <v>0</v>
      </c>
    </row>
    <row r="6540" spans="1:5" x14ac:dyDescent="0.25">
      <c r="A6540">
        <v>3.8749062079902443E+20</v>
      </c>
      <c r="B6540">
        <v>6.5389999999997945E+39</v>
      </c>
      <c r="C6540">
        <v>0</v>
      </c>
      <c r="D6540">
        <f>mass_Curve__4[[#This Row],[Column1]]/mass_Curve__4[[#This Row],[Radius	TotalMass]]</f>
        <v>1.6875247164734104E+19</v>
      </c>
      <c r="E6540">
        <f>mass_Curve__4[[#This Row],[_1]]/mass_Curve__4[[#This Row],[Radius	TotalMass]]</f>
        <v>0</v>
      </c>
    </row>
    <row r="6541" spans="1:5" x14ac:dyDescent="0.25">
      <c r="A6541">
        <v>3.8754207927702893E+20</v>
      </c>
      <c r="B6541">
        <v>6.5399999999997945E+39</v>
      </c>
      <c r="C6541">
        <v>0</v>
      </c>
      <c r="D6541">
        <f>mass_Curve__4[[#This Row],[Column1]]/mass_Curve__4[[#This Row],[Radius	TotalMass]]</f>
        <v>1.687558680647107E+19</v>
      </c>
      <c r="E6541">
        <f>mass_Curve__4[[#This Row],[_1]]/mass_Curve__4[[#This Row],[Radius	TotalMass]]</f>
        <v>0</v>
      </c>
    </row>
    <row r="6542" spans="1:5" x14ac:dyDescent="0.25">
      <c r="A6542">
        <v>3.8755558568031257E+20</v>
      </c>
      <c r="B6542">
        <v>6.5409999999997945E+39</v>
      </c>
      <c r="C6542">
        <v>0</v>
      </c>
      <c r="D6542">
        <f>mass_Curve__4[[#This Row],[Column1]]/mass_Curve__4[[#This Row],[Radius	TotalMass]]</f>
        <v>1.6877578963331842E+19</v>
      </c>
      <c r="E6542">
        <f>mass_Curve__4[[#This Row],[_1]]/mass_Curve__4[[#This Row],[Radius	TotalMass]]</f>
        <v>0</v>
      </c>
    </row>
    <row r="6543" spans="1:5" x14ac:dyDescent="0.25">
      <c r="A6543">
        <v>3.8761121724063816E+20</v>
      </c>
      <c r="B6543">
        <v>6.5419999999997944E+39</v>
      </c>
      <c r="C6543">
        <v>0</v>
      </c>
      <c r="D6543">
        <f>mass_Curve__4[[#This Row],[Column1]]/mass_Curve__4[[#This Row],[Radius	TotalMass]]</f>
        <v>1.6877736528296514E+19</v>
      </c>
      <c r="E6543">
        <f>mass_Curve__4[[#This Row],[_1]]/mass_Curve__4[[#This Row],[Radius	TotalMass]]</f>
        <v>0</v>
      </c>
    </row>
    <row r="6544" spans="1:5" x14ac:dyDescent="0.25">
      <c r="A6544">
        <v>3.8766076515072154E+20</v>
      </c>
      <c r="B6544">
        <v>6.5429999999997944E+39</v>
      </c>
      <c r="C6544">
        <v>0</v>
      </c>
      <c r="D6544">
        <f>mass_Curve__4[[#This Row],[Column1]]/mass_Curve__4[[#This Row],[Radius	TotalMass]]</f>
        <v>1.6878158916742302E+19</v>
      </c>
      <c r="E6544">
        <f>mass_Curve__4[[#This Row],[_1]]/mass_Curve__4[[#This Row],[Radius	TotalMass]]</f>
        <v>0</v>
      </c>
    </row>
    <row r="6545" spans="1:5" x14ac:dyDescent="0.25">
      <c r="A6545">
        <v>3.87817912375493E+20</v>
      </c>
      <c r="B6545">
        <v>6.5439999999997944E+39</v>
      </c>
      <c r="C6545">
        <v>0</v>
      </c>
      <c r="D6545">
        <f>mass_Curve__4[[#This Row],[Column1]]/mass_Curve__4[[#This Row],[Radius	TotalMass]]</f>
        <v>1.6873898268174277E+19</v>
      </c>
      <c r="E6545">
        <f>mass_Curve__4[[#This Row],[_1]]/mass_Curve__4[[#This Row],[Radius	TotalMass]]</f>
        <v>0</v>
      </c>
    </row>
    <row r="6546" spans="1:5" x14ac:dyDescent="0.25">
      <c r="A6546">
        <v>3.8785577854665058E+20</v>
      </c>
      <c r="B6546">
        <v>6.5449999999997943E+39</v>
      </c>
      <c r="C6546">
        <v>0</v>
      </c>
      <c r="D6546">
        <f>mass_Curve__4[[#This Row],[Column1]]/mass_Curve__4[[#This Row],[Radius	TotalMass]]</f>
        <v>1.6874829155633101E+19</v>
      </c>
      <c r="E6546">
        <f>mass_Curve__4[[#This Row],[_1]]/mass_Curve__4[[#This Row],[Radius	TotalMass]]</f>
        <v>0</v>
      </c>
    </row>
    <row r="6547" spans="1:5" x14ac:dyDescent="0.25">
      <c r="A6547">
        <v>3.879109230914289E+20</v>
      </c>
      <c r="B6547">
        <v>6.5459999999997943E+39</v>
      </c>
      <c r="C6547">
        <v>0</v>
      </c>
      <c r="D6547">
        <f>mass_Curve__4[[#This Row],[Column1]]/mass_Curve__4[[#This Row],[Radius	TotalMass]]</f>
        <v>1.6875008179279682E+19</v>
      </c>
      <c r="E6547">
        <f>mass_Curve__4[[#This Row],[_1]]/mass_Curve__4[[#This Row],[Radius	TotalMass]]</f>
        <v>0</v>
      </c>
    </row>
    <row r="6548" spans="1:5" x14ac:dyDescent="0.25">
      <c r="A6548">
        <v>3.8796894055967746E+20</v>
      </c>
      <c r="B6548">
        <v>6.5469999999997943E+39</v>
      </c>
      <c r="C6548">
        <v>0</v>
      </c>
      <c r="D6548">
        <f>mass_Curve__4[[#This Row],[Column1]]/mass_Curve__4[[#This Row],[Radius	TotalMass]]</f>
        <v>1.6875062190687746E+19</v>
      </c>
      <c r="E6548">
        <f>mass_Curve__4[[#This Row],[_1]]/mass_Curve__4[[#This Row],[Radius	TotalMass]]</f>
        <v>0</v>
      </c>
    </row>
    <row r="6549" spans="1:5" x14ac:dyDescent="0.25">
      <c r="A6549">
        <v>3.8812002152615943E+20</v>
      </c>
      <c r="B6549">
        <v>6.5479999999997942E+39</v>
      </c>
      <c r="C6549">
        <v>0</v>
      </c>
      <c r="D6549">
        <f>mass_Curve__4[[#This Row],[Column1]]/mass_Curve__4[[#This Row],[Radius	TotalMass]]</f>
        <v>1.6871069867129895E+19</v>
      </c>
      <c r="E6549">
        <f>mass_Curve__4[[#This Row],[_1]]/mass_Curve__4[[#This Row],[Radius	TotalMass]]</f>
        <v>0</v>
      </c>
    </row>
    <row r="6550" spans="1:5" x14ac:dyDescent="0.25">
      <c r="A6550">
        <v>3.8819153100988252E+20</v>
      </c>
      <c r="B6550">
        <v>6.5489999999997942E+39</v>
      </c>
      <c r="C6550">
        <v>0</v>
      </c>
      <c r="D6550">
        <f>mass_Curve__4[[#This Row],[Column1]]/mass_Curve__4[[#This Row],[Radius	TotalMass]]</f>
        <v>1.6870538063935947E+19</v>
      </c>
      <c r="E6550">
        <f>mass_Curve__4[[#This Row],[_1]]/mass_Curve__4[[#This Row],[Radius	TotalMass]]</f>
        <v>0</v>
      </c>
    </row>
    <row r="6551" spans="1:5" x14ac:dyDescent="0.25">
      <c r="A6551">
        <v>3.8839007580115252E+20</v>
      </c>
      <c r="B6551">
        <v>6.5499999999997942E+39</v>
      </c>
      <c r="C6551">
        <v>0</v>
      </c>
      <c r="D6551">
        <f>mass_Curve__4[[#This Row],[Column1]]/mass_Curve__4[[#This Row],[Radius	TotalMass]]</f>
        <v>1.6864488585319197E+19</v>
      </c>
      <c r="E6551">
        <f>mass_Curve__4[[#This Row],[_1]]/mass_Curve__4[[#This Row],[Radius	TotalMass]]</f>
        <v>0</v>
      </c>
    </row>
    <row r="6552" spans="1:5" x14ac:dyDescent="0.25">
      <c r="A6552">
        <v>3.8848476159153059E+20</v>
      </c>
      <c r="B6552">
        <v>6.5509999999997941E+39</v>
      </c>
      <c r="C6552">
        <v>0</v>
      </c>
      <c r="D6552">
        <f>mass_Curve__4[[#This Row],[Column1]]/mass_Curve__4[[#This Row],[Radius	TotalMass]]</f>
        <v>1.6862952289716306E+19</v>
      </c>
      <c r="E6552">
        <f>mass_Curve__4[[#This Row],[_1]]/mass_Curve__4[[#This Row],[Radius	TotalMass]]</f>
        <v>0</v>
      </c>
    </row>
    <row r="6553" spans="1:5" x14ac:dyDescent="0.25">
      <c r="A6553">
        <v>3.8856977818115716E+20</v>
      </c>
      <c r="B6553">
        <v>6.5519999999997941E+39</v>
      </c>
      <c r="C6553">
        <v>0</v>
      </c>
      <c r="D6553">
        <f>mass_Curve__4[[#This Row],[Column1]]/mass_Curve__4[[#This Row],[Radius	TotalMass]]</f>
        <v>1.6861836323629758E+19</v>
      </c>
      <c r="E6553">
        <f>mass_Curve__4[[#This Row],[_1]]/mass_Curve__4[[#This Row],[Radius	TotalMass]]</f>
        <v>0</v>
      </c>
    </row>
    <row r="6554" spans="1:5" x14ac:dyDescent="0.25">
      <c r="A6554">
        <v>3.8862733539368763E+20</v>
      </c>
      <c r="B6554">
        <v>6.5529999999997941E+39</v>
      </c>
      <c r="C6554">
        <v>0</v>
      </c>
      <c r="D6554">
        <f>mass_Curve__4[[#This Row],[Column1]]/mass_Curve__4[[#This Row],[Radius	TotalMass]]</f>
        <v>1.6861912179598658E+19</v>
      </c>
      <c r="E6554">
        <f>mass_Curve__4[[#This Row],[_1]]/mass_Curve__4[[#This Row],[Radius	TotalMass]]</f>
        <v>0</v>
      </c>
    </row>
    <row r="6555" spans="1:5" x14ac:dyDescent="0.25">
      <c r="A6555">
        <v>3.8864194580744444E+20</v>
      </c>
      <c r="B6555">
        <v>6.553999999999794E+39</v>
      </c>
      <c r="C6555">
        <v>0</v>
      </c>
      <c r="D6555">
        <f>mass_Curve__4[[#This Row],[Column1]]/mass_Curve__4[[#This Row],[Radius	TotalMass]]</f>
        <v>1.686385134364015E+19</v>
      </c>
      <c r="E6555">
        <f>mass_Curve__4[[#This Row],[_1]]/mass_Curve__4[[#This Row],[Radius	TotalMass]]</f>
        <v>0</v>
      </c>
    </row>
    <row r="6556" spans="1:5" x14ac:dyDescent="0.25">
      <c r="A6556">
        <v>3.8875513756011404E+20</v>
      </c>
      <c r="B6556">
        <v>6.554999999999794E+39</v>
      </c>
      <c r="C6556">
        <v>0</v>
      </c>
      <c r="D6556">
        <f>mass_Curve__4[[#This Row],[Column1]]/mass_Curve__4[[#This Row],[Radius	TotalMass]]</f>
        <v>1.6861513499577045E+19</v>
      </c>
      <c r="E6556">
        <f>mass_Curve__4[[#This Row],[_1]]/mass_Curve__4[[#This Row],[Radius	TotalMass]]</f>
        <v>0</v>
      </c>
    </row>
    <row r="6557" spans="1:5" x14ac:dyDescent="0.25">
      <c r="A6557">
        <v>3.8879009284600116E+20</v>
      </c>
      <c r="B6557">
        <v>6.555999999999794E+39</v>
      </c>
      <c r="C6557">
        <v>0</v>
      </c>
      <c r="D6557">
        <f>mass_Curve__4[[#This Row],[Column1]]/mass_Curve__4[[#This Row],[Radius	TotalMass]]</f>
        <v>1.6862569598954801E+19</v>
      </c>
      <c r="E6557">
        <f>mass_Curve__4[[#This Row],[_1]]/mass_Curve__4[[#This Row],[Radius	TotalMass]]</f>
        <v>0</v>
      </c>
    </row>
    <row r="6558" spans="1:5" x14ac:dyDescent="0.25">
      <c r="A6558">
        <v>3.887971160031002E+20</v>
      </c>
      <c r="B6558">
        <v>6.5569999999997939E+39</v>
      </c>
      <c r="C6558">
        <v>0</v>
      </c>
      <c r="D6558">
        <f>mass_Curve__4[[#This Row],[Column1]]/mass_Curve__4[[#This Row],[Radius	TotalMass]]</f>
        <v>1.6864837032246684E+19</v>
      </c>
      <c r="E6558">
        <f>mass_Curve__4[[#This Row],[_1]]/mass_Curve__4[[#This Row],[Radius	TotalMass]]</f>
        <v>0</v>
      </c>
    </row>
    <row r="6559" spans="1:5" x14ac:dyDescent="0.25">
      <c r="A6559">
        <v>3.8892078601230621E+20</v>
      </c>
      <c r="B6559">
        <v>6.5579999999997939E+39</v>
      </c>
      <c r="C6559">
        <v>0</v>
      </c>
      <c r="D6559">
        <f>mass_Curve__4[[#This Row],[Column1]]/mass_Curve__4[[#This Row],[Radius	TotalMass]]</f>
        <v>1.6862045526649444E+19</v>
      </c>
      <c r="E6559">
        <f>mass_Curve__4[[#This Row],[_1]]/mass_Curve__4[[#This Row],[Radius	TotalMass]]</f>
        <v>0</v>
      </c>
    </row>
    <row r="6560" spans="1:5" x14ac:dyDescent="0.25">
      <c r="A6560">
        <v>3.8969272821119589E+20</v>
      </c>
      <c r="B6560">
        <v>6.5589999999997939E+39</v>
      </c>
      <c r="C6560">
        <v>0</v>
      </c>
      <c r="D6560">
        <f>mass_Curve__4[[#This Row],[Column1]]/mass_Curve__4[[#This Row],[Radius	TotalMass]]</f>
        <v>1.6831209630488951E+19</v>
      </c>
      <c r="E6560">
        <f>mass_Curve__4[[#This Row],[_1]]/mass_Curve__4[[#This Row],[Radius	TotalMass]]</f>
        <v>0</v>
      </c>
    </row>
    <row r="6561" spans="1:5" x14ac:dyDescent="0.25">
      <c r="A6561">
        <v>3.8972221352722674E+20</v>
      </c>
      <c r="B6561">
        <v>6.5599999999997938E+39</v>
      </c>
      <c r="C6561">
        <v>0</v>
      </c>
      <c r="D6561">
        <f>mass_Curve__4[[#This Row],[Column1]]/mass_Curve__4[[#This Row],[Radius	TotalMass]]</f>
        <v>1.6832502157441174E+19</v>
      </c>
      <c r="E6561">
        <f>mass_Curve__4[[#This Row],[_1]]/mass_Curve__4[[#This Row],[Radius	TotalMass]]</f>
        <v>0</v>
      </c>
    </row>
    <row r="6562" spans="1:5" x14ac:dyDescent="0.25">
      <c r="A6562">
        <v>3.8984374226566853E+20</v>
      </c>
      <c r="B6562">
        <v>6.5609999999997938E+39</v>
      </c>
      <c r="C6562">
        <v>0</v>
      </c>
      <c r="D6562">
        <f>mass_Curve__4[[#This Row],[Column1]]/mass_Curve__4[[#This Row],[Radius	TotalMass]]</f>
        <v>1.6829819973174381E+19</v>
      </c>
      <c r="E6562">
        <f>mass_Curve__4[[#This Row],[_1]]/mass_Curve__4[[#This Row],[Radius	TotalMass]]</f>
        <v>0</v>
      </c>
    </row>
    <row r="6563" spans="1:5" x14ac:dyDescent="0.25">
      <c r="A6563">
        <v>3.8985720100225627E+20</v>
      </c>
      <c r="B6563">
        <v>6.5619999999997938E+39</v>
      </c>
      <c r="C6563">
        <v>0</v>
      </c>
      <c r="D6563">
        <f>mass_Curve__4[[#This Row],[Column1]]/mass_Curve__4[[#This Row],[Radius	TotalMass]]</f>
        <v>1.6831804012161409E+19</v>
      </c>
      <c r="E6563">
        <f>mass_Curve__4[[#This Row],[_1]]/mass_Curve__4[[#This Row],[Radius	TotalMass]]</f>
        <v>0</v>
      </c>
    </row>
    <row r="6564" spans="1:5" x14ac:dyDescent="0.25">
      <c r="A6564">
        <v>3.8988962242464763E+20</v>
      </c>
      <c r="B6564">
        <v>6.5629999999997937E+39</v>
      </c>
      <c r="C6564">
        <v>0</v>
      </c>
      <c r="D6564">
        <f>mass_Curve__4[[#This Row],[Column1]]/mass_Curve__4[[#This Row],[Radius	TotalMass]]</f>
        <v>1.6832969185447344E+19</v>
      </c>
      <c r="E6564">
        <f>mass_Curve__4[[#This Row],[_1]]/mass_Curve__4[[#This Row],[Radius	TotalMass]]</f>
        <v>0</v>
      </c>
    </row>
    <row r="6565" spans="1:5" x14ac:dyDescent="0.25">
      <c r="A6565">
        <v>3.9000510018508987E+20</v>
      </c>
      <c r="B6565">
        <v>6.5639999999997937E+39</v>
      </c>
      <c r="C6565">
        <v>0</v>
      </c>
      <c r="D6565">
        <f>mass_Curve__4[[#This Row],[Column1]]/mass_Curve__4[[#This Row],[Radius	TotalMass]]</f>
        <v>1.6830549130984774E+19</v>
      </c>
      <c r="E6565">
        <f>mass_Curve__4[[#This Row],[_1]]/mass_Curve__4[[#This Row],[Radius	TotalMass]]</f>
        <v>0</v>
      </c>
    </row>
    <row r="6566" spans="1:5" x14ac:dyDescent="0.25">
      <c r="A6566">
        <v>3.9025972449281422E+20</v>
      </c>
      <c r="B6566">
        <v>6.5649999999997937E+39</v>
      </c>
      <c r="C6566">
        <v>0</v>
      </c>
      <c r="D6566">
        <f>mass_Curve__4[[#This Row],[Column1]]/mass_Curve__4[[#This Row],[Radius	TotalMass]]</f>
        <v>1.682213046332603E+19</v>
      </c>
      <c r="E6566">
        <f>mass_Curve__4[[#This Row],[_1]]/mass_Curve__4[[#This Row],[Radius	TotalMass]]</f>
        <v>0</v>
      </c>
    </row>
    <row r="6567" spans="1:5" x14ac:dyDescent="0.25">
      <c r="A6567">
        <v>3.9028975934717493E+20</v>
      </c>
      <c r="B6567">
        <v>6.5659999999997936E+39</v>
      </c>
      <c r="C6567">
        <v>0</v>
      </c>
      <c r="D6567">
        <f>mass_Curve__4[[#This Row],[Column1]]/mass_Curve__4[[#This Row],[Radius	TotalMass]]</f>
        <v>1.6823398110630752E+19</v>
      </c>
      <c r="E6567">
        <f>mass_Curve__4[[#This Row],[_1]]/mass_Curve__4[[#This Row],[Radius	TotalMass]]</f>
        <v>0</v>
      </c>
    </row>
    <row r="6568" spans="1:5" x14ac:dyDescent="0.25">
      <c r="A6568">
        <v>3.9029081274365955E+20</v>
      </c>
      <c r="B6568">
        <v>6.5669999999997936E+39</v>
      </c>
      <c r="C6568">
        <v>0</v>
      </c>
      <c r="D6568">
        <f>mass_Curve__4[[#This Row],[Column1]]/mass_Curve__4[[#This Row],[Radius	TotalMass]]</f>
        <v>1.6825914896216007E+19</v>
      </c>
      <c r="E6568">
        <f>mass_Curve__4[[#This Row],[_1]]/mass_Curve__4[[#This Row],[Radius	TotalMass]]</f>
        <v>0</v>
      </c>
    </row>
    <row r="6569" spans="1:5" x14ac:dyDescent="0.25">
      <c r="A6569">
        <v>3.9029809332150206E+20</v>
      </c>
      <c r="B6569">
        <v>6.5679999999997936E+39</v>
      </c>
      <c r="C6569">
        <v>0</v>
      </c>
      <c r="D6569">
        <f>mass_Curve__4[[#This Row],[Column1]]/mass_Curve__4[[#This Row],[Radius	TotalMass]]</f>
        <v>1.6828163171654298E+19</v>
      </c>
      <c r="E6569">
        <f>mass_Curve__4[[#This Row],[_1]]/mass_Curve__4[[#This Row],[Radius	TotalMass]]</f>
        <v>0</v>
      </c>
    </row>
    <row r="6570" spans="1:5" x14ac:dyDescent="0.25">
      <c r="A6570">
        <v>3.9037327823908982E+20</v>
      </c>
      <c r="B6570">
        <v>6.5689999999997935E+39</v>
      </c>
      <c r="C6570">
        <v>0</v>
      </c>
      <c r="D6570">
        <f>mass_Curve__4[[#This Row],[Column1]]/mass_Curve__4[[#This Row],[Radius	TotalMass]]</f>
        <v>1.6827483760239639E+19</v>
      </c>
      <c r="E6570">
        <f>mass_Curve__4[[#This Row],[_1]]/mass_Curve__4[[#This Row],[Radius	TotalMass]]</f>
        <v>0</v>
      </c>
    </row>
    <row r="6571" spans="1:5" x14ac:dyDescent="0.25">
      <c r="A6571">
        <v>3.9051128309788561E+20</v>
      </c>
      <c r="B6571">
        <v>6.5699999999997935E+39</v>
      </c>
      <c r="C6571">
        <v>0</v>
      </c>
      <c r="D6571">
        <f>mass_Curve__4[[#This Row],[Column1]]/mass_Curve__4[[#This Row],[Radius	TotalMass]]</f>
        <v>1.68240977517491E+19</v>
      </c>
      <c r="E6571">
        <f>mass_Curve__4[[#This Row],[_1]]/mass_Curve__4[[#This Row],[Radius	TotalMass]]</f>
        <v>0</v>
      </c>
    </row>
    <row r="6572" spans="1:5" x14ac:dyDescent="0.25">
      <c r="A6572">
        <v>3.9056298481843189E+20</v>
      </c>
      <c r="B6572">
        <v>6.5709999999997935E+39</v>
      </c>
      <c r="C6572">
        <v>0</v>
      </c>
      <c r="D6572">
        <f>mass_Curve__4[[#This Row],[Column1]]/mass_Curve__4[[#This Row],[Radius	TotalMass]]</f>
        <v>1.6824431027570557E+19</v>
      </c>
      <c r="E6572">
        <f>mass_Curve__4[[#This Row],[_1]]/mass_Curve__4[[#This Row],[Radius	TotalMass]]</f>
        <v>0</v>
      </c>
    </row>
    <row r="6573" spans="1:5" x14ac:dyDescent="0.25">
      <c r="A6573">
        <v>3.9072469285890608E+20</v>
      </c>
      <c r="B6573">
        <v>6.5719999999997934E+39</v>
      </c>
      <c r="C6573">
        <v>0</v>
      </c>
      <c r="D6573">
        <f>mass_Curve__4[[#This Row],[Column1]]/mass_Curve__4[[#This Row],[Radius	TotalMass]]</f>
        <v>1.6820027298282367E+19</v>
      </c>
      <c r="E6573">
        <f>mass_Curve__4[[#This Row],[_1]]/mass_Curve__4[[#This Row],[Radius	TotalMass]]</f>
        <v>0</v>
      </c>
    </row>
    <row r="6574" spans="1:5" x14ac:dyDescent="0.25">
      <c r="A6574">
        <v>3.9086405343982977E+20</v>
      </c>
      <c r="B6574">
        <v>6.5729999999997934E+39</v>
      </c>
      <c r="C6574">
        <v>0</v>
      </c>
      <c r="D6574">
        <f>mass_Curve__4[[#This Row],[Column1]]/mass_Curve__4[[#This Row],[Radius	TotalMass]]</f>
        <v>1.6816588637797698E+19</v>
      </c>
      <c r="E6574">
        <f>mass_Curve__4[[#This Row],[_1]]/mass_Curve__4[[#This Row],[Radius	TotalMass]]</f>
        <v>0</v>
      </c>
    </row>
    <row r="6575" spans="1:5" x14ac:dyDescent="0.25">
      <c r="A6575">
        <v>3.9111635457714631E+20</v>
      </c>
      <c r="B6575">
        <v>6.5739999999997934E+39</v>
      </c>
      <c r="C6575">
        <v>0</v>
      </c>
      <c r="D6575">
        <f>mass_Curve__4[[#This Row],[Column1]]/mass_Curve__4[[#This Row],[Radius	TotalMass]]</f>
        <v>1.6808297385332412E+19</v>
      </c>
      <c r="E6575">
        <f>mass_Curve__4[[#This Row],[_1]]/mass_Curve__4[[#This Row],[Radius	TotalMass]]</f>
        <v>0</v>
      </c>
    </row>
    <row r="6576" spans="1:5" x14ac:dyDescent="0.25">
      <c r="A6576">
        <v>3.9125791387874637E+20</v>
      </c>
      <c r="B6576">
        <v>6.5749999999997933E+39</v>
      </c>
      <c r="C6576">
        <v>0</v>
      </c>
      <c r="D6576">
        <f>mass_Curve__4[[#This Row],[Column1]]/mass_Curve__4[[#This Row],[Radius	TotalMass]]</f>
        <v>1.6804771908172657E+19</v>
      </c>
      <c r="E6576">
        <f>mass_Curve__4[[#This Row],[_1]]/mass_Curve__4[[#This Row],[Radius	TotalMass]]</f>
        <v>0</v>
      </c>
    </row>
    <row r="6577" spans="1:5" x14ac:dyDescent="0.25">
      <c r="A6577">
        <v>3.9137911561900976E+20</v>
      </c>
      <c r="B6577">
        <v>6.5759999999997933E+39</v>
      </c>
      <c r="C6577">
        <v>0</v>
      </c>
      <c r="D6577">
        <f>mass_Curve__4[[#This Row],[Column1]]/mass_Curve__4[[#This Row],[Radius	TotalMass]]</f>
        <v>1.6802122897127803E+19</v>
      </c>
      <c r="E6577">
        <f>mass_Curve__4[[#This Row],[_1]]/mass_Curve__4[[#This Row],[Radius	TotalMass]]</f>
        <v>0</v>
      </c>
    </row>
    <row r="6578" spans="1:5" x14ac:dyDescent="0.25">
      <c r="A6578">
        <v>3.914255743771086E+20</v>
      </c>
      <c r="B6578">
        <v>6.5769999999997933E+39</v>
      </c>
      <c r="C6578">
        <v>0</v>
      </c>
      <c r="D6578">
        <f>mass_Curve__4[[#This Row],[Column1]]/mass_Curve__4[[#This Row],[Radius	TotalMass]]</f>
        <v>1.6802683397644724E+19</v>
      </c>
      <c r="E6578">
        <f>mass_Curve__4[[#This Row],[_1]]/mass_Curve__4[[#This Row],[Radius	TotalMass]]</f>
        <v>0</v>
      </c>
    </row>
    <row r="6579" spans="1:5" x14ac:dyDescent="0.25">
      <c r="A6579">
        <v>3.9153065009713742E+20</v>
      </c>
      <c r="B6579">
        <v>6.5779999999997932E+39</v>
      </c>
      <c r="C6579">
        <v>0</v>
      </c>
      <c r="D6579">
        <f>mass_Curve__4[[#This Row],[Column1]]/mass_Curve__4[[#This Row],[Radius	TotalMass]]</f>
        <v>1.6800728112518941E+19</v>
      </c>
      <c r="E6579">
        <f>mass_Curve__4[[#This Row],[_1]]/mass_Curve__4[[#This Row],[Radius	TotalMass]]</f>
        <v>0</v>
      </c>
    </row>
    <row r="6580" spans="1:5" x14ac:dyDescent="0.25">
      <c r="A6580">
        <v>3.9175239287252884E+20</v>
      </c>
      <c r="B6580">
        <v>6.5789999999997932E+39</v>
      </c>
      <c r="C6580">
        <v>0</v>
      </c>
      <c r="D6580">
        <f>mass_Curve__4[[#This Row],[Column1]]/mass_Curve__4[[#This Row],[Radius	TotalMass]]</f>
        <v>1.6793771064827967E+19</v>
      </c>
      <c r="E6580">
        <f>mass_Curve__4[[#This Row],[_1]]/mass_Curve__4[[#This Row],[Radius	TotalMass]]</f>
        <v>0</v>
      </c>
    </row>
    <row r="6581" spans="1:5" x14ac:dyDescent="0.25">
      <c r="A6581">
        <v>3.9178328817631107E+20</v>
      </c>
      <c r="B6581">
        <v>6.5799999999997932E+39</v>
      </c>
      <c r="C6581">
        <v>0</v>
      </c>
      <c r="D6581">
        <f>mass_Curve__4[[#This Row],[Column1]]/mass_Curve__4[[#This Row],[Radius	TotalMass]]</f>
        <v>1.6794999170660512E+19</v>
      </c>
      <c r="E6581">
        <f>mass_Curve__4[[#This Row],[_1]]/mass_Curve__4[[#This Row],[Radius	TotalMass]]</f>
        <v>0</v>
      </c>
    </row>
    <row r="6582" spans="1:5" x14ac:dyDescent="0.25">
      <c r="A6582">
        <v>3.9179780006112782E+20</v>
      </c>
      <c r="B6582">
        <v>6.5809999999997931E+39</v>
      </c>
      <c r="C6582">
        <v>0</v>
      </c>
      <c r="D6582">
        <f>mass_Curve__4[[#This Row],[Column1]]/mass_Curve__4[[#This Row],[Radius	TotalMass]]</f>
        <v>1.6796929433940244E+19</v>
      </c>
      <c r="E6582">
        <f>mass_Curve__4[[#This Row],[_1]]/mass_Curve__4[[#This Row],[Radius	TotalMass]]</f>
        <v>0</v>
      </c>
    </row>
    <row r="6583" spans="1:5" x14ac:dyDescent="0.25">
      <c r="A6583">
        <v>3.9184429185455004E+20</v>
      </c>
      <c r="B6583">
        <v>6.5819999999997931E+39</v>
      </c>
      <c r="C6583">
        <v>0</v>
      </c>
      <c r="D6583">
        <f>mass_Curve__4[[#This Row],[Column1]]/mass_Curve__4[[#This Row],[Radius	TotalMass]]</f>
        <v>1.6797488535173016E+19</v>
      </c>
      <c r="E6583">
        <f>mass_Curve__4[[#This Row],[_1]]/mass_Curve__4[[#This Row],[Radius	TotalMass]]</f>
        <v>0</v>
      </c>
    </row>
    <row r="6584" spans="1:5" x14ac:dyDescent="0.25">
      <c r="A6584">
        <v>3.9188280219986736E+20</v>
      </c>
      <c r="B6584">
        <v>6.5829999999997931E+39</v>
      </c>
      <c r="C6584">
        <v>0</v>
      </c>
      <c r="D6584">
        <f>mass_Curve__4[[#This Row],[Column1]]/mass_Curve__4[[#This Row],[Radius	TotalMass]]</f>
        <v>1.6798389628341852E+19</v>
      </c>
      <c r="E6584">
        <f>mass_Curve__4[[#This Row],[_1]]/mass_Curve__4[[#This Row],[Radius	TotalMass]]</f>
        <v>0</v>
      </c>
    </row>
    <row r="6585" spans="1:5" x14ac:dyDescent="0.25">
      <c r="A6585">
        <v>3.9189420510425953E+20</v>
      </c>
      <c r="B6585">
        <v>6.583999999999793E+39</v>
      </c>
      <c r="C6585">
        <v>0</v>
      </c>
      <c r="D6585">
        <f>mass_Curve__4[[#This Row],[Column1]]/mass_Curve__4[[#This Row],[Radius	TotalMass]]</f>
        <v>1.6800452556444885E+19</v>
      </c>
      <c r="E6585">
        <f>mass_Curve__4[[#This Row],[_1]]/mass_Curve__4[[#This Row],[Radius	TotalMass]]</f>
        <v>0</v>
      </c>
    </row>
    <row r="6586" spans="1:5" x14ac:dyDescent="0.25">
      <c r="A6586">
        <v>3.9190633441793416E+20</v>
      </c>
      <c r="B6586">
        <v>6.584999999999793E+39</v>
      </c>
      <c r="C6586">
        <v>0</v>
      </c>
      <c r="D6586">
        <f>mass_Curve__4[[#This Row],[Column1]]/mass_Curve__4[[#This Row],[Radius	TotalMass]]</f>
        <v>1.6802484220572615E+19</v>
      </c>
      <c r="E6586">
        <f>mass_Curve__4[[#This Row],[_1]]/mass_Curve__4[[#This Row],[Radius	TotalMass]]</f>
        <v>0</v>
      </c>
    </row>
    <row r="6587" spans="1:5" x14ac:dyDescent="0.25">
      <c r="A6587">
        <v>3.9196864212510782E+20</v>
      </c>
      <c r="B6587">
        <v>6.585999999999793E+39</v>
      </c>
      <c r="C6587">
        <v>0</v>
      </c>
      <c r="D6587">
        <f>mass_Curve__4[[#This Row],[Column1]]/mass_Curve__4[[#This Row],[Radius	TotalMass]]</f>
        <v>1.6802364506234368E+19</v>
      </c>
      <c r="E6587">
        <f>mass_Curve__4[[#This Row],[_1]]/mass_Curve__4[[#This Row],[Radius	TotalMass]]</f>
        <v>0</v>
      </c>
    </row>
    <row r="6588" spans="1:5" x14ac:dyDescent="0.25">
      <c r="A6588">
        <v>3.9199568977017812E+20</v>
      </c>
      <c r="B6588">
        <v>6.5869999999997929E+39</v>
      </c>
      <c r="C6588">
        <v>0</v>
      </c>
      <c r="D6588">
        <f>mass_Curve__4[[#This Row],[Column1]]/mass_Curve__4[[#This Row],[Radius	TotalMass]]</f>
        <v>1.6803756194007296E+19</v>
      </c>
      <c r="E6588">
        <f>mass_Curve__4[[#This Row],[_1]]/mass_Curve__4[[#This Row],[Radius	TotalMass]]</f>
        <v>0</v>
      </c>
    </row>
    <row r="6589" spans="1:5" x14ac:dyDescent="0.25">
      <c r="A6589">
        <v>3.9214206496430647E+20</v>
      </c>
      <c r="B6589">
        <v>6.5879999999997929E+39</v>
      </c>
      <c r="C6589">
        <v>0</v>
      </c>
      <c r="D6589">
        <f>mass_Curve__4[[#This Row],[Column1]]/mass_Curve__4[[#This Row],[Radius	TotalMass]]</f>
        <v>1.6800033938209219E+19</v>
      </c>
      <c r="E6589">
        <f>mass_Curve__4[[#This Row],[_1]]/mass_Curve__4[[#This Row],[Radius	TotalMass]]</f>
        <v>0</v>
      </c>
    </row>
    <row r="6590" spans="1:5" x14ac:dyDescent="0.25">
      <c r="A6590">
        <v>3.9227537292181694E+20</v>
      </c>
      <c r="B6590">
        <v>6.5889999999997929E+39</v>
      </c>
      <c r="C6590">
        <v>0</v>
      </c>
      <c r="D6590">
        <f>mass_Curve__4[[#This Row],[Column1]]/mass_Curve__4[[#This Row],[Radius	TotalMass]]</f>
        <v>1.6796873968718459E+19</v>
      </c>
      <c r="E6590">
        <f>mass_Curve__4[[#This Row],[_1]]/mass_Curve__4[[#This Row],[Radius	TotalMass]]</f>
        <v>0</v>
      </c>
    </row>
    <row r="6591" spans="1:5" x14ac:dyDescent="0.25">
      <c r="A6591">
        <v>3.9250631955676575E+20</v>
      </c>
      <c r="B6591">
        <v>6.5899999999997928E+39</v>
      </c>
      <c r="C6591">
        <v>0</v>
      </c>
      <c r="D6591">
        <f>mass_Curve__4[[#This Row],[Column1]]/mass_Curve__4[[#This Row],[Radius	TotalMass]]</f>
        <v>1.6789538592503407E+19</v>
      </c>
      <c r="E6591">
        <f>mass_Curve__4[[#This Row],[_1]]/mass_Curve__4[[#This Row],[Radius	TotalMass]]</f>
        <v>0</v>
      </c>
    </row>
    <row r="6592" spans="1:5" x14ac:dyDescent="0.25">
      <c r="A6592">
        <v>3.9265351843900483E+20</v>
      </c>
      <c r="B6592">
        <v>6.5909999999997928E+39</v>
      </c>
      <c r="C6592">
        <v>0</v>
      </c>
      <c r="D6592">
        <f>mass_Curve__4[[#This Row],[Column1]]/mass_Curve__4[[#This Row],[Radius	TotalMass]]</f>
        <v>1.6785791265037767E+19</v>
      </c>
      <c r="E6592">
        <f>mass_Curve__4[[#This Row],[_1]]/mass_Curve__4[[#This Row],[Radius	TotalMass]]</f>
        <v>0</v>
      </c>
    </row>
    <row r="6593" spans="1:5" x14ac:dyDescent="0.25">
      <c r="A6593">
        <v>3.927799213566435E+20</v>
      </c>
      <c r="B6593">
        <v>6.5919999999997928E+39</v>
      </c>
      <c r="C6593">
        <v>0</v>
      </c>
      <c r="D6593">
        <f>mass_Curve__4[[#This Row],[Column1]]/mass_Curve__4[[#This Row],[Radius	TotalMass]]</f>
        <v>1.6782935281496398E+19</v>
      </c>
      <c r="E6593">
        <f>mass_Curve__4[[#This Row],[_1]]/mass_Curve__4[[#This Row],[Radius	TotalMass]]</f>
        <v>0</v>
      </c>
    </row>
    <row r="6594" spans="1:5" x14ac:dyDescent="0.25">
      <c r="A6594">
        <v>3.9279068370386013E+20</v>
      </c>
      <c r="B6594">
        <v>6.5929999999997927E+39</v>
      </c>
      <c r="C6594">
        <v>0</v>
      </c>
      <c r="D6594">
        <f>mass_Curve__4[[#This Row],[Column1]]/mass_Curve__4[[#This Row],[Radius	TotalMass]]</f>
        <v>1.6785021319320564E+19</v>
      </c>
      <c r="E6594">
        <f>mass_Curve__4[[#This Row],[_1]]/mass_Curve__4[[#This Row],[Radius	TotalMass]]</f>
        <v>0</v>
      </c>
    </row>
    <row r="6595" spans="1:5" x14ac:dyDescent="0.25">
      <c r="A6595">
        <v>3.9287821454364901E+20</v>
      </c>
      <c r="B6595">
        <v>6.5939999999997927E+39</v>
      </c>
      <c r="C6595">
        <v>0</v>
      </c>
      <c r="D6595">
        <f>mass_Curve__4[[#This Row],[Column1]]/mass_Curve__4[[#This Row],[Radius	TotalMass]]</f>
        <v>1.6783827038256902E+19</v>
      </c>
      <c r="E6595">
        <f>mass_Curve__4[[#This Row],[_1]]/mass_Curve__4[[#This Row],[Radius	TotalMass]]</f>
        <v>0</v>
      </c>
    </row>
    <row r="6596" spans="1:5" x14ac:dyDescent="0.25">
      <c r="A6596">
        <v>3.9328881871629582E+20</v>
      </c>
      <c r="B6596">
        <v>6.5949999999997927E+39</v>
      </c>
      <c r="C6596">
        <v>0</v>
      </c>
      <c r="D6596">
        <f>mass_Curve__4[[#This Row],[Column1]]/mass_Curve__4[[#This Row],[Radius	TotalMass]]</f>
        <v>1.6768846929150011E+19</v>
      </c>
      <c r="E6596">
        <f>mass_Curve__4[[#This Row],[_1]]/mass_Curve__4[[#This Row],[Radius	TotalMass]]</f>
        <v>0</v>
      </c>
    </row>
    <row r="6597" spans="1:5" x14ac:dyDescent="0.25">
      <c r="A6597">
        <v>3.9332489095936954E+20</v>
      </c>
      <c r="B6597">
        <v>6.5959999999997926E+39</v>
      </c>
      <c r="C6597">
        <v>0</v>
      </c>
      <c r="D6597">
        <f>mass_Curve__4[[#This Row],[Column1]]/mass_Curve__4[[#This Row],[Radius	TotalMass]]</f>
        <v>1.6769851467857291E+19</v>
      </c>
      <c r="E6597">
        <f>mass_Curve__4[[#This Row],[_1]]/mass_Curve__4[[#This Row],[Radius	TotalMass]]</f>
        <v>0</v>
      </c>
    </row>
    <row r="6598" spans="1:5" x14ac:dyDescent="0.25">
      <c r="A6598">
        <v>3.9334670734941336E+20</v>
      </c>
      <c r="B6598">
        <v>6.5969999999997926E+39</v>
      </c>
      <c r="C6598">
        <v>0</v>
      </c>
      <c r="D6598">
        <f>mass_Curve__4[[#This Row],[Column1]]/mass_Curve__4[[#This Row],[Radius	TotalMass]]</f>
        <v>1.6771463639428966E+19</v>
      </c>
      <c r="E6598">
        <f>mass_Curve__4[[#This Row],[_1]]/mass_Curve__4[[#This Row],[Radius	TotalMass]]</f>
        <v>0</v>
      </c>
    </row>
    <row r="6599" spans="1:5" x14ac:dyDescent="0.25">
      <c r="A6599">
        <v>3.9335331565077751E+20</v>
      </c>
      <c r="B6599">
        <v>6.5979999999997925E+39</v>
      </c>
      <c r="C6599">
        <v>0</v>
      </c>
      <c r="D6599">
        <f>mass_Curve__4[[#This Row],[Column1]]/mass_Curve__4[[#This Row],[Radius	TotalMass]]</f>
        <v>1.6773724124032944E+19</v>
      </c>
      <c r="E6599">
        <f>mass_Curve__4[[#This Row],[_1]]/mass_Curve__4[[#This Row],[Radius	TotalMass]]</f>
        <v>0</v>
      </c>
    </row>
    <row r="6600" spans="1:5" x14ac:dyDescent="0.25">
      <c r="A6600">
        <v>3.9341360663553855E+20</v>
      </c>
      <c r="B6600">
        <v>6.5989999999997925E+39</v>
      </c>
      <c r="C6600">
        <v>0</v>
      </c>
      <c r="D6600">
        <f>mass_Curve__4[[#This Row],[Column1]]/mass_Curve__4[[#This Row],[Radius	TotalMass]]</f>
        <v>1.677369539003555E+19</v>
      </c>
      <c r="E6600">
        <f>mass_Curve__4[[#This Row],[_1]]/mass_Curve__4[[#This Row],[Radius	TotalMass]]</f>
        <v>0</v>
      </c>
    </row>
    <row r="6601" spans="1:5" x14ac:dyDescent="0.25">
      <c r="A6601">
        <v>3.9342482636859585E+20</v>
      </c>
      <c r="B6601">
        <v>6.5999999999997925E+39</v>
      </c>
      <c r="C6601">
        <v>0</v>
      </c>
      <c r="D6601">
        <f>mass_Curve__4[[#This Row],[Column1]]/mass_Curve__4[[#This Row],[Radius	TotalMass]]</f>
        <v>1.6775758817559513E+19</v>
      </c>
      <c r="E6601">
        <f>mass_Curve__4[[#This Row],[_1]]/mass_Curve__4[[#This Row],[Radius	TotalMass]]</f>
        <v>0</v>
      </c>
    </row>
    <row r="6602" spans="1:5" x14ac:dyDescent="0.25">
      <c r="A6602">
        <v>3.9371371710881307E+20</v>
      </c>
      <c r="B6602">
        <v>6.6009999999997924E+39</v>
      </c>
      <c r="C6602">
        <v>0</v>
      </c>
      <c r="D6602">
        <f>mass_Curve__4[[#This Row],[Column1]]/mass_Curve__4[[#This Row],[Radius	TotalMass]]</f>
        <v>1.676598938049048E+19</v>
      </c>
      <c r="E6602">
        <f>mass_Curve__4[[#This Row],[_1]]/mass_Curve__4[[#This Row],[Radius	TotalMass]]</f>
        <v>0</v>
      </c>
    </row>
    <row r="6603" spans="1:5" x14ac:dyDescent="0.25">
      <c r="A6603">
        <v>3.9381264684577856E+20</v>
      </c>
      <c r="B6603">
        <v>6.6019999999997924E+39</v>
      </c>
      <c r="C6603">
        <v>0</v>
      </c>
      <c r="D6603">
        <f>mass_Curve__4[[#This Row],[Column1]]/mass_Curve__4[[#This Row],[Radius	TotalMass]]</f>
        <v>1.6764316872193313E+19</v>
      </c>
      <c r="E6603">
        <f>mass_Curve__4[[#This Row],[_1]]/mass_Curve__4[[#This Row],[Radius	TotalMass]]</f>
        <v>0</v>
      </c>
    </row>
    <row r="6604" spans="1:5" x14ac:dyDescent="0.25">
      <c r="A6604">
        <v>3.9397829098387866E+20</v>
      </c>
      <c r="B6604">
        <v>6.6029999999997924E+39</v>
      </c>
      <c r="C6604">
        <v>0</v>
      </c>
      <c r="D6604">
        <f>mass_Curve__4[[#This Row],[Column1]]/mass_Curve__4[[#This Row],[Radius	TotalMass]]</f>
        <v>1.6759806697750215E+19</v>
      </c>
      <c r="E6604">
        <f>mass_Curve__4[[#This Row],[_1]]/mass_Curve__4[[#This Row],[Radius	TotalMass]]</f>
        <v>0</v>
      </c>
    </row>
    <row r="6605" spans="1:5" x14ac:dyDescent="0.25">
      <c r="A6605">
        <v>3.9406017206039727E+20</v>
      </c>
      <c r="B6605">
        <v>6.6039999999997923E+39</v>
      </c>
      <c r="C6605">
        <v>0</v>
      </c>
      <c r="D6605">
        <f>mass_Curve__4[[#This Row],[Column1]]/mass_Curve__4[[#This Row],[Radius	TotalMass]]</f>
        <v>1.6758861890228283E+19</v>
      </c>
      <c r="E6605">
        <f>mass_Curve__4[[#This Row],[_1]]/mass_Curve__4[[#This Row],[Radius	TotalMass]]</f>
        <v>0</v>
      </c>
    </row>
    <row r="6606" spans="1:5" x14ac:dyDescent="0.25">
      <c r="A6606">
        <v>3.941537409343568E+20</v>
      </c>
      <c r="B6606">
        <v>6.6049999999997923E+39</v>
      </c>
      <c r="C6606">
        <v>0</v>
      </c>
      <c r="D6606">
        <f>mass_Curve__4[[#This Row],[Column1]]/mass_Curve__4[[#This Row],[Radius	TotalMass]]</f>
        <v>1.675742055458457E+19</v>
      </c>
      <c r="E6606">
        <f>mass_Curve__4[[#This Row],[_1]]/mass_Curve__4[[#This Row],[Radius	TotalMass]]</f>
        <v>0</v>
      </c>
    </row>
    <row r="6607" spans="1:5" x14ac:dyDescent="0.25">
      <c r="A6607">
        <v>3.9419972332935335E+20</v>
      </c>
      <c r="B6607">
        <v>6.6059999999997923E+39</v>
      </c>
      <c r="C6607">
        <v>0</v>
      </c>
      <c r="D6607">
        <f>mass_Curve__4[[#This Row],[Column1]]/mass_Curve__4[[#This Row],[Radius	TotalMass]]</f>
        <v>1.6758002629242051E+19</v>
      </c>
      <c r="E6607">
        <f>mass_Curve__4[[#This Row],[_1]]/mass_Curve__4[[#This Row],[Radius	TotalMass]]</f>
        <v>0</v>
      </c>
    </row>
    <row r="6608" spans="1:5" x14ac:dyDescent="0.25">
      <c r="A6608">
        <v>3.9420107845892289E+20</v>
      </c>
      <c r="B6608">
        <v>6.6069999999997922E+39</v>
      </c>
      <c r="C6608">
        <v>0</v>
      </c>
      <c r="D6608">
        <f>mass_Curve__4[[#This Row],[Column1]]/mass_Curve__4[[#This Row],[Radius	TotalMass]]</f>
        <v>1.6760481797332943E+19</v>
      </c>
      <c r="E6608">
        <f>mass_Curve__4[[#This Row],[_1]]/mass_Curve__4[[#This Row],[Radius	TotalMass]]</f>
        <v>0</v>
      </c>
    </row>
    <row r="6609" spans="1:5" x14ac:dyDescent="0.25">
      <c r="A6609">
        <v>3.9420899930423394E+20</v>
      </c>
      <c r="B6609">
        <v>6.6079999999997922E+39</v>
      </c>
      <c r="C6609">
        <v>0</v>
      </c>
      <c r="D6609">
        <f>mass_Curve__4[[#This Row],[Column1]]/mass_Curve__4[[#This Row],[Radius	TotalMass]]</f>
        <v>1.6762681754253955E+19</v>
      </c>
      <c r="E6609">
        <f>mass_Curve__4[[#This Row],[_1]]/mass_Curve__4[[#This Row],[Radius	TotalMass]]</f>
        <v>0</v>
      </c>
    </row>
    <row r="6610" spans="1:5" x14ac:dyDescent="0.25">
      <c r="A6610">
        <v>3.9423252595957426E+20</v>
      </c>
      <c r="B6610">
        <v>6.6089999999997922E+39</v>
      </c>
      <c r="C6610">
        <v>0</v>
      </c>
      <c r="D6610">
        <f>mass_Curve__4[[#This Row],[Column1]]/mass_Curve__4[[#This Row],[Radius	TotalMass]]</f>
        <v>1.6764217980018975E+19</v>
      </c>
      <c r="E6610">
        <f>mass_Curve__4[[#This Row],[_1]]/mass_Curve__4[[#This Row],[Radius	TotalMass]]</f>
        <v>0</v>
      </c>
    </row>
    <row r="6611" spans="1:5" x14ac:dyDescent="0.25">
      <c r="A6611">
        <v>3.9437230279822154E+20</v>
      </c>
      <c r="B6611">
        <v>6.6099999999997921E+39</v>
      </c>
      <c r="C6611">
        <v>0</v>
      </c>
      <c r="D6611">
        <f>mass_Curve__4[[#This Row],[Column1]]/mass_Curve__4[[#This Row],[Radius	TotalMass]]</f>
        <v>1.6760811936080011E+19</v>
      </c>
      <c r="E6611">
        <f>mass_Curve__4[[#This Row],[_1]]/mass_Curve__4[[#This Row],[Radius	TotalMass]]</f>
        <v>0</v>
      </c>
    </row>
    <row r="6612" spans="1:5" x14ac:dyDescent="0.25">
      <c r="A6612">
        <v>3.9439090096095966E+20</v>
      </c>
      <c r="B6612">
        <v>6.6109999999997921E+39</v>
      </c>
      <c r="C6612">
        <v>0</v>
      </c>
      <c r="D6612">
        <f>mass_Curve__4[[#This Row],[Column1]]/mass_Curve__4[[#This Row],[Radius	TotalMass]]</f>
        <v>1.676255710740702E+19</v>
      </c>
      <c r="E6612">
        <f>mass_Curve__4[[#This Row],[_1]]/mass_Curve__4[[#This Row],[Radius	TotalMass]]</f>
        <v>0</v>
      </c>
    </row>
    <row r="6613" spans="1:5" x14ac:dyDescent="0.25">
      <c r="A6613">
        <v>3.9453584988178036E+20</v>
      </c>
      <c r="B6613">
        <v>6.6119999999997921E+39</v>
      </c>
      <c r="C6613">
        <v>0</v>
      </c>
      <c r="D6613">
        <f>mass_Curve__4[[#This Row],[Column1]]/mass_Curve__4[[#This Row],[Radius	TotalMass]]</f>
        <v>1.6758933318685811E+19</v>
      </c>
      <c r="E6613">
        <f>mass_Curve__4[[#This Row],[_1]]/mass_Curve__4[[#This Row],[Radius	TotalMass]]</f>
        <v>0</v>
      </c>
    </row>
    <row r="6614" spans="1:5" x14ac:dyDescent="0.25">
      <c r="A6614">
        <v>3.9462048169193787E+20</v>
      </c>
      <c r="B6614">
        <v>6.612999999999792E+39</v>
      </c>
      <c r="C6614">
        <v>0</v>
      </c>
      <c r="D6614">
        <f>mass_Curve__4[[#This Row],[Column1]]/mass_Curve__4[[#This Row],[Radius	TotalMass]]</f>
        <v>1.675787321440213E+19</v>
      </c>
      <c r="E6614">
        <f>mass_Curve__4[[#This Row],[_1]]/mass_Curve__4[[#This Row],[Radius	TotalMass]]</f>
        <v>0</v>
      </c>
    </row>
    <row r="6615" spans="1:5" x14ac:dyDescent="0.25">
      <c r="A6615">
        <v>3.9463249331443709E+20</v>
      </c>
      <c r="B6615">
        <v>6.613999999999792E+39</v>
      </c>
      <c r="C6615">
        <v>0</v>
      </c>
      <c r="D6615">
        <f>mass_Curve__4[[#This Row],[Column1]]/mass_Curve__4[[#This Row],[Radius	TotalMass]]</f>
        <v>1.675989715000447E+19</v>
      </c>
      <c r="E6615">
        <f>mass_Curve__4[[#This Row],[_1]]/mass_Curve__4[[#This Row],[Radius	TotalMass]]</f>
        <v>0</v>
      </c>
    </row>
    <row r="6616" spans="1:5" x14ac:dyDescent="0.25">
      <c r="A6616">
        <v>3.9471089264992833E+20</v>
      </c>
      <c r="B6616">
        <v>6.614999999999792E+39</v>
      </c>
      <c r="C6616">
        <v>0</v>
      </c>
      <c r="D6616">
        <f>mass_Curve__4[[#This Row],[Column1]]/mass_Curve__4[[#This Row],[Radius	TotalMass]]</f>
        <v>1.6759101720222042E+19</v>
      </c>
      <c r="E6616">
        <f>mass_Curve__4[[#This Row],[_1]]/mass_Curve__4[[#This Row],[Radius	TotalMass]]</f>
        <v>0</v>
      </c>
    </row>
    <row r="6617" spans="1:5" x14ac:dyDescent="0.25">
      <c r="A6617">
        <v>3.9482531051538429E+20</v>
      </c>
      <c r="B6617">
        <v>6.6159999999997919E+39</v>
      </c>
      <c r="C6617">
        <v>0</v>
      </c>
      <c r="D6617">
        <f>mass_Curve__4[[#This Row],[Column1]]/mass_Curve__4[[#This Row],[Radius	TotalMass]]</f>
        <v>1.6756777804755253E+19</v>
      </c>
      <c r="E6617">
        <f>mass_Curve__4[[#This Row],[_1]]/mass_Curve__4[[#This Row],[Radius	TotalMass]]</f>
        <v>0</v>
      </c>
    </row>
    <row r="6618" spans="1:5" x14ac:dyDescent="0.25">
      <c r="A6618">
        <v>3.9504578709317871E+20</v>
      </c>
      <c r="B6618">
        <v>6.6169999999997919E+39</v>
      </c>
      <c r="C6618">
        <v>0</v>
      </c>
      <c r="D6618">
        <f>mass_Curve__4[[#This Row],[Column1]]/mass_Curve__4[[#This Row],[Radius	TotalMass]]</f>
        <v>1.6749957134561348E+19</v>
      </c>
      <c r="E6618">
        <f>mass_Curve__4[[#This Row],[_1]]/mass_Curve__4[[#This Row],[Radius	TotalMass]]</f>
        <v>0</v>
      </c>
    </row>
    <row r="6619" spans="1:5" x14ac:dyDescent="0.25">
      <c r="A6619">
        <v>3.9507046776754261E+20</v>
      </c>
      <c r="B6619">
        <v>6.6179999999997919E+39</v>
      </c>
      <c r="C6619">
        <v>0</v>
      </c>
      <c r="D6619">
        <f>mass_Curve__4[[#This Row],[Column1]]/mass_Curve__4[[#This Row],[Radius	TotalMass]]</f>
        <v>1.6751441932363794E+19</v>
      </c>
      <c r="E6619">
        <f>mass_Curve__4[[#This Row],[_1]]/mass_Curve__4[[#This Row],[Radius	TotalMass]]</f>
        <v>0</v>
      </c>
    </row>
    <row r="6620" spans="1:5" x14ac:dyDescent="0.25">
      <c r="A6620">
        <v>3.9535583071089322E+20</v>
      </c>
      <c r="B6620">
        <v>6.6189999999997918E+39</v>
      </c>
      <c r="C6620">
        <v>0</v>
      </c>
      <c r="D6620">
        <f>mass_Curve__4[[#This Row],[Column1]]/mass_Curve__4[[#This Row],[Radius	TotalMass]]</f>
        <v>1.6741880316013306E+19</v>
      </c>
      <c r="E6620">
        <f>mass_Curve__4[[#This Row],[_1]]/mass_Curve__4[[#This Row],[Radius	TotalMass]]</f>
        <v>0</v>
      </c>
    </row>
    <row r="6621" spans="1:5" x14ac:dyDescent="0.25">
      <c r="A6621">
        <v>3.953833459667946E+20</v>
      </c>
      <c r="B6621">
        <v>6.6199999999997918E+39</v>
      </c>
      <c r="C6621">
        <v>0</v>
      </c>
      <c r="D6621">
        <f>mass_Curve__4[[#This Row],[Column1]]/mass_Curve__4[[#This Row],[Radius	TotalMass]]</f>
        <v>1.6743244417168136E+19</v>
      </c>
      <c r="E6621">
        <f>mass_Curve__4[[#This Row],[_1]]/mass_Curve__4[[#This Row],[Radius	TotalMass]]</f>
        <v>0</v>
      </c>
    </row>
    <row r="6622" spans="1:5" x14ac:dyDescent="0.25">
      <c r="A6622">
        <v>3.9568998116975772E+20</v>
      </c>
      <c r="B6622">
        <v>6.6209999999997918E+39</v>
      </c>
      <c r="C6622">
        <v>0</v>
      </c>
      <c r="D6622">
        <f>mass_Curve__4[[#This Row],[Column1]]/mass_Curve__4[[#This Row],[Radius	TotalMass]]</f>
        <v>1.6732796671845149E+19</v>
      </c>
      <c r="E6622">
        <f>mass_Curve__4[[#This Row],[_1]]/mass_Curve__4[[#This Row],[Radius	TotalMass]]</f>
        <v>0</v>
      </c>
    </row>
    <row r="6623" spans="1:5" x14ac:dyDescent="0.25">
      <c r="A6623">
        <v>3.9573768497134023E+20</v>
      </c>
      <c r="B6623">
        <v>6.6219999999997917E+39</v>
      </c>
      <c r="C6623">
        <v>0</v>
      </c>
      <c r="D6623">
        <f>mass_Curve__4[[#This Row],[Column1]]/mass_Curve__4[[#This Row],[Radius	TotalMass]]</f>
        <v>1.6733306560074926E+19</v>
      </c>
      <c r="E6623">
        <f>mass_Curve__4[[#This Row],[_1]]/mass_Curve__4[[#This Row],[Radius	TotalMass]]</f>
        <v>0</v>
      </c>
    </row>
    <row r="6624" spans="1:5" x14ac:dyDescent="0.25">
      <c r="A6624">
        <v>3.9575391114361635E+20</v>
      </c>
      <c r="B6624">
        <v>6.6229999999997917E+39</v>
      </c>
      <c r="C6624">
        <v>0</v>
      </c>
      <c r="D6624">
        <f>mass_Curve__4[[#This Row],[Column1]]/mass_Curve__4[[#This Row],[Radius	TotalMass]]</f>
        <v>1.6735147306216643E+19</v>
      </c>
      <c r="E6624">
        <f>mass_Curve__4[[#This Row],[_1]]/mass_Curve__4[[#This Row],[Radius	TotalMass]]</f>
        <v>0</v>
      </c>
    </row>
    <row r="6625" spans="1:5" x14ac:dyDescent="0.25">
      <c r="A6625">
        <v>3.9577236909623607E+20</v>
      </c>
      <c r="B6625">
        <v>6.6239999999997917E+39</v>
      </c>
      <c r="C6625">
        <v>0</v>
      </c>
      <c r="D6625">
        <f>mass_Curve__4[[#This Row],[Column1]]/mass_Curve__4[[#This Row],[Radius	TotalMass]]</f>
        <v>1.6736893520702298E+19</v>
      </c>
      <c r="E6625">
        <f>mass_Curve__4[[#This Row],[_1]]/mass_Curve__4[[#This Row],[Radius	TotalMass]]</f>
        <v>0</v>
      </c>
    </row>
    <row r="6626" spans="1:5" x14ac:dyDescent="0.25">
      <c r="A6626">
        <v>3.957958860055899E+20</v>
      </c>
      <c r="B6626">
        <v>6.6249999999997916E+39</v>
      </c>
      <c r="C6626">
        <v>0</v>
      </c>
      <c r="D6626">
        <f>mass_Curve__4[[#This Row],[Column1]]/mass_Curve__4[[#This Row],[Radius	TotalMass]]</f>
        <v>1.6738425623520061E+19</v>
      </c>
      <c r="E6626">
        <f>mass_Curve__4[[#This Row],[_1]]/mass_Curve__4[[#This Row],[Radius	TotalMass]]</f>
        <v>0</v>
      </c>
    </row>
    <row r="6627" spans="1:5" x14ac:dyDescent="0.25">
      <c r="A6627">
        <v>3.9591568484601364E+20</v>
      </c>
      <c r="B6627">
        <v>6.6259999999997916E+39</v>
      </c>
      <c r="C6627">
        <v>0</v>
      </c>
      <c r="D6627">
        <f>mass_Curve__4[[#This Row],[Column1]]/mass_Curve__4[[#This Row],[Radius	TotalMass]]</f>
        <v>1.6735886588016562E+19</v>
      </c>
      <c r="E6627">
        <f>mass_Curve__4[[#This Row],[_1]]/mass_Curve__4[[#This Row],[Radius	TotalMass]]</f>
        <v>0</v>
      </c>
    </row>
    <row r="6628" spans="1:5" x14ac:dyDescent="0.25">
      <c r="A6628">
        <v>3.9595760228853744E+20</v>
      </c>
      <c r="B6628">
        <v>6.6269999999997916E+39</v>
      </c>
      <c r="C6628">
        <v>0</v>
      </c>
      <c r="D6628">
        <f>mass_Curve__4[[#This Row],[Column1]]/mass_Curve__4[[#This Row],[Radius	TotalMass]]</f>
        <v>1.6736640392045421E+19</v>
      </c>
      <c r="E6628">
        <f>mass_Curve__4[[#This Row],[_1]]/mass_Curve__4[[#This Row],[Radius	TotalMass]]</f>
        <v>0</v>
      </c>
    </row>
    <row r="6629" spans="1:5" x14ac:dyDescent="0.25">
      <c r="A6629">
        <v>3.9602453550944865E+20</v>
      </c>
      <c r="B6629">
        <v>6.6279999999997915E+39</v>
      </c>
      <c r="C6629">
        <v>0</v>
      </c>
      <c r="D6629">
        <f>mass_Curve__4[[#This Row],[Column1]]/mass_Curve__4[[#This Row],[Radius	TotalMass]]</f>
        <v>1.6736336781440795E+19</v>
      </c>
      <c r="E6629">
        <f>mass_Curve__4[[#This Row],[_1]]/mass_Curve__4[[#This Row],[Radius	TotalMass]]</f>
        <v>0</v>
      </c>
    </row>
    <row r="6630" spans="1:5" x14ac:dyDescent="0.25">
      <c r="A6630">
        <v>3.9614251728653071E+20</v>
      </c>
      <c r="B6630">
        <v>6.6289999999997915E+39</v>
      </c>
      <c r="C6630">
        <v>0</v>
      </c>
      <c r="D6630">
        <f>mass_Curve__4[[#This Row],[Column1]]/mass_Curve__4[[#This Row],[Radius	TotalMass]]</f>
        <v>1.6733876599277079E+19</v>
      </c>
      <c r="E6630">
        <f>mass_Curve__4[[#This Row],[_1]]/mass_Curve__4[[#This Row],[Radius	TotalMass]]</f>
        <v>0</v>
      </c>
    </row>
    <row r="6631" spans="1:5" x14ac:dyDescent="0.25">
      <c r="A6631">
        <v>3.9615311985383729E+20</v>
      </c>
      <c r="B6631">
        <v>6.6299999999997915E+39</v>
      </c>
      <c r="C6631">
        <v>0</v>
      </c>
      <c r="D6631">
        <f>mass_Curve__4[[#This Row],[Column1]]/mass_Curve__4[[#This Row],[Radius	TotalMass]]</f>
        <v>1.6735953013435724E+19</v>
      </c>
      <c r="E6631">
        <f>mass_Curve__4[[#This Row],[_1]]/mass_Curve__4[[#This Row],[Radius	TotalMass]]</f>
        <v>0</v>
      </c>
    </row>
    <row r="6632" spans="1:5" x14ac:dyDescent="0.25">
      <c r="A6632">
        <v>3.96183746668374E+20</v>
      </c>
      <c r="B6632">
        <v>6.6309999999997914E+39</v>
      </c>
      <c r="C6632">
        <v>0</v>
      </c>
      <c r="D6632">
        <f>mass_Curve__4[[#This Row],[Column1]]/mass_Curve__4[[#This Row],[Radius	TotalMass]]</f>
        <v>1.6737183329103798E+19</v>
      </c>
      <c r="E6632">
        <f>mass_Curve__4[[#This Row],[_1]]/mass_Curve__4[[#This Row],[Radius	TotalMass]]</f>
        <v>0</v>
      </c>
    </row>
    <row r="6633" spans="1:5" x14ac:dyDescent="0.25">
      <c r="A6633">
        <v>3.9628700048003931E+20</v>
      </c>
      <c r="B6633">
        <v>6.6319999999997914E+39</v>
      </c>
      <c r="C6633">
        <v>0</v>
      </c>
      <c r="D6633">
        <f>mass_Curve__4[[#This Row],[Column1]]/mass_Curve__4[[#This Row],[Radius	TotalMass]]</f>
        <v>1.6735345827559741E+19</v>
      </c>
      <c r="E6633">
        <f>mass_Curve__4[[#This Row],[_1]]/mass_Curve__4[[#This Row],[Radius	TotalMass]]</f>
        <v>0</v>
      </c>
    </row>
    <row r="6634" spans="1:5" x14ac:dyDescent="0.25">
      <c r="A6634">
        <v>3.9628833624043854E+20</v>
      </c>
      <c r="B6634">
        <v>6.6329999999997914E+39</v>
      </c>
      <c r="C6634">
        <v>0</v>
      </c>
      <c r="D6634">
        <f>mass_Curve__4[[#This Row],[Column1]]/mass_Curve__4[[#This Row],[Radius	TotalMass]]</f>
        <v>1.673781283326839E+19</v>
      </c>
      <c r="E6634">
        <f>mass_Curve__4[[#This Row],[_1]]/mass_Curve__4[[#This Row],[Radius	TotalMass]]</f>
        <v>0</v>
      </c>
    </row>
    <row r="6635" spans="1:5" x14ac:dyDescent="0.25">
      <c r="A6635">
        <v>3.9662433384097107E+20</v>
      </c>
      <c r="B6635">
        <v>6.6339999999997913E+39</v>
      </c>
      <c r="C6635">
        <v>0</v>
      </c>
      <c r="D6635">
        <f>mass_Curve__4[[#This Row],[Column1]]/mass_Curve__4[[#This Row],[Radius	TotalMass]]</f>
        <v>1.672615478670992E+19</v>
      </c>
      <c r="E6635">
        <f>mass_Curve__4[[#This Row],[_1]]/mass_Curve__4[[#This Row],[Radius	TotalMass]]</f>
        <v>0</v>
      </c>
    </row>
    <row r="6636" spans="1:5" x14ac:dyDescent="0.25">
      <c r="A6636">
        <v>3.9674922544016477E+20</v>
      </c>
      <c r="B6636">
        <v>6.6349999999997913E+39</v>
      </c>
      <c r="C6636">
        <v>0</v>
      </c>
      <c r="D6636">
        <f>mass_Curve__4[[#This Row],[Column1]]/mass_Curve__4[[#This Row],[Radius	TotalMass]]</f>
        <v>1.6723410090186654E+19</v>
      </c>
      <c r="E6636">
        <f>mass_Curve__4[[#This Row],[_1]]/mass_Curve__4[[#This Row],[Radius	TotalMass]]</f>
        <v>0</v>
      </c>
    </row>
    <row r="6637" spans="1:5" x14ac:dyDescent="0.25">
      <c r="A6637">
        <v>3.970038478312082E+20</v>
      </c>
      <c r="B6637">
        <v>6.6359999999997913E+39</v>
      </c>
      <c r="C6637">
        <v>0</v>
      </c>
      <c r="D6637">
        <f>mass_Curve__4[[#This Row],[Column1]]/mass_Curve__4[[#This Row],[Radius	TotalMass]]</f>
        <v>1.6715203231030598E+19</v>
      </c>
      <c r="E6637">
        <f>mass_Curve__4[[#This Row],[_1]]/mass_Curve__4[[#This Row],[Radius	TotalMass]]</f>
        <v>0</v>
      </c>
    </row>
    <row r="6638" spans="1:5" x14ac:dyDescent="0.25">
      <c r="A6638">
        <v>3.9705087046900331E+20</v>
      </c>
      <c r="B6638">
        <v>6.6369999999997912E+39</v>
      </c>
      <c r="C6638">
        <v>0</v>
      </c>
      <c r="D6638">
        <f>mass_Curve__4[[#This Row],[Column1]]/mass_Curve__4[[#This Row],[Radius	TotalMass]]</f>
        <v>1.6715742222552119E+19</v>
      </c>
      <c r="E6638">
        <f>mass_Curve__4[[#This Row],[_1]]/mass_Curve__4[[#This Row],[Radius	TotalMass]]</f>
        <v>0</v>
      </c>
    </row>
    <row r="6639" spans="1:5" x14ac:dyDescent="0.25">
      <c r="A6639">
        <v>3.9705378770181784E+20</v>
      </c>
      <c r="B6639">
        <v>6.6379999999997912E+39</v>
      </c>
      <c r="C6639">
        <v>0</v>
      </c>
      <c r="D6639">
        <f>mass_Curve__4[[#This Row],[Column1]]/mass_Curve__4[[#This Row],[Radius	TotalMass]]</f>
        <v>1.6718137959144321E+19</v>
      </c>
      <c r="E6639">
        <f>mass_Curve__4[[#This Row],[_1]]/mass_Curve__4[[#This Row],[Radius	TotalMass]]</f>
        <v>0</v>
      </c>
    </row>
    <row r="6640" spans="1:5" x14ac:dyDescent="0.25">
      <c r="A6640">
        <v>3.9711497733323306E+20</v>
      </c>
      <c r="B6640">
        <v>6.6389999999997912E+39</v>
      </c>
      <c r="C6640">
        <v>0</v>
      </c>
      <c r="D6640">
        <f>mass_Curve__4[[#This Row],[Column1]]/mass_Curve__4[[#This Row],[Radius	TotalMass]]</f>
        <v>1.6718080100083393E+19</v>
      </c>
      <c r="E6640">
        <f>mass_Curve__4[[#This Row],[_1]]/mass_Curve__4[[#This Row],[Radius	TotalMass]]</f>
        <v>0</v>
      </c>
    </row>
    <row r="6641" spans="1:5" x14ac:dyDescent="0.25">
      <c r="A6641">
        <v>3.9715943977474333E+20</v>
      </c>
      <c r="B6641">
        <v>6.6399999999997911E+39</v>
      </c>
      <c r="C6641">
        <v>0</v>
      </c>
      <c r="D6641">
        <f>mass_Curve__4[[#This Row],[Column1]]/mass_Curve__4[[#This Row],[Radius	TotalMass]]</f>
        <v>1.6718726372878852E+19</v>
      </c>
      <c r="E6641">
        <f>mass_Curve__4[[#This Row],[_1]]/mass_Curve__4[[#This Row],[Radius	TotalMass]]</f>
        <v>0</v>
      </c>
    </row>
    <row r="6642" spans="1:5" x14ac:dyDescent="0.25">
      <c r="A6642">
        <v>3.9718397787275991E+20</v>
      </c>
      <c r="B6642">
        <v>6.6409999999997911E+39</v>
      </c>
      <c r="C6642">
        <v>0</v>
      </c>
      <c r="D6642">
        <f>mass_Curve__4[[#This Row],[Column1]]/mass_Curve__4[[#This Row],[Radius	TotalMass]]</f>
        <v>1.6720211211861301E+19</v>
      </c>
      <c r="E6642">
        <f>mass_Curve__4[[#This Row],[_1]]/mass_Curve__4[[#This Row],[Radius	TotalMass]]</f>
        <v>0</v>
      </c>
    </row>
    <row r="6643" spans="1:5" x14ac:dyDescent="0.25">
      <c r="A6643">
        <v>3.9720335118215774E+20</v>
      </c>
      <c r="B6643">
        <v>6.6419999999997911E+39</v>
      </c>
      <c r="C6643">
        <v>0</v>
      </c>
      <c r="D6643">
        <f>mass_Curve__4[[#This Row],[Column1]]/mass_Curve__4[[#This Row],[Radius	TotalMass]]</f>
        <v>1.6721913297639236E+19</v>
      </c>
      <c r="E6643">
        <f>mass_Curve__4[[#This Row],[_1]]/mass_Curve__4[[#This Row],[Radius	TotalMass]]</f>
        <v>0</v>
      </c>
    </row>
    <row r="6644" spans="1:5" x14ac:dyDescent="0.25">
      <c r="A6644">
        <v>3.9739077267497537E+20</v>
      </c>
      <c r="B6644">
        <v>6.642999999999791E+39</v>
      </c>
      <c r="C6644">
        <v>0</v>
      </c>
      <c r="D6644">
        <f>mass_Curve__4[[#This Row],[Column1]]/mass_Curve__4[[#This Row],[Radius	TotalMass]]</f>
        <v>1.6716543152935963E+19</v>
      </c>
      <c r="E6644">
        <f>mass_Curve__4[[#This Row],[_1]]/mass_Curve__4[[#This Row],[Radius	TotalMass]]</f>
        <v>0</v>
      </c>
    </row>
    <row r="6645" spans="1:5" x14ac:dyDescent="0.25">
      <c r="A6645">
        <v>3.9742947301287251E+20</v>
      </c>
      <c r="B6645">
        <v>6.643999999999791E+39</v>
      </c>
      <c r="C6645">
        <v>0</v>
      </c>
      <c r="D6645">
        <f>mass_Curve__4[[#This Row],[Column1]]/mass_Curve__4[[#This Row],[Radius	TotalMass]]</f>
        <v>1.6717431522207705E+19</v>
      </c>
      <c r="E6645">
        <f>mass_Curve__4[[#This Row],[_1]]/mass_Curve__4[[#This Row],[Radius	TotalMass]]</f>
        <v>0</v>
      </c>
    </row>
    <row r="6646" spans="1:5" x14ac:dyDescent="0.25">
      <c r="A6646">
        <v>3.9744629095533235E+20</v>
      </c>
      <c r="B6646">
        <v>6.644999999999791E+39</v>
      </c>
      <c r="C6646">
        <v>0</v>
      </c>
      <c r="D6646">
        <f>mass_Curve__4[[#This Row],[Column1]]/mass_Curve__4[[#This Row],[Radius	TotalMass]]</f>
        <v>1.6719240187214629E+19</v>
      </c>
      <c r="E6646">
        <f>mass_Curve__4[[#This Row],[_1]]/mass_Curve__4[[#This Row],[Radius	TotalMass]]</f>
        <v>0</v>
      </c>
    </row>
    <row r="6647" spans="1:5" x14ac:dyDescent="0.25">
      <c r="A6647">
        <v>3.9759726990103059E+20</v>
      </c>
      <c r="B6647">
        <v>6.6459999999997909E+39</v>
      </c>
      <c r="C6647">
        <v>0</v>
      </c>
      <c r="D6647">
        <f>mass_Curve__4[[#This Row],[Column1]]/mass_Curve__4[[#This Row],[Radius	TotalMass]]</f>
        <v>1.6715406525940445E+19</v>
      </c>
      <c r="E6647">
        <f>mass_Curve__4[[#This Row],[_1]]/mass_Curve__4[[#This Row],[Radius	TotalMass]]</f>
        <v>0</v>
      </c>
    </row>
    <row r="6648" spans="1:5" x14ac:dyDescent="0.25">
      <c r="A6648">
        <v>3.9763807776313803E+20</v>
      </c>
      <c r="B6648">
        <v>6.6469999999997909E+39</v>
      </c>
      <c r="C6648">
        <v>0</v>
      </c>
      <c r="D6648">
        <f>mass_Curve__4[[#This Row],[Column1]]/mass_Curve__4[[#This Row],[Radius	TotalMass]]</f>
        <v>1.6716205946351104E+19</v>
      </c>
      <c r="E6648">
        <f>mass_Curve__4[[#This Row],[_1]]/mass_Curve__4[[#This Row],[Radius	TotalMass]]</f>
        <v>0</v>
      </c>
    </row>
    <row r="6649" spans="1:5" x14ac:dyDescent="0.25">
      <c r="A6649">
        <v>3.9765558442131889E+20</v>
      </c>
      <c r="B6649">
        <v>6.6479999999997909E+39</v>
      </c>
      <c r="C6649">
        <v>0</v>
      </c>
      <c r="D6649">
        <f>mass_Curve__4[[#This Row],[Column1]]/mass_Curve__4[[#This Row],[Radius	TotalMass]]</f>
        <v>1.6717984759786973E+19</v>
      </c>
      <c r="E6649">
        <f>mass_Curve__4[[#This Row],[_1]]/mass_Curve__4[[#This Row],[Radius	TotalMass]]</f>
        <v>0</v>
      </c>
    </row>
    <row r="6650" spans="1:5" x14ac:dyDescent="0.25">
      <c r="A6650">
        <v>3.9767273333476006E+20</v>
      </c>
      <c r="B6650">
        <v>6.6489999999997908E+39</v>
      </c>
      <c r="C6650">
        <v>0</v>
      </c>
      <c r="D6650">
        <f>mass_Curve__4[[#This Row],[Column1]]/mass_Curve__4[[#This Row],[Radius	TotalMass]]</f>
        <v>1.671977845763611E+19</v>
      </c>
      <c r="E6650">
        <f>mass_Curve__4[[#This Row],[_1]]/mass_Curve__4[[#This Row],[Radius	TotalMass]]</f>
        <v>0</v>
      </c>
    </row>
    <row r="6651" spans="1:5" x14ac:dyDescent="0.25">
      <c r="A6651">
        <v>3.9770579193006673E+20</v>
      </c>
      <c r="B6651">
        <v>6.6499999999997908E+39</v>
      </c>
      <c r="C6651">
        <v>0</v>
      </c>
      <c r="D6651">
        <f>mass_Curve__4[[#This Row],[Column1]]/mass_Curve__4[[#This Row],[Radius	TotalMass]]</f>
        <v>1.6720903076938689E+19</v>
      </c>
      <c r="E6651">
        <f>mass_Curve__4[[#This Row],[_1]]/mass_Curve__4[[#This Row],[Radius	TotalMass]]</f>
        <v>0</v>
      </c>
    </row>
    <row r="6652" spans="1:5" x14ac:dyDescent="0.25">
      <c r="A6652">
        <v>3.9773018297650794E+20</v>
      </c>
      <c r="B6652">
        <v>6.6509999999997908E+39</v>
      </c>
      <c r="C6652">
        <v>0</v>
      </c>
      <c r="D6652">
        <f>mass_Curve__4[[#This Row],[Column1]]/mass_Curve__4[[#This Row],[Radius	TotalMass]]</f>
        <v>1.6722391924659724E+19</v>
      </c>
      <c r="E6652">
        <f>mass_Curve__4[[#This Row],[_1]]/mass_Curve__4[[#This Row],[Radius	TotalMass]]</f>
        <v>0</v>
      </c>
    </row>
    <row r="6653" spans="1:5" x14ac:dyDescent="0.25">
      <c r="A6653">
        <v>3.9809872060478849E+20</v>
      </c>
      <c r="B6653">
        <v>6.6519999999997907E+39</v>
      </c>
      <c r="C6653">
        <v>0</v>
      </c>
      <c r="D6653">
        <f>mass_Curve__4[[#This Row],[Column1]]/mass_Curve__4[[#This Row],[Radius	TotalMass]]</f>
        <v>1.6709423205113856E+19</v>
      </c>
      <c r="E6653">
        <f>mass_Curve__4[[#This Row],[_1]]/mass_Curve__4[[#This Row],[Radius	TotalMass]]</f>
        <v>0</v>
      </c>
    </row>
    <row r="6654" spans="1:5" x14ac:dyDescent="0.25">
      <c r="A6654">
        <v>3.9811948977440988E+20</v>
      </c>
      <c r="B6654">
        <v>6.6529999999997907E+39</v>
      </c>
      <c r="C6654">
        <v>0</v>
      </c>
      <c r="D6654">
        <f>mass_Curve__4[[#This Row],[Column1]]/mass_Curve__4[[#This Row],[Radius	TotalMass]]</f>
        <v>1.6711063313603766E+19</v>
      </c>
      <c r="E6654">
        <f>mass_Curve__4[[#This Row],[_1]]/mass_Curve__4[[#This Row],[Radius	TotalMass]]</f>
        <v>0</v>
      </c>
    </row>
    <row r="6655" spans="1:5" x14ac:dyDescent="0.25">
      <c r="A6655">
        <v>3.9814660277151649E+20</v>
      </c>
      <c r="B6655">
        <v>6.6539999999997907E+39</v>
      </c>
      <c r="C6655">
        <v>0</v>
      </c>
      <c r="D6655">
        <f>mass_Curve__4[[#This Row],[Column1]]/mass_Curve__4[[#This Row],[Radius	TotalMass]]</f>
        <v>1.6712436960860637E+19</v>
      </c>
      <c r="E6655">
        <f>mass_Curve__4[[#This Row],[_1]]/mass_Curve__4[[#This Row],[Radius	TotalMass]]</f>
        <v>0</v>
      </c>
    </row>
    <row r="6656" spans="1:5" x14ac:dyDescent="0.25">
      <c r="A6656">
        <v>3.9822358580573038E+20</v>
      </c>
      <c r="B6656">
        <v>6.6549999999997906E+39</v>
      </c>
      <c r="C6656">
        <v>0</v>
      </c>
      <c r="D6656">
        <f>mass_Curve__4[[#This Row],[Column1]]/mass_Curve__4[[#This Row],[Radius	TotalMass]]</f>
        <v>1.6711717329687171E+19</v>
      </c>
      <c r="E6656">
        <f>mass_Curve__4[[#This Row],[_1]]/mass_Curve__4[[#This Row],[Radius	TotalMass]]</f>
        <v>0</v>
      </c>
    </row>
    <row r="6657" spans="1:5" x14ac:dyDescent="0.25">
      <c r="A6657">
        <v>3.9824164291859907E+20</v>
      </c>
      <c r="B6657">
        <v>6.6559999999997906E+39</v>
      </c>
      <c r="C6657">
        <v>0</v>
      </c>
      <c r="D6657">
        <f>mass_Curve__4[[#This Row],[Column1]]/mass_Curve__4[[#This Row],[Radius	TotalMass]]</f>
        <v>1.6713470623563801E+19</v>
      </c>
      <c r="E6657">
        <f>mass_Curve__4[[#This Row],[_1]]/mass_Curve__4[[#This Row],[Radius	TotalMass]]</f>
        <v>0</v>
      </c>
    </row>
    <row r="6658" spans="1:5" x14ac:dyDescent="0.25">
      <c r="A6658">
        <v>3.9827447108227393E+20</v>
      </c>
      <c r="B6658">
        <v>6.6569999999997906E+39</v>
      </c>
      <c r="C6658">
        <v>0</v>
      </c>
      <c r="D6658">
        <f>mass_Curve__4[[#This Row],[Column1]]/mass_Curve__4[[#This Row],[Radius	TotalMass]]</f>
        <v>1.6714603830644759E+19</v>
      </c>
      <c r="E6658">
        <f>mass_Curve__4[[#This Row],[_1]]/mass_Curve__4[[#This Row],[Radius	TotalMass]]</f>
        <v>0</v>
      </c>
    </row>
    <row r="6659" spans="1:5" x14ac:dyDescent="0.25">
      <c r="A6659">
        <v>3.9831370381149759E+20</v>
      </c>
      <c r="B6659">
        <v>6.6579999999997905E+39</v>
      </c>
      <c r="C6659">
        <v>0</v>
      </c>
      <c r="D6659">
        <f>mass_Curve__4[[#This Row],[Column1]]/mass_Curve__4[[#This Row],[Radius	TotalMass]]</f>
        <v>1.671546807526034E+19</v>
      </c>
      <c r="E6659">
        <f>mass_Curve__4[[#This Row],[_1]]/mass_Curve__4[[#This Row],[Radius	TotalMass]]</f>
        <v>0</v>
      </c>
    </row>
    <row r="6660" spans="1:5" x14ac:dyDescent="0.25">
      <c r="A6660">
        <v>3.9832627220536964E+20</v>
      </c>
      <c r="B6660">
        <v>6.6589999999997905E+39</v>
      </c>
      <c r="C6660">
        <v>0</v>
      </c>
      <c r="D6660">
        <f>mass_Curve__4[[#This Row],[Column1]]/mass_Curve__4[[#This Row],[Radius	TotalMass]]</f>
        <v>1.6717451156640086E+19</v>
      </c>
      <c r="E6660">
        <f>mass_Curve__4[[#This Row],[_1]]/mass_Curve__4[[#This Row],[Radius	TotalMass]]</f>
        <v>0</v>
      </c>
    </row>
    <row r="6661" spans="1:5" x14ac:dyDescent="0.25">
      <c r="A6661">
        <v>3.9837028622857037E+20</v>
      </c>
      <c r="B6661">
        <v>6.6599999999997905E+39</v>
      </c>
      <c r="C6661">
        <v>0</v>
      </c>
      <c r="D6661">
        <f>mass_Curve__4[[#This Row],[Column1]]/mass_Curve__4[[#This Row],[Radius	TotalMass]]</f>
        <v>1.6718114352982956E+19</v>
      </c>
      <c r="E6661">
        <f>mass_Curve__4[[#This Row],[_1]]/mass_Curve__4[[#This Row],[Radius	TotalMass]]</f>
        <v>0</v>
      </c>
    </row>
    <row r="6662" spans="1:5" x14ac:dyDescent="0.25">
      <c r="A6662">
        <v>3.9853854275317262E+20</v>
      </c>
      <c r="B6662">
        <v>6.6609999999997904E+39</v>
      </c>
      <c r="C6662">
        <v>0</v>
      </c>
      <c r="D6662">
        <f>mass_Curve__4[[#This Row],[Column1]]/mass_Curve__4[[#This Row],[Radius	TotalMass]]</f>
        <v>1.6713565403196539E+19</v>
      </c>
      <c r="E6662">
        <f>mass_Curve__4[[#This Row],[_1]]/mass_Curve__4[[#This Row],[Radius	TotalMass]]</f>
        <v>0</v>
      </c>
    </row>
    <row r="6663" spans="1:5" x14ac:dyDescent="0.25">
      <c r="A6663">
        <v>3.9858211758555241E+20</v>
      </c>
      <c r="B6663">
        <v>6.6619999999997904E+39</v>
      </c>
      <c r="C6663">
        <v>0</v>
      </c>
      <c r="D6663">
        <f>mass_Curve__4[[#This Row],[Column1]]/mass_Curve__4[[#This Row],[Radius	TotalMass]]</f>
        <v>1.671424709255765E+19</v>
      </c>
      <c r="E6663">
        <f>mass_Curve__4[[#This Row],[_1]]/mass_Curve__4[[#This Row],[Radius	TotalMass]]</f>
        <v>0</v>
      </c>
    </row>
    <row r="6664" spans="1:5" x14ac:dyDescent="0.25">
      <c r="A6664">
        <v>3.9888868417417413E+20</v>
      </c>
      <c r="B6664">
        <v>6.6629999999997904E+39</v>
      </c>
      <c r="C6664">
        <v>0</v>
      </c>
      <c r="D6664">
        <f>mass_Curve__4[[#This Row],[Column1]]/mass_Curve__4[[#This Row],[Radius	TotalMass]]</f>
        <v>1.6703908294100421E+19</v>
      </c>
      <c r="E6664">
        <f>mass_Curve__4[[#This Row],[_1]]/mass_Curve__4[[#This Row],[Radius	TotalMass]]</f>
        <v>0</v>
      </c>
    </row>
    <row r="6665" spans="1:5" x14ac:dyDescent="0.25">
      <c r="A6665">
        <v>3.9894157552423875E+20</v>
      </c>
      <c r="B6665">
        <v>6.6639999999997903E+39</v>
      </c>
      <c r="C6665">
        <v>0</v>
      </c>
      <c r="D6665">
        <f>mass_Curve__4[[#This Row],[Column1]]/mass_Curve__4[[#This Row],[Radius	TotalMass]]</f>
        <v>1.6704200336209134E+19</v>
      </c>
      <c r="E6665">
        <f>mass_Curve__4[[#This Row],[_1]]/mass_Curve__4[[#This Row],[Radius	TotalMass]]</f>
        <v>0</v>
      </c>
    </row>
    <row r="6666" spans="1:5" x14ac:dyDescent="0.25">
      <c r="A6666">
        <v>3.9915098605107164E+20</v>
      </c>
      <c r="B6666">
        <v>6.6649999999997903E+39</v>
      </c>
      <c r="C6666">
        <v>0</v>
      </c>
      <c r="D6666">
        <f>mass_Curve__4[[#This Row],[Column1]]/mass_Curve__4[[#This Row],[Radius	TotalMass]]</f>
        <v>1.6697941964114299E+19</v>
      </c>
      <c r="E6666">
        <f>mass_Curve__4[[#This Row],[_1]]/mass_Curve__4[[#This Row],[Radius	TotalMass]]</f>
        <v>0</v>
      </c>
    </row>
    <row r="6667" spans="1:5" x14ac:dyDescent="0.25">
      <c r="A6667">
        <v>3.9923942766649246E+20</v>
      </c>
      <c r="B6667">
        <v>6.6659999999997903E+39</v>
      </c>
      <c r="C6667">
        <v>0</v>
      </c>
      <c r="D6667">
        <f>mass_Curve__4[[#This Row],[Column1]]/mass_Curve__4[[#This Row],[Radius	TotalMass]]</f>
        <v>1.6696747710920679E+19</v>
      </c>
      <c r="E6667">
        <f>mass_Curve__4[[#This Row],[_1]]/mass_Curve__4[[#This Row],[Radius	TotalMass]]</f>
        <v>0</v>
      </c>
    </row>
    <row r="6668" spans="1:5" x14ac:dyDescent="0.25">
      <c r="A6668">
        <v>3.9942486784003965E+20</v>
      </c>
      <c r="B6668">
        <v>6.6669999999997902E+39</v>
      </c>
      <c r="C6668">
        <v>0</v>
      </c>
      <c r="D6668">
        <f>mass_Curve__4[[#This Row],[Column1]]/mass_Curve__4[[#This Row],[Radius	TotalMass]]</f>
        <v>1.6691499545465879E+19</v>
      </c>
      <c r="E6668">
        <f>mass_Curve__4[[#This Row],[_1]]/mass_Curve__4[[#This Row],[Radius	TotalMass]]</f>
        <v>0</v>
      </c>
    </row>
    <row r="6669" spans="1:5" x14ac:dyDescent="0.25">
      <c r="A6669">
        <v>3.9943655326385583E+20</v>
      </c>
      <c r="B6669">
        <v>6.6679999999997902E+39</v>
      </c>
      <c r="C6669">
        <v>0</v>
      </c>
      <c r="D6669">
        <f>mass_Curve__4[[#This Row],[Column1]]/mass_Curve__4[[#This Row],[Radius	TotalMass]]</f>
        <v>1.6693514766023703E+19</v>
      </c>
      <c r="E6669">
        <f>mass_Curve__4[[#This Row],[_1]]/mass_Curve__4[[#This Row],[Radius	TotalMass]]</f>
        <v>0</v>
      </c>
    </row>
    <row r="6670" spans="1:5" x14ac:dyDescent="0.25">
      <c r="A6670">
        <v>3.9951136648478569E+20</v>
      </c>
      <c r="B6670">
        <v>6.6689999999997902E+39</v>
      </c>
      <c r="C6670">
        <v>0</v>
      </c>
      <c r="D6670">
        <f>mass_Curve__4[[#This Row],[Column1]]/mass_Curve__4[[#This Row],[Radius	TotalMass]]</f>
        <v>1.6692891765956202E+19</v>
      </c>
      <c r="E6670">
        <f>mass_Curve__4[[#This Row],[_1]]/mass_Curve__4[[#This Row],[Radius	TotalMass]]</f>
        <v>0</v>
      </c>
    </row>
    <row r="6671" spans="1:5" x14ac:dyDescent="0.25">
      <c r="A6671">
        <v>3.9965726860824733E+20</v>
      </c>
      <c r="B6671">
        <v>6.6699999999997901E+39</v>
      </c>
      <c r="C6671">
        <v>0</v>
      </c>
      <c r="D6671">
        <f>mass_Curve__4[[#This Row],[Column1]]/mass_Curve__4[[#This Row],[Radius	TotalMass]]</f>
        <v>1.6689299867426828E+19</v>
      </c>
      <c r="E6671">
        <f>mass_Curve__4[[#This Row],[_1]]/mass_Curve__4[[#This Row],[Radius	TotalMass]]</f>
        <v>0</v>
      </c>
    </row>
    <row r="6672" spans="1:5" x14ac:dyDescent="0.25">
      <c r="A6672">
        <v>3.9974667079684194E+20</v>
      </c>
      <c r="B6672">
        <v>6.6709999999997901E+39</v>
      </c>
      <c r="C6672">
        <v>0</v>
      </c>
      <c r="D6672">
        <f>mass_Curve__4[[#This Row],[Column1]]/mass_Curve__4[[#This Row],[Radius	TotalMass]]</f>
        <v>1.6688068938015261E+19</v>
      </c>
      <c r="E6672">
        <f>mass_Curve__4[[#This Row],[_1]]/mass_Curve__4[[#This Row],[Radius	TotalMass]]</f>
        <v>0</v>
      </c>
    </row>
    <row r="6673" spans="1:5" x14ac:dyDescent="0.25">
      <c r="A6673">
        <v>3.9980181679422793E+20</v>
      </c>
      <c r="B6673">
        <v>6.6719999999997901E+39</v>
      </c>
      <c r="C6673">
        <v>0</v>
      </c>
      <c r="D6673">
        <f>mass_Curve__4[[#This Row],[Column1]]/mass_Curve__4[[#This Row],[Radius	TotalMass]]</f>
        <v>1.6688268336293652E+19</v>
      </c>
      <c r="E6673">
        <f>mass_Curve__4[[#This Row],[_1]]/mass_Curve__4[[#This Row],[Radius	TotalMass]]</f>
        <v>0</v>
      </c>
    </row>
    <row r="6674" spans="1:5" x14ac:dyDescent="0.25">
      <c r="A6674">
        <v>3.998675478158565E+20</v>
      </c>
      <c r="B6674">
        <v>6.67299999999979E+39</v>
      </c>
      <c r="C6674">
        <v>0</v>
      </c>
      <c r="D6674">
        <f>mass_Curve__4[[#This Row],[Column1]]/mass_Curve__4[[#This Row],[Radius	TotalMass]]</f>
        <v>1.6688025913702758E+19</v>
      </c>
      <c r="E6674">
        <f>mass_Curve__4[[#This Row],[_1]]/mass_Curve__4[[#This Row],[Radius	TotalMass]]</f>
        <v>0</v>
      </c>
    </row>
    <row r="6675" spans="1:5" x14ac:dyDescent="0.25">
      <c r="A6675">
        <v>3.9990718036303446E+20</v>
      </c>
      <c r="B6675">
        <v>6.67399999999979E+39</v>
      </c>
      <c r="C6675">
        <v>0</v>
      </c>
      <c r="D6675">
        <f>mass_Curve__4[[#This Row],[Column1]]/mass_Curve__4[[#This Row],[Radius	TotalMass]]</f>
        <v>1.6688872637748474E+19</v>
      </c>
      <c r="E6675">
        <f>mass_Curve__4[[#This Row],[_1]]/mass_Curve__4[[#This Row],[Radius	TotalMass]]</f>
        <v>0</v>
      </c>
    </row>
    <row r="6676" spans="1:5" x14ac:dyDescent="0.25">
      <c r="A6676">
        <v>4.0001757714790456E+20</v>
      </c>
      <c r="B6676">
        <v>6.67499999999979E+39</v>
      </c>
      <c r="C6676">
        <v>0</v>
      </c>
      <c r="D6676">
        <f>mass_Curve__4[[#This Row],[Column1]]/mass_Curve__4[[#This Row],[Radius	TotalMass]]</f>
        <v>1.6686766735582075E+19</v>
      </c>
      <c r="E6676">
        <f>mass_Curve__4[[#This Row],[_1]]/mass_Curve__4[[#This Row],[Radius	TotalMass]]</f>
        <v>0</v>
      </c>
    </row>
    <row r="6677" spans="1:5" x14ac:dyDescent="0.25">
      <c r="A6677">
        <v>4.0011891553625099E+20</v>
      </c>
      <c r="B6677">
        <v>6.6759999999997899E+39</v>
      </c>
      <c r="C6677">
        <v>0</v>
      </c>
      <c r="D6677">
        <f>mass_Curve__4[[#This Row],[Column1]]/mass_Curve__4[[#This Row],[Radius	TotalMass]]</f>
        <v>1.6685039723884138E+19</v>
      </c>
      <c r="E6677">
        <f>mass_Curve__4[[#This Row],[_1]]/mass_Curve__4[[#This Row],[Radius	TotalMass]]</f>
        <v>0</v>
      </c>
    </row>
    <row r="6678" spans="1:5" x14ac:dyDescent="0.25">
      <c r="A6678">
        <v>4.0015539047517841E+20</v>
      </c>
      <c r="B6678">
        <v>6.6769999999997899E+39</v>
      </c>
      <c r="C6678">
        <v>0</v>
      </c>
      <c r="D6678">
        <f>mass_Curve__4[[#This Row],[Column1]]/mass_Curve__4[[#This Row],[Radius	TotalMass]]</f>
        <v>1.6686017879381692E+19</v>
      </c>
      <c r="E6678">
        <f>mass_Curve__4[[#This Row],[_1]]/mass_Curve__4[[#This Row],[Radius	TotalMass]]</f>
        <v>0</v>
      </c>
    </row>
    <row r="6679" spans="1:5" x14ac:dyDescent="0.25">
      <c r="A6679">
        <v>4.0028826075890326E+20</v>
      </c>
      <c r="B6679">
        <v>6.6779999999997899E+39</v>
      </c>
      <c r="C6679">
        <v>0</v>
      </c>
      <c r="D6679">
        <f>mass_Curve__4[[#This Row],[Column1]]/mass_Curve__4[[#This Row],[Radius	TotalMass]]</f>
        <v>1.6682977380698159E+19</v>
      </c>
      <c r="E6679">
        <f>mass_Curve__4[[#This Row],[_1]]/mass_Curve__4[[#This Row],[Radius	TotalMass]]</f>
        <v>0</v>
      </c>
    </row>
    <row r="6680" spans="1:5" x14ac:dyDescent="0.25">
      <c r="A6680">
        <v>4.0040959439837259E+20</v>
      </c>
      <c r="B6680">
        <v>6.6789999999997898E+39</v>
      </c>
      <c r="C6680">
        <v>0</v>
      </c>
      <c r="D6680">
        <f>mass_Curve__4[[#This Row],[Column1]]/mass_Curve__4[[#This Row],[Radius	TotalMass]]</f>
        <v>1.6680419484041554E+19</v>
      </c>
      <c r="E6680">
        <f>mass_Curve__4[[#This Row],[_1]]/mass_Curve__4[[#This Row],[Radius	TotalMass]]</f>
        <v>0</v>
      </c>
    </row>
    <row r="6681" spans="1:5" x14ac:dyDescent="0.25">
      <c r="A6681">
        <v>4.0042700720213734E+20</v>
      </c>
      <c r="B6681">
        <v>6.6799999999997898E+39</v>
      </c>
      <c r="C6681">
        <v>0</v>
      </c>
      <c r="D6681">
        <f>mass_Curve__4[[#This Row],[Column1]]/mass_Curve__4[[#This Row],[Radius	TotalMass]]</f>
        <v>1.6682191460247075E+19</v>
      </c>
      <c r="E6681">
        <f>mass_Curve__4[[#This Row],[_1]]/mass_Curve__4[[#This Row],[Radius	TotalMass]]</f>
        <v>0</v>
      </c>
    </row>
    <row r="6682" spans="1:5" x14ac:dyDescent="0.25">
      <c r="A6682">
        <v>4.0051062747890405E+20</v>
      </c>
      <c r="B6682">
        <v>6.6809999999997898E+39</v>
      </c>
      <c r="C6682">
        <v>0</v>
      </c>
      <c r="D6682">
        <f>mass_Curve__4[[#This Row],[Column1]]/mass_Curve__4[[#This Row],[Radius	TotalMass]]</f>
        <v>1.6681205295486687E+19</v>
      </c>
      <c r="E6682">
        <f>mass_Curve__4[[#This Row],[_1]]/mass_Curve__4[[#This Row],[Radius	TotalMass]]</f>
        <v>0</v>
      </c>
    </row>
    <row r="6683" spans="1:5" x14ac:dyDescent="0.25">
      <c r="A6683">
        <v>4.0066560917990762E+20</v>
      </c>
      <c r="B6683">
        <v>6.6819999999997897E+39</v>
      </c>
      <c r="C6683">
        <v>0</v>
      </c>
      <c r="D6683">
        <f>mass_Curve__4[[#This Row],[Column1]]/mass_Curve__4[[#This Row],[Radius	TotalMass]]</f>
        <v>1.6677248675464495E+19</v>
      </c>
      <c r="E6683">
        <f>mass_Curve__4[[#This Row],[_1]]/mass_Curve__4[[#This Row],[Radius	TotalMass]]</f>
        <v>0</v>
      </c>
    </row>
    <row r="6684" spans="1:5" x14ac:dyDescent="0.25">
      <c r="A6684">
        <v>4.0067564174853426E+20</v>
      </c>
      <c r="B6684">
        <v>6.6829999999997897E+39</v>
      </c>
      <c r="C6684">
        <v>0</v>
      </c>
      <c r="D6684">
        <f>mass_Curve__4[[#This Row],[Column1]]/mass_Curve__4[[#This Row],[Radius	TotalMass]]</f>
        <v>1.6679326876062181E+19</v>
      </c>
      <c r="E6684">
        <f>mass_Curve__4[[#This Row],[_1]]/mass_Curve__4[[#This Row],[Radius	TotalMass]]</f>
        <v>0</v>
      </c>
    </row>
    <row r="6685" spans="1:5" x14ac:dyDescent="0.25">
      <c r="A6685">
        <v>4.0071176801036232E+20</v>
      </c>
      <c r="B6685">
        <v>6.6839999999997897E+39</v>
      </c>
      <c r="C6685">
        <v>0</v>
      </c>
      <c r="D6685">
        <f>mass_Curve__4[[#This Row],[Column1]]/mass_Curve__4[[#This Row],[Radius	TotalMass]]</f>
        <v>1.6680318706854007E+19</v>
      </c>
      <c r="E6685">
        <f>mass_Curve__4[[#This Row],[_1]]/mass_Curve__4[[#This Row],[Radius	TotalMass]]</f>
        <v>0</v>
      </c>
    </row>
    <row r="6686" spans="1:5" x14ac:dyDescent="0.25">
      <c r="A6686">
        <v>4.0088497864996291E+20</v>
      </c>
      <c r="B6686">
        <v>6.6849999999997896E+39</v>
      </c>
      <c r="C6686">
        <v>0</v>
      </c>
      <c r="D6686">
        <f>mass_Curve__4[[#This Row],[Column1]]/mass_Curve__4[[#This Row],[Radius	TotalMass]]</f>
        <v>1.6675606111539716E+19</v>
      </c>
      <c r="E6686">
        <f>mass_Curve__4[[#This Row],[_1]]/mass_Curve__4[[#This Row],[Radius	TotalMass]]</f>
        <v>0</v>
      </c>
    </row>
    <row r="6687" spans="1:5" x14ac:dyDescent="0.25">
      <c r="A6687">
        <v>4.0097651806618819E+20</v>
      </c>
      <c r="B6687">
        <v>6.6859999999997896E+39</v>
      </c>
      <c r="C6687">
        <v>0</v>
      </c>
      <c r="D6687">
        <f>mass_Curve__4[[#This Row],[Column1]]/mass_Curve__4[[#This Row],[Radius	TotalMass]]</f>
        <v>1.6674293128796506E+19</v>
      </c>
      <c r="E6687">
        <f>mass_Curve__4[[#This Row],[_1]]/mass_Curve__4[[#This Row],[Radius	TotalMass]]</f>
        <v>0</v>
      </c>
    </row>
    <row r="6688" spans="1:5" x14ac:dyDescent="0.25">
      <c r="A6688">
        <v>4.011317630921109E+20</v>
      </c>
      <c r="B6688">
        <v>6.6869999999997896E+39</v>
      </c>
      <c r="C6688">
        <v>0</v>
      </c>
      <c r="D6688">
        <f>mass_Curve__4[[#This Row],[Column1]]/mass_Curve__4[[#This Row],[Radius	TotalMass]]</f>
        <v>1.6670332831419959E+19</v>
      </c>
      <c r="E6688">
        <f>mass_Curve__4[[#This Row],[_1]]/mass_Curve__4[[#This Row],[Radius	TotalMass]]</f>
        <v>0</v>
      </c>
    </row>
    <row r="6689" spans="1:5" x14ac:dyDescent="0.25">
      <c r="A6689">
        <v>4.0116005090698383E+20</v>
      </c>
      <c r="B6689">
        <v>6.6879999999997895E+39</v>
      </c>
      <c r="C6689">
        <v>0</v>
      </c>
      <c r="D6689">
        <f>mass_Curve__4[[#This Row],[Column1]]/mass_Curve__4[[#This Row],[Radius	TotalMass]]</f>
        <v>1.6671650092971303E+19</v>
      </c>
      <c r="E6689">
        <f>mass_Curve__4[[#This Row],[_1]]/mass_Curve__4[[#This Row],[Radius	TotalMass]]</f>
        <v>0</v>
      </c>
    </row>
    <row r="6690" spans="1:5" x14ac:dyDescent="0.25">
      <c r="A6690">
        <v>4.01180457794475E+20</v>
      </c>
      <c r="B6690">
        <v>6.6889999999997895E+39</v>
      </c>
      <c r="C6690">
        <v>0</v>
      </c>
      <c r="D6690">
        <f>mass_Curve__4[[#This Row],[Column1]]/mass_Curve__4[[#This Row],[Radius	TotalMass]]</f>
        <v>1.6673294698284055E+19</v>
      </c>
      <c r="E6690">
        <f>mass_Curve__4[[#This Row],[_1]]/mass_Curve__4[[#This Row],[Radius	TotalMass]]</f>
        <v>0</v>
      </c>
    </row>
    <row r="6691" spans="1:5" x14ac:dyDescent="0.25">
      <c r="A6691">
        <v>4.0118150211313703E+20</v>
      </c>
      <c r="B6691">
        <v>6.6899999999997895E+39</v>
      </c>
      <c r="C6691">
        <v>0</v>
      </c>
      <c r="D6691">
        <f>mass_Curve__4[[#This Row],[Column1]]/mass_Curve__4[[#This Row],[Radius	TotalMass]]</f>
        <v>1.6675743933261273E+19</v>
      </c>
      <c r="E6691">
        <f>mass_Curve__4[[#This Row],[_1]]/mass_Curve__4[[#This Row],[Radius	TotalMass]]</f>
        <v>0</v>
      </c>
    </row>
    <row r="6692" spans="1:5" x14ac:dyDescent="0.25">
      <c r="A6692">
        <v>4.0124490704291077E+20</v>
      </c>
      <c r="B6692">
        <v>6.6909999999997894E+39</v>
      </c>
      <c r="C6692">
        <v>0</v>
      </c>
      <c r="D6692">
        <f>mass_Curve__4[[#This Row],[Column1]]/mass_Curve__4[[#This Row],[Radius	TotalMass]]</f>
        <v>1.667560106696688E+19</v>
      </c>
      <c r="E6692">
        <f>mass_Curve__4[[#This Row],[_1]]/mass_Curve__4[[#This Row],[Radius	TotalMass]]</f>
        <v>0</v>
      </c>
    </row>
    <row r="6693" spans="1:5" x14ac:dyDescent="0.25">
      <c r="A6693">
        <v>4.0128664795843972E+20</v>
      </c>
      <c r="B6693">
        <v>6.6919999999997894E+39</v>
      </c>
      <c r="C6693">
        <v>0</v>
      </c>
      <c r="D6693">
        <f>mass_Curve__4[[#This Row],[Column1]]/mass_Curve__4[[#This Row],[Radius	TotalMass]]</f>
        <v>1.6676358493474877E+19</v>
      </c>
      <c r="E6693">
        <f>mass_Curve__4[[#This Row],[_1]]/mass_Curve__4[[#This Row],[Radius	TotalMass]]</f>
        <v>0</v>
      </c>
    </row>
    <row r="6694" spans="1:5" x14ac:dyDescent="0.25">
      <c r="A6694">
        <v>4.0158642587359334E+20</v>
      </c>
      <c r="B6694">
        <v>6.6929999999997894E+39</v>
      </c>
      <c r="C6694">
        <v>0</v>
      </c>
      <c r="D6694">
        <f>mass_Curve__4[[#This Row],[Column1]]/mass_Curve__4[[#This Row],[Radius	TotalMass]]</f>
        <v>1.6666399979631118E+19</v>
      </c>
      <c r="E6694">
        <f>mass_Curve__4[[#This Row],[_1]]/mass_Curve__4[[#This Row],[Radius	TotalMass]]</f>
        <v>0</v>
      </c>
    </row>
    <row r="6695" spans="1:5" x14ac:dyDescent="0.25">
      <c r="A6695">
        <v>4.0162695804148954E+20</v>
      </c>
      <c r="B6695">
        <v>6.6939999999997893E+39</v>
      </c>
      <c r="C6695">
        <v>0</v>
      </c>
      <c r="D6695">
        <f>mass_Curve__4[[#This Row],[Column1]]/mass_Curve__4[[#This Row],[Radius	TotalMass]]</f>
        <v>1.6667207880274498E+19</v>
      </c>
      <c r="E6695">
        <f>mass_Curve__4[[#This Row],[_1]]/mass_Curve__4[[#This Row],[Radius	TotalMass]]</f>
        <v>0</v>
      </c>
    </row>
    <row r="6696" spans="1:5" x14ac:dyDescent="0.25">
      <c r="A6696">
        <v>4.0166162136383973E+20</v>
      </c>
      <c r="B6696">
        <v>6.6949999999997893E+39</v>
      </c>
      <c r="C6696">
        <v>0</v>
      </c>
      <c r="D6696">
        <f>mass_Curve__4[[#This Row],[Column1]]/mass_Curve__4[[#This Row],[Radius	TotalMass]]</f>
        <v>1.6668259161198811E+19</v>
      </c>
      <c r="E6696">
        <f>mass_Curve__4[[#This Row],[_1]]/mass_Curve__4[[#This Row],[Radius	TotalMass]]</f>
        <v>0</v>
      </c>
    </row>
    <row r="6697" spans="1:5" x14ac:dyDescent="0.25">
      <c r="A6697">
        <v>4.018722238366411E+20</v>
      </c>
      <c r="B6697">
        <v>6.6959999999997893E+39</v>
      </c>
      <c r="C6697">
        <v>0</v>
      </c>
      <c r="D6697">
        <f>mass_Curve__4[[#This Row],[Column1]]/mass_Curve__4[[#This Row],[Radius	TotalMass]]</f>
        <v>1.6662012457774832E+19</v>
      </c>
      <c r="E6697">
        <f>mass_Curve__4[[#This Row],[_1]]/mass_Curve__4[[#This Row],[Radius	TotalMass]]</f>
        <v>0</v>
      </c>
    </row>
    <row r="6698" spans="1:5" x14ac:dyDescent="0.25">
      <c r="A6698">
        <v>4.0190719095663677E+20</v>
      </c>
      <c r="B6698">
        <v>6.6969999999997892E+39</v>
      </c>
      <c r="C6698">
        <v>0</v>
      </c>
      <c r="D6698">
        <f>mass_Curve__4[[#This Row],[Column1]]/mass_Curve__4[[#This Row],[Radius	TotalMass]]</f>
        <v>1.6663050949795901E+19</v>
      </c>
      <c r="E6698">
        <f>mass_Curve__4[[#This Row],[_1]]/mass_Curve__4[[#This Row],[Radius	TotalMass]]</f>
        <v>0</v>
      </c>
    </row>
    <row r="6699" spans="1:5" x14ac:dyDescent="0.25">
      <c r="A6699">
        <v>4.0202678251919396E+20</v>
      </c>
      <c r="B6699">
        <v>6.6979999999997892E+39</v>
      </c>
      <c r="C6699">
        <v>0</v>
      </c>
      <c r="D6699">
        <f>mass_Curve__4[[#This Row],[Column1]]/mass_Curve__4[[#This Row],[Radius	TotalMass]]</f>
        <v>1.6660581561329205E+19</v>
      </c>
      <c r="E6699">
        <f>mass_Curve__4[[#This Row],[_1]]/mass_Curve__4[[#This Row],[Radius	TotalMass]]</f>
        <v>0</v>
      </c>
    </row>
    <row r="6700" spans="1:5" x14ac:dyDescent="0.25">
      <c r="A6700">
        <v>4.0213629903064577E+20</v>
      </c>
      <c r="B6700">
        <v>6.6989999999997892E+39</v>
      </c>
      <c r="C6700">
        <v>0</v>
      </c>
      <c r="D6700">
        <f>mass_Curve__4[[#This Row],[Column1]]/mass_Curve__4[[#This Row],[Radius	TotalMass]]</f>
        <v>1.6658530990979443E+19</v>
      </c>
      <c r="E6700">
        <f>mass_Curve__4[[#This Row],[_1]]/mass_Curve__4[[#This Row],[Radius	TotalMass]]</f>
        <v>0</v>
      </c>
    </row>
    <row r="6701" spans="1:5" x14ac:dyDescent="0.25">
      <c r="A6701">
        <v>4.0226772177684942E+20</v>
      </c>
      <c r="B6701">
        <v>6.6999999999997891E+39</v>
      </c>
      <c r="C6701">
        <v>0</v>
      </c>
      <c r="D6701">
        <f>mass_Curve__4[[#This Row],[Column1]]/mass_Curve__4[[#This Row],[Radius	TotalMass]]</f>
        <v>1.6655574477627341E+19</v>
      </c>
      <c r="E6701">
        <f>mass_Curve__4[[#This Row],[_1]]/mass_Curve__4[[#This Row],[Radius	TotalMass]]</f>
        <v>0</v>
      </c>
    </row>
    <row r="6702" spans="1:5" x14ac:dyDescent="0.25">
      <c r="A6702">
        <v>4.0236054978539251E+20</v>
      </c>
      <c r="B6702">
        <v>6.7009999999997891E+39</v>
      </c>
      <c r="C6702">
        <v>0</v>
      </c>
      <c r="D6702">
        <f>mass_Curve__4[[#This Row],[Column1]]/mass_Curve__4[[#This Row],[Radius	TotalMass]]</f>
        <v>1.6654217227742405E+19</v>
      </c>
      <c r="E6702">
        <f>mass_Curve__4[[#This Row],[_1]]/mass_Curve__4[[#This Row],[Radius	TotalMass]]</f>
        <v>0</v>
      </c>
    </row>
    <row r="6703" spans="1:5" x14ac:dyDescent="0.25">
      <c r="A6703">
        <v>4.0253600267698838E+20</v>
      </c>
      <c r="B6703">
        <v>6.7019999999997891E+39</v>
      </c>
      <c r="C6703">
        <v>0</v>
      </c>
      <c r="D6703">
        <f>mass_Curve__4[[#This Row],[Column1]]/mass_Curve__4[[#This Row],[Radius	TotalMass]]</f>
        <v>1.664944242360789E+19</v>
      </c>
      <c r="E6703">
        <f>mass_Curve__4[[#This Row],[_1]]/mass_Curve__4[[#This Row],[Radius	TotalMass]]</f>
        <v>0</v>
      </c>
    </row>
    <row r="6704" spans="1:5" x14ac:dyDescent="0.25">
      <c r="A6704">
        <v>4.0253908533899002E+20</v>
      </c>
      <c r="B6704">
        <v>6.702999999999789E+39</v>
      </c>
      <c r="C6704">
        <v>0</v>
      </c>
      <c r="D6704">
        <f>mass_Curve__4[[#This Row],[Column1]]/mass_Curve__4[[#This Row],[Radius	TotalMass]]</f>
        <v>1.665179915226119E+19</v>
      </c>
      <c r="E6704">
        <f>mass_Curve__4[[#This Row],[_1]]/mass_Curve__4[[#This Row],[Radius	TotalMass]]</f>
        <v>0</v>
      </c>
    </row>
    <row r="6705" spans="1:5" x14ac:dyDescent="0.25">
      <c r="A6705">
        <v>4.026097944605153E+20</v>
      </c>
      <c r="B6705">
        <v>6.703999999999789E+39</v>
      </c>
      <c r="C6705">
        <v>0</v>
      </c>
      <c r="D6705">
        <f>mass_Curve__4[[#This Row],[Column1]]/mass_Curve__4[[#This Row],[Radius	TotalMass]]</f>
        <v>1.6651358442441626E+19</v>
      </c>
      <c r="E6705">
        <f>mass_Curve__4[[#This Row],[_1]]/mass_Curve__4[[#This Row],[Radius	TotalMass]]</f>
        <v>0</v>
      </c>
    </row>
    <row r="6706" spans="1:5" x14ac:dyDescent="0.25">
      <c r="A6706">
        <v>4.0284146111083269E+20</v>
      </c>
      <c r="B6706">
        <v>6.704999999999789E+39</v>
      </c>
      <c r="C6706">
        <v>0</v>
      </c>
      <c r="D6706">
        <f>mass_Curve__4[[#This Row],[Column1]]/mass_Curve__4[[#This Row],[Radius	TotalMass]]</f>
        <v>1.6644264921269017E+19</v>
      </c>
      <c r="E6706">
        <f>mass_Curve__4[[#This Row],[_1]]/mass_Curve__4[[#This Row],[Radius	TotalMass]]</f>
        <v>0</v>
      </c>
    </row>
    <row r="6707" spans="1:5" x14ac:dyDescent="0.25">
      <c r="A6707">
        <v>4.029166765398965E+20</v>
      </c>
      <c r="B6707">
        <v>6.7059999999997889E+39</v>
      </c>
      <c r="C6707">
        <v>0</v>
      </c>
      <c r="D6707">
        <f>mass_Curve__4[[#This Row],[Column1]]/mass_Curve__4[[#This Row],[Radius	TotalMass]]</f>
        <v>1.6643639716252266E+19</v>
      </c>
      <c r="E6707">
        <f>mass_Curve__4[[#This Row],[_1]]/mass_Curve__4[[#This Row],[Radius	TotalMass]]</f>
        <v>0</v>
      </c>
    </row>
    <row r="6708" spans="1:5" x14ac:dyDescent="0.25">
      <c r="A6708">
        <v>4.0308924285578143E+20</v>
      </c>
      <c r="B6708">
        <v>6.7069999999997889E+39</v>
      </c>
      <c r="C6708">
        <v>0</v>
      </c>
      <c r="D6708">
        <f>mass_Curve__4[[#This Row],[Column1]]/mass_Curve__4[[#This Row],[Radius	TotalMass]]</f>
        <v>1.6638995256937286E+19</v>
      </c>
      <c r="E6708">
        <f>mass_Curve__4[[#This Row],[_1]]/mass_Curve__4[[#This Row],[Radius	TotalMass]]</f>
        <v>0</v>
      </c>
    </row>
    <row r="6709" spans="1:5" x14ac:dyDescent="0.25">
      <c r="A6709">
        <v>4.0327836607021456E+20</v>
      </c>
      <c r="B6709">
        <v>6.7079999999997889E+39</v>
      </c>
      <c r="C6709">
        <v>0</v>
      </c>
      <c r="D6709">
        <f>mass_Curve__4[[#This Row],[Column1]]/mass_Curve__4[[#This Row],[Radius	TotalMass]]</f>
        <v>1.6633671836569242E+19</v>
      </c>
      <c r="E6709">
        <f>mass_Curve__4[[#This Row],[_1]]/mass_Curve__4[[#This Row],[Radius	TotalMass]]</f>
        <v>0</v>
      </c>
    </row>
    <row r="6710" spans="1:5" x14ac:dyDescent="0.25">
      <c r="A6710">
        <v>4.0341264200934752E+20</v>
      </c>
      <c r="B6710">
        <v>6.7089999999997888E+39</v>
      </c>
      <c r="C6710">
        <v>0</v>
      </c>
      <c r="D6710">
        <f>mass_Curve__4[[#This Row],[Column1]]/mass_Curve__4[[#This Row],[Radius	TotalMass]]</f>
        <v>1.6630614168616792E+19</v>
      </c>
      <c r="E6710">
        <f>mass_Curve__4[[#This Row],[_1]]/mass_Curve__4[[#This Row],[Radius	TotalMass]]</f>
        <v>0</v>
      </c>
    </row>
    <row r="6711" spans="1:5" x14ac:dyDescent="0.25">
      <c r="A6711">
        <v>4.0352142752988679E+20</v>
      </c>
      <c r="B6711">
        <v>6.7099999999997888E+39</v>
      </c>
      <c r="C6711">
        <v>0</v>
      </c>
      <c r="D6711">
        <f>mass_Curve__4[[#This Row],[Column1]]/mass_Curve__4[[#This Row],[Radius	TotalMass]]</f>
        <v>1.6628608897114423E+19</v>
      </c>
      <c r="E6711">
        <f>mass_Curve__4[[#This Row],[_1]]/mass_Curve__4[[#This Row],[Radius	TotalMass]]</f>
        <v>0</v>
      </c>
    </row>
    <row r="6712" spans="1:5" x14ac:dyDescent="0.25">
      <c r="A6712">
        <v>4.0355918442011381E+20</v>
      </c>
      <c r="B6712">
        <v>6.7109999999997888E+39</v>
      </c>
      <c r="C6712">
        <v>0</v>
      </c>
      <c r="D6712">
        <f>mass_Curve__4[[#This Row],[Column1]]/mass_Curve__4[[#This Row],[Radius	TotalMass]]</f>
        <v>1.662953108016368E+19</v>
      </c>
      <c r="E6712">
        <f>mass_Curve__4[[#This Row],[_1]]/mass_Curve__4[[#This Row],[Radius	TotalMass]]</f>
        <v>0</v>
      </c>
    </row>
    <row r="6713" spans="1:5" x14ac:dyDescent="0.25">
      <c r="A6713">
        <v>4.0358817679226798E+20</v>
      </c>
      <c r="B6713">
        <v>6.7119999999997887E+39</v>
      </c>
      <c r="C6713">
        <v>0</v>
      </c>
      <c r="D6713">
        <f>mass_Curve__4[[#This Row],[Column1]]/mass_Curve__4[[#This Row],[Radius	TotalMass]]</f>
        <v>1.6630814245716969E+19</v>
      </c>
      <c r="E6713">
        <f>mass_Curve__4[[#This Row],[_1]]/mass_Curve__4[[#This Row],[Radius	TotalMass]]</f>
        <v>0</v>
      </c>
    </row>
    <row r="6714" spans="1:5" x14ac:dyDescent="0.25">
      <c r="A6714">
        <v>4.0370564247656215E+20</v>
      </c>
      <c r="B6714">
        <v>6.7129999999997887E+39</v>
      </c>
      <c r="C6714">
        <v>0</v>
      </c>
      <c r="D6714">
        <f>mass_Curve__4[[#This Row],[Column1]]/mass_Curve__4[[#This Row],[Radius	TotalMass]]</f>
        <v>1.6628452252533289E+19</v>
      </c>
      <c r="E6714">
        <f>mass_Curve__4[[#This Row],[_1]]/mass_Curve__4[[#This Row],[Radius	TotalMass]]</f>
        <v>0</v>
      </c>
    </row>
    <row r="6715" spans="1:5" x14ac:dyDescent="0.25">
      <c r="A6715">
        <v>4.0383830520408919E+20</v>
      </c>
      <c r="B6715">
        <v>6.7139999999997887E+39</v>
      </c>
      <c r="C6715">
        <v>0</v>
      </c>
      <c r="D6715">
        <f>mass_Curve__4[[#This Row],[Column1]]/mass_Curve__4[[#This Row],[Radius	TotalMass]]</f>
        <v>1.6625465968629971E+19</v>
      </c>
      <c r="E6715">
        <f>mass_Curve__4[[#This Row],[_1]]/mass_Curve__4[[#This Row],[Radius	TotalMass]]</f>
        <v>0</v>
      </c>
    </row>
    <row r="6716" spans="1:5" x14ac:dyDescent="0.25">
      <c r="A6716">
        <v>4.038386346055102E+20</v>
      </c>
      <c r="B6716">
        <v>6.7149999999997886E+39</v>
      </c>
      <c r="C6716">
        <v>0</v>
      </c>
      <c r="D6716">
        <f>mass_Curve__4[[#This Row],[Column1]]/mass_Curve__4[[#This Row],[Radius	TotalMass]]</f>
        <v>1.6627928644220326E+19</v>
      </c>
      <c r="E6716">
        <f>mass_Curve__4[[#This Row],[_1]]/mass_Curve__4[[#This Row],[Radius	TotalMass]]</f>
        <v>0</v>
      </c>
    </row>
    <row r="6717" spans="1:5" x14ac:dyDescent="0.25">
      <c r="A6717">
        <v>4.0385758262864799E+20</v>
      </c>
      <c r="B6717">
        <v>6.7159999999997886E+39</v>
      </c>
      <c r="C6717">
        <v>0</v>
      </c>
      <c r="D6717">
        <f>mass_Curve__4[[#This Row],[Column1]]/mass_Curve__4[[#This Row],[Radius	TotalMass]]</f>
        <v>1.6629624622339289E+19</v>
      </c>
      <c r="E6717">
        <f>mass_Curve__4[[#This Row],[_1]]/mass_Curve__4[[#This Row],[Radius	TotalMass]]</f>
        <v>0</v>
      </c>
    </row>
    <row r="6718" spans="1:5" x14ac:dyDescent="0.25">
      <c r="A6718">
        <v>4.0389568638046765E+20</v>
      </c>
      <c r="B6718">
        <v>6.7169999999997886E+39</v>
      </c>
      <c r="C6718">
        <v>0</v>
      </c>
      <c r="D6718">
        <f>mass_Curve__4[[#This Row],[Column1]]/mass_Curve__4[[#This Row],[Radius	TotalMass]]</f>
        <v>1.6630531660772452E+19</v>
      </c>
      <c r="E6718">
        <f>mass_Curve__4[[#This Row],[_1]]/mass_Curve__4[[#This Row],[Radius	TotalMass]]</f>
        <v>0</v>
      </c>
    </row>
    <row r="6719" spans="1:5" x14ac:dyDescent="0.25">
      <c r="A6719">
        <v>4.0408859363633077E+20</v>
      </c>
      <c r="B6719">
        <v>6.7179999999997885E+39</v>
      </c>
      <c r="C6719">
        <v>0</v>
      </c>
      <c r="D6719">
        <f>mass_Curve__4[[#This Row],[Column1]]/mass_Curve__4[[#This Row],[Radius	TotalMass]]</f>
        <v>1.6625067140711756E+19</v>
      </c>
      <c r="E6719">
        <f>mass_Curve__4[[#This Row],[_1]]/mass_Curve__4[[#This Row],[Radius	TotalMass]]</f>
        <v>0</v>
      </c>
    </row>
    <row r="6720" spans="1:5" x14ac:dyDescent="0.25">
      <c r="A6720">
        <v>4.0419086223765681E+20</v>
      </c>
      <c r="B6720">
        <v>6.7189999999997885E+39</v>
      </c>
      <c r="C6720">
        <v>0</v>
      </c>
      <c r="D6720">
        <f>mass_Curve__4[[#This Row],[Column1]]/mass_Curve__4[[#This Row],[Radius	TotalMass]]</f>
        <v>1.6623334735482317E+19</v>
      </c>
      <c r="E6720">
        <f>mass_Curve__4[[#This Row],[_1]]/mass_Curve__4[[#This Row],[Radius	TotalMass]]</f>
        <v>0</v>
      </c>
    </row>
    <row r="6721" spans="1:5" x14ac:dyDescent="0.25">
      <c r="A6721">
        <v>4.0431109187643153E+20</v>
      </c>
      <c r="B6721">
        <v>6.7199999999997885E+39</v>
      </c>
      <c r="C6721">
        <v>0</v>
      </c>
      <c r="D6721">
        <f>mass_Curve__4[[#This Row],[Column1]]/mass_Curve__4[[#This Row],[Radius	TotalMass]]</f>
        <v>1.662086481182565E+19</v>
      </c>
      <c r="E6721">
        <f>mass_Curve__4[[#This Row],[_1]]/mass_Curve__4[[#This Row],[Radius	TotalMass]]</f>
        <v>0</v>
      </c>
    </row>
    <row r="6722" spans="1:5" x14ac:dyDescent="0.25">
      <c r="A6722">
        <v>4.0445185104663858E+20</v>
      </c>
      <c r="B6722">
        <v>6.7209999999997884E+39</v>
      </c>
      <c r="C6722">
        <v>0</v>
      </c>
      <c r="D6722">
        <f>mass_Curve__4[[#This Row],[Column1]]/mass_Curve__4[[#This Row],[Radius	TotalMass]]</f>
        <v>1.661755282515636E+19</v>
      </c>
      <c r="E6722">
        <f>mass_Curve__4[[#This Row],[_1]]/mass_Curve__4[[#This Row],[Radius	TotalMass]]</f>
        <v>0</v>
      </c>
    </row>
    <row r="6723" spans="1:5" x14ac:dyDescent="0.25">
      <c r="A6723">
        <v>4.0453137007953943E+20</v>
      </c>
      <c r="B6723">
        <v>6.7219999999997884E+39</v>
      </c>
      <c r="C6723">
        <v>0</v>
      </c>
      <c r="D6723">
        <f>mass_Curve__4[[#This Row],[Column1]]/mass_Curve__4[[#This Row],[Radius	TotalMass]]</f>
        <v>1.6616758296589214E+19</v>
      </c>
      <c r="E6723">
        <f>mass_Curve__4[[#This Row],[_1]]/mass_Curve__4[[#This Row],[Radius	TotalMass]]</f>
        <v>0</v>
      </c>
    </row>
    <row r="6724" spans="1:5" x14ac:dyDescent="0.25">
      <c r="A6724">
        <v>4.0454229109217093E+20</v>
      </c>
      <c r="B6724">
        <v>6.7229999999997884E+39</v>
      </c>
      <c r="C6724">
        <v>0</v>
      </c>
      <c r="D6724">
        <f>mass_Curve__4[[#This Row],[Column1]]/mass_Curve__4[[#This Row],[Radius	TotalMass]]</f>
        <v>1.6618781640478769E+19</v>
      </c>
      <c r="E6724">
        <f>mass_Curve__4[[#This Row],[_1]]/mass_Curve__4[[#This Row],[Radius	TotalMass]]</f>
        <v>0</v>
      </c>
    </row>
    <row r="6725" spans="1:5" x14ac:dyDescent="0.25">
      <c r="A6725">
        <v>4.045609178719385E+20</v>
      </c>
      <c r="B6725">
        <v>6.7239999999997883E+39</v>
      </c>
      <c r="C6725">
        <v>0</v>
      </c>
      <c r="D6725">
        <f>mass_Curve__4[[#This Row],[Column1]]/mass_Curve__4[[#This Row],[Radius	TotalMass]]</f>
        <v>1.6620488294739911E+19</v>
      </c>
      <c r="E6725">
        <f>mass_Curve__4[[#This Row],[_1]]/mass_Curve__4[[#This Row],[Radius	TotalMass]]</f>
        <v>0</v>
      </c>
    </row>
    <row r="6726" spans="1:5" x14ac:dyDescent="0.25">
      <c r="A6726">
        <v>4.0458003652522292E+20</v>
      </c>
      <c r="B6726">
        <v>6.7249999999997883E+39</v>
      </c>
      <c r="C6726">
        <v>0</v>
      </c>
      <c r="D6726">
        <f>mass_Curve__4[[#This Row],[Column1]]/mass_Curve__4[[#This Row],[Radius	TotalMass]]</f>
        <v>1.6622174583200248E+19</v>
      </c>
      <c r="E6726">
        <f>mass_Curve__4[[#This Row],[_1]]/mass_Curve__4[[#This Row],[Radius	TotalMass]]</f>
        <v>0</v>
      </c>
    </row>
    <row r="6727" spans="1:5" x14ac:dyDescent="0.25">
      <c r="A6727">
        <v>4.0460151298246685E+20</v>
      </c>
      <c r="B6727">
        <v>6.7259999999997883E+39</v>
      </c>
      <c r="C6727">
        <v>0</v>
      </c>
      <c r="D6727">
        <f>mass_Curve__4[[#This Row],[Column1]]/mass_Curve__4[[#This Row],[Radius	TotalMass]]</f>
        <v>1.6623763837213469E+19</v>
      </c>
      <c r="E6727">
        <f>mass_Curve__4[[#This Row],[_1]]/mass_Curve__4[[#This Row],[Radius	TotalMass]]</f>
        <v>0</v>
      </c>
    </row>
    <row r="6728" spans="1:5" x14ac:dyDescent="0.25">
      <c r="A6728">
        <v>4.048507062999911E+20</v>
      </c>
      <c r="B6728">
        <v>6.7269999999997882E+39</v>
      </c>
      <c r="C6728">
        <v>0</v>
      </c>
      <c r="D6728">
        <f>mass_Curve__4[[#This Row],[Column1]]/mass_Curve__4[[#This Row],[Radius	TotalMass]]</f>
        <v>1.6616001640405033E+19</v>
      </c>
      <c r="E6728">
        <f>mass_Curve__4[[#This Row],[_1]]/mass_Curve__4[[#This Row],[Radius	TotalMass]]</f>
        <v>0</v>
      </c>
    </row>
    <row r="6729" spans="1:5" x14ac:dyDescent="0.25">
      <c r="A6729">
        <v>4.048843014429385E+20</v>
      </c>
      <c r="B6729">
        <v>6.7279999999997882E+39</v>
      </c>
      <c r="C6729">
        <v>0</v>
      </c>
      <c r="D6729">
        <f>mass_Curve__4[[#This Row],[Column1]]/mass_Curve__4[[#This Row],[Radius	TotalMass]]</f>
        <v>1.6617092774460123E+19</v>
      </c>
      <c r="E6729">
        <f>mass_Curve__4[[#This Row],[_1]]/mass_Curve__4[[#This Row],[Radius	TotalMass]]</f>
        <v>0</v>
      </c>
    </row>
    <row r="6730" spans="1:5" x14ac:dyDescent="0.25">
      <c r="A6730">
        <v>4.0500560085562216E+20</v>
      </c>
      <c r="B6730">
        <v>6.7289999999997882E+39</v>
      </c>
      <c r="C6730">
        <v>0</v>
      </c>
      <c r="D6730">
        <f>mass_Curve__4[[#This Row],[Column1]]/mass_Curve__4[[#This Row],[Radius	TotalMass]]</f>
        <v>1.6614585047179549E+19</v>
      </c>
      <c r="E6730">
        <f>mass_Curve__4[[#This Row],[_1]]/mass_Curve__4[[#This Row],[Radius	TotalMass]]</f>
        <v>0</v>
      </c>
    </row>
    <row r="6731" spans="1:5" x14ac:dyDescent="0.25">
      <c r="A6731">
        <v>4.0506707125845675E+20</v>
      </c>
      <c r="B6731">
        <v>6.7299999999997881E+39</v>
      </c>
      <c r="C6731">
        <v>0</v>
      </c>
      <c r="D6731">
        <f>mass_Curve__4[[#This Row],[Column1]]/mass_Curve__4[[#This Row],[Radius	TotalMass]]</f>
        <v>1.6614532450369559E+19</v>
      </c>
      <c r="E6731">
        <f>mass_Curve__4[[#This Row],[_1]]/mass_Curve__4[[#This Row],[Radius	TotalMass]]</f>
        <v>0</v>
      </c>
    </row>
    <row r="6732" spans="1:5" x14ac:dyDescent="0.25">
      <c r="A6732">
        <v>4.0522355590217571E+20</v>
      </c>
      <c r="B6732">
        <v>6.7309999999997881E+39</v>
      </c>
      <c r="C6732">
        <v>0</v>
      </c>
      <c r="D6732">
        <f>mass_Curve__4[[#This Row],[Column1]]/mass_Curve__4[[#This Row],[Radius	TotalMass]]</f>
        <v>1.6610584212001503E+19</v>
      </c>
      <c r="E6732">
        <f>mass_Curve__4[[#This Row],[_1]]/mass_Curve__4[[#This Row],[Radius	TotalMass]]</f>
        <v>0</v>
      </c>
    </row>
    <row r="6733" spans="1:5" x14ac:dyDescent="0.25">
      <c r="A6733">
        <v>4.0524188579965705E+20</v>
      </c>
      <c r="B6733">
        <v>6.7319999999997881E+39</v>
      </c>
      <c r="C6733">
        <v>0</v>
      </c>
      <c r="D6733">
        <f>mass_Curve__4[[#This Row],[Column1]]/mass_Curve__4[[#This Row],[Radius	TotalMass]]</f>
        <v>1.6612300544193858E+19</v>
      </c>
      <c r="E6733">
        <f>mass_Curve__4[[#This Row],[_1]]/mass_Curve__4[[#This Row],[Radius	TotalMass]]</f>
        <v>0</v>
      </c>
    </row>
    <row r="6734" spans="1:5" x14ac:dyDescent="0.25">
      <c r="A6734">
        <v>4.0540410922416872E+20</v>
      </c>
      <c r="B6734">
        <v>6.732999999999788E+39</v>
      </c>
      <c r="C6734">
        <v>0</v>
      </c>
      <c r="D6734">
        <f>mass_Curve__4[[#This Row],[Column1]]/mass_Curve__4[[#This Row],[Radius	TotalMass]]</f>
        <v>1.6608119766928083E+19</v>
      </c>
      <c r="E6734">
        <f>mass_Curve__4[[#This Row],[_1]]/mass_Curve__4[[#This Row],[Radius	TotalMass]]</f>
        <v>0</v>
      </c>
    </row>
    <row r="6735" spans="1:5" x14ac:dyDescent="0.25">
      <c r="A6735">
        <v>4.0546778551774118E+20</v>
      </c>
      <c r="B6735">
        <v>6.733999999999788E+39</v>
      </c>
      <c r="C6735">
        <v>0</v>
      </c>
      <c r="D6735">
        <f>mass_Curve__4[[#This Row],[Column1]]/mass_Curve__4[[#This Row],[Radius	TotalMass]]</f>
        <v>1.660797784810735E+19</v>
      </c>
      <c r="E6735">
        <f>mass_Curve__4[[#This Row],[_1]]/mass_Curve__4[[#This Row],[Radius	TotalMass]]</f>
        <v>0</v>
      </c>
    </row>
    <row r="6736" spans="1:5" x14ac:dyDescent="0.25">
      <c r="A6736">
        <v>4.0580915124297033E+20</v>
      </c>
      <c r="B6736">
        <v>6.734999999999788E+39</v>
      </c>
      <c r="C6736">
        <v>0</v>
      </c>
      <c r="D6736">
        <f>mass_Curve__4[[#This Row],[Column1]]/mass_Curve__4[[#This Row],[Radius	TotalMass]]</f>
        <v>1.6596471467858391E+19</v>
      </c>
      <c r="E6736">
        <f>mass_Curve__4[[#This Row],[_1]]/mass_Curve__4[[#This Row],[Radius	TotalMass]]</f>
        <v>0</v>
      </c>
    </row>
    <row r="6737" spans="1:5" x14ac:dyDescent="0.25">
      <c r="A6737">
        <v>4.0609882668778848E+20</v>
      </c>
      <c r="B6737">
        <v>6.7359999999997879E+39</v>
      </c>
      <c r="C6737">
        <v>0</v>
      </c>
      <c r="D6737">
        <f>mass_Curve__4[[#This Row],[Column1]]/mass_Curve__4[[#This Row],[Radius	TotalMass]]</f>
        <v>1.6587095449006234E+19</v>
      </c>
      <c r="E6737">
        <f>mass_Curve__4[[#This Row],[_1]]/mass_Curve__4[[#This Row],[Radius	TotalMass]]</f>
        <v>0</v>
      </c>
    </row>
    <row r="6738" spans="1:5" x14ac:dyDescent="0.25">
      <c r="A6738">
        <v>4.0616827881249912E+20</v>
      </c>
      <c r="B6738">
        <v>6.7369999999997879E+39</v>
      </c>
      <c r="C6738">
        <v>0</v>
      </c>
      <c r="D6738">
        <f>mass_Curve__4[[#This Row],[Column1]]/mass_Curve__4[[#This Row],[Radius	TotalMass]]</f>
        <v>1.6586721197668448E+19</v>
      </c>
      <c r="E6738">
        <f>mass_Curve__4[[#This Row],[_1]]/mass_Curve__4[[#This Row],[Radius	TotalMass]]</f>
        <v>0</v>
      </c>
    </row>
    <row r="6739" spans="1:5" x14ac:dyDescent="0.25">
      <c r="A6739">
        <v>4.0624528634343306E+20</v>
      </c>
      <c r="B6739">
        <v>6.7379999999997879E+39</v>
      </c>
      <c r="C6739">
        <v>0</v>
      </c>
      <c r="D6739">
        <f>mass_Curve__4[[#This Row],[Column1]]/mass_Curve__4[[#This Row],[Radius	TotalMass]]</f>
        <v>1.6586038599112739E+19</v>
      </c>
      <c r="E6739">
        <f>mass_Curve__4[[#This Row],[_1]]/mass_Curve__4[[#This Row],[Radius	TotalMass]]</f>
        <v>0</v>
      </c>
    </row>
    <row r="6740" spans="1:5" x14ac:dyDescent="0.25">
      <c r="A6740">
        <v>4.0627989679528909E+20</v>
      </c>
      <c r="B6740">
        <v>6.7389999999997878E+39</v>
      </c>
      <c r="C6740">
        <v>0</v>
      </c>
      <c r="D6740">
        <f>mass_Curve__4[[#This Row],[Column1]]/mass_Curve__4[[#This Row],[Radius	TotalMass]]</f>
        <v>1.6587087013550526E+19</v>
      </c>
      <c r="E6740">
        <f>mass_Curve__4[[#This Row],[_1]]/mass_Curve__4[[#This Row],[Radius	TotalMass]]</f>
        <v>0</v>
      </c>
    </row>
    <row r="6741" spans="1:5" x14ac:dyDescent="0.25">
      <c r="A6741">
        <v>4.0631288330914536E+20</v>
      </c>
      <c r="B6741">
        <v>6.7399999999997878E+39</v>
      </c>
      <c r="C6741">
        <v>0</v>
      </c>
      <c r="D6741">
        <f>mass_Curve__4[[#This Row],[Column1]]/mass_Curve__4[[#This Row],[Radius	TotalMass]]</f>
        <v>1.6588201548292088E+19</v>
      </c>
      <c r="E6741">
        <f>mass_Curve__4[[#This Row],[_1]]/mass_Curve__4[[#This Row],[Radius	TotalMass]]</f>
        <v>0</v>
      </c>
    </row>
    <row r="6742" spans="1:5" x14ac:dyDescent="0.25">
      <c r="A6742">
        <v>4.0644134967549467E+20</v>
      </c>
      <c r="B6742">
        <v>6.7409999999997878E+39</v>
      </c>
      <c r="C6742">
        <v>0</v>
      </c>
      <c r="D6742">
        <f>mass_Curve__4[[#This Row],[Column1]]/mass_Curve__4[[#This Row],[Radius	TotalMass]]</f>
        <v>1.6585418795065623E+19</v>
      </c>
      <c r="E6742">
        <f>mass_Curve__4[[#This Row],[_1]]/mass_Curve__4[[#This Row],[Radius	TotalMass]]</f>
        <v>0</v>
      </c>
    </row>
    <row r="6743" spans="1:5" x14ac:dyDescent="0.25">
      <c r="A6743">
        <v>4.0664174036190672E+20</v>
      </c>
      <c r="B6743">
        <v>6.7419999999997877E+39</v>
      </c>
      <c r="C6743">
        <v>0</v>
      </c>
      <c r="D6743">
        <f>mass_Curve__4[[#This Row],[Column1]]/mass_Curve__4[[#This Row],[Radius	TotalMass]]</f>
        <v>1.6579704764197304E+19</v>
      </c>
      <c r="E6743">
        <f>mass_Curve__4[[#This Row],[_1]]/mass_Curve__4[[#This Row],[Radius	TotalMass]]</f>
        <v>0</v>
      </c>
    </row>
    <row r="6744" spans="1:5" x14ac:dyDescent="0.25">
      <c r="A6744">
        <v>4.0681758353835373E+20</v>
      </c>
      <c r="B6744">
        <v>6.7429999999997877E+39</v>
      </c>
      <c r="C6744">
        <v>0</v>
      </c>
      <c r="D6744">
        <f>mass_Curve__4[[#This Row],[Column1]]/mass_Curve__4[[#This Row],[Radius	TotalMass]]</f>
        <v>1.6574996442758416E+19</v>
      </c>
      <c r="E6744">
        <f>mass_Curve__4[[#This Row],[_1]]/mass_Curve__4[[#This Row],[Radius	TotalMass]]</f>
        <v>0</v>
      </c>
    </row>
    <row r="6745" spans="1:5" x14ac:dyDescent="0.25">
      <c r="A6745">
        <v>4.0685141581061705E+20</v>
      </c>
      <c r="B6745">
        <v>6.7439999999997877E+39</v>
      </c>
      <c r="C6745">
        <v>0</v>
      </c>
      <c r="D6745">
        <f>mass_Curve__4[[#This Row],[Column1]]/mass_Curve__4[[#This Row],[Radius	TotalMass]]</f>
        <v>1.6576076026583163E+19</v>
      </c>
      <c r="E6745">
        <f>mass_Curve__4[[#This Row],[_1]]/mass_Curve__4[[#This Row],[Radius	TotalMass]]</f>
        <v>0</v>
      </c>
    </row>
    <row r="6746" spans="1:5" x14ac:dyDescent="0.25">
      <c r="A6746">
        <v>4.0685227857822895E+20</v>
      </c>
      <c r="B6746">
        <v>6.7449999999997876E+39</v>
      </c>
      <c r="C6746">
        <v>0</v>
      </c>
      <c r="D6746">
        <f>mass_Curve__4[[#This Row],[Column1]]/mass_Curve__4[[#This Row],[Radius	TotalMass]]</f>
        <v>1.6578498770046507E+19</v>
      </c>
      <c r="E6746">
        <f>mass_Curve__4[[#This Row],[_1]]/mass_Curve__4[[#This Row],[Radius	TotalMass]]</f>
        <v>0</v>
      </c>
    </row>
    <row r="6747" spans="1:5" x14ac:dyDescent="0.25">
      <c r="A6747">
        <v>4.0697430006201234E+20</v>
      </c>
      <c r="B6747">
        <v>6.7459999999997876E+39</v>
      </c>
      <c r="C6747">
        <v>0</v>
      </c>
      <c r="D6747">
        <f>mass_Curve__4[[#This Row],[Column1]]/mass_Curve__4[[#This Row],[Radius	TotalMass]]</f>
        <v>1.6575985262390948E+19</v>
      </c>
      <c r="E6747">
        <f>mass_Curve__4[[#This Row],[_1]]/mass_Curve__4[[#This Row],[Radius	TotalMass]]</f>
        <v>0</v>
      </c>
    </row>
    <row r="6748" spans="1:5" x14ac:dyDescent="0.25">
      <c r="A6748">
        <v>4.0707098983795045E+20</v>
      </c>
      <c r="B6748">
        <v>6.7469999999997876E+39</v>
      </c>
      <c r="C6748">
        <v>0</v>
      </c>
      <c r="D6748">
        <f>mass_Curve__4[[#This Row],[Column1]]/mass_Curve__4[[#This Row],[Radius	TotalMass]]</f>
        <v>1.6574504615732206E+19</v>
      </c>
      <c r="E6748">
        <f>mass_Curve__4[[#This Row],[_1]]/mass_Curve__4[[#This Row],[Radius	TotalMass]]</f>
        <v>0</v>
      </c>
    </row>
    <row r="6749" spans="1:5" x14ac:dyDescent="0.25">
      <c r="A6749">
        <v>4.0711313625254416E+20</v>
      </c>
      <c r="B6749">
        <v>6.7479999999997875E+39</v>
      </c>
      <c r="C6749">
        <v>0</v>
      </c>
      <c r="D6749">
        <f>mass_Curve__4[[#This Row],[Column1]]/mass_Curve__4[[#This Row],[Radius	TotalMass]]</f>
        <v>1.6575245058694953E+19</v>
      </c>
      <c r="E6749">
        <f>mass_Curve__4[[#This Row],[_1]]/mass_Curve__4[[#This Row],[Radius	TotalMass]]</f>
        <v>0</v>
      </c>
    </row>
    <row r="6750" spans="1:5" x14ac:dyDescent="0.25">
      <c r="A6750">
        <v>4.0716366256457286E+20</v>
      </c>
      <c r="B6750">
        <v>6.7489999999997875E+39</v>
      </c>
      <c r="C6750">
        <v>0</v>
      </c>
      <c r="D6750">
        <f>mass_Curve__4[[#This Row],[Column1]]/mass_Curve__4[[#This Row],[Radius	TotalMass]]</f>
        <v>1.6575644195482329E+19</v>
      </c>
      <c r="E6750">
        <f>mass_Curve__4[[#This Row],[_1]]/mass_Curve__4[[#This Row],[Radius	TotalMass]]</f>
        <v>0</v>
      </c>
    </row>
    <row r="6751" spans="1:5" x14ac:dyDescent="0.25">
      <c r="A6751">
        <v>4.0736405862920212E+20</v>
      </c>
      <c r="B6751">
        <v>6.7499999999997875E+39</v>
      </c>
      <c r="C6751">
        <v>0</v>
      </c>
      <c r="D6751">
        <f>mass_Curve__4[[#This Row],[Column1]]/mass_Curve__4[[#This Row],[Radius	TotalMass]]</f>
        <v>1.6569944885942645E+19</v>
      </c>
      <c r="E6751">
        <f>mass_Curve__4[[#This Row],[_1]]/mass_Curve__4[[#This Row],[Radius	TotalMass]]</f>
        <v>0</v>
      </c>
    </row>
    <row r="6752" spans="1:5" x14ac:dyDescent="0.25">
      <c r="A6752">
        <v>4.074181809816965E+20</v>
      </c>
      <c r="B6752">
        <v>6.7509999999997874E+39</v>
      </c>
      <c r="C6752">
        <v>0</v>
      </c>
      <c r="D6752">
        <f>mass_Curve__4[[#This Row],[Column1]]/mass_Curve__4[[#This Row],[Radius	TotalMass]]</f>
        <v>1.6570198177540536E+19</v>
      </c>
      <c r="E6752">
        <f>mass_Curve__4[[#This Row],[_1]]/mass_Curve__4[[#This Row],[Radius	TotalMass]]</f>
        <v>0</v>
      </c>
    </row>
    <row r="6753" spans="1:5" x14ac:dyDescent="0.25">
      <c r="A6753">
        <v>4.0742468747300235E+20</v>
      </c>
      <c r="B6753">
        <v>6.7519999999997874E+39</v>
      </c>
      <c r="C6753">
        <v>0</v>
      </c>
      <c r="D6753">
        <f>mass_Curve__4[[#This Row],[Column1]]/mass_Curve__4[[#This Row],[Radius	TotalMass]]</f>
        <v>1.6572387996118186E+19</v>
      </c>
      <c r="E6753">
        <f>mass_Curve__4[[#This Row],[_1]]/mass_Curve__4[[#This Row],[Radius	TotalMass]]</f>
        <v>0</v>
      </c>
    </row>
    <row r="6754" spans="1:5" x14ac:dyDescent="0.25">
      <c r="A6754">
        <v>4.0791488176986941E+20</v>
      </c>
      <c r="B6754">
        <v>6.7529999999997874E+39</v>
      </c>
      <c r="C6754">
        <v>0</v>
      </c>
      <c r="D6754">
        <f>mass_Curve__4[[#This Row],[Column1]]/mass_Curve__4[[#This Row],[Radius	TotalMass]]</f>
        <v>1.6554924328084656E+19</v>
      </c>
      <c r="E6754">
        <f>mass_Curve__4[[#This Row],[_1]]/mass_Curve__4[[#This Row],[Radius	TotalMass]]</f>
        <v>0</v>
      </c>
    </row>
    <row r="6755" spans="1:5" x14ac:dyDescent="0.25">
      <c r="A6755">
        <v>4.0801188235875163E+20</v>
      </c>
      <c r="B6755">
        <v>6.7539999999997873E+39</v>
      </c>
      <c r="C6755">
        <v>0</v>
      </c>
      <c r="D6755">
        <f>mass_Curve__4[[#This Row],[Column1]]/mass_Curve__4[[#This Row],[Radius	TotalMass]]</f>
        <v>1.6553439475719029E+19</v>
      </c>
      <c r="E6755">
        <f>mass_Curve__4[[#This Row],[_1]]/mass_Curve__4[[#This Row],[Radius	TotalMass]]</f>
        <v>0</v>
      </c>
    </row>
    <row r="6756" spans="1:5" x14ac:dyDescent="0.25">
      <c r="A6756">
        <v>4.0801441613185712E+20</v>
      </c>
      <c r="B6756">
        <v>6.7549999999997873E+39</v>
      </c>
      <c r="C6756">
        <v>0</v>
      </c>
      <c r="D6756">
        <f>mass_Curve__4[[#This Row],[Column1]]/mass_Curve__4[[#This Row],[Radius	TotalMass]]</f>
        <v>1.6555787572507705E+19</v>
      </c>
      <c r="E6756">
        <f>mass_Curve__4[[#This Row],[_1]]/mass_Curve__4[[#This Row],[Radius	TotalMass]]</f>
        <v>0</v>
      </c>
    </row>
    <row r="6757" spans="1:5" x14ac:dyDescent="0.25">
      <c r="A6757">
        <v>4.0804287891817844E+20</v>
      </c>
      <c r="B6757">
        <v>6.7559999999997873E+39</v>
      </c>
      <c r="C6757">
        <v>0</v>
      </c>
      <c r="D6757">
        <f>mass_Curve__4[[#This Row],[Column1]]/mass_Curve__4[[#This Row],[Radius	TotalMass]]</f>
        <v>1.655708345630635E+19</v>
      </c>
      <c r="E6757">
        <f>mass_Curve__4[[#This Row],[_1]]/mass_Curve__4[[#This Row],[Radius	TotalMass]]</f>
        <v>0</v>
      </c>
    </row>
    <row r="6758" spans="1:5" x14ac:dyDescent="0.25">
      <c r="A6758">
        <v>4.0805513867577328E+20</v>
      </c>
      <c r="B6758">
        <v>6.7569999999997872E+39</v>
      </c>
      <c r="C6758">
        <v>0</v>
      </c>
      <c r="D6758">
        <f>mass_Curve__4[[#This Row],[Column1]]/mass_Curve__4[[#This Row],[Radius	TotalMass]]</f>
        <v>1.6559036658446959E+19</v>
      </c>
      <c r="E6758">
        <f>mass_Curve__4[[#This Row],[_1]]/mass_Curve__4[[#This Row],[Radius	TotalMass]]</f>
        <v>0</v>
      </c>
    </row>
    <row r="6759" spans="1:5" x14ac:dyDescent="0.25">
      <c r="A6759">
        <v>4.0823739893189988E+20</v>
      </c>
      <c r="B6759">
        <v>6.7579999999997872E+39</v>
      </c>
      <c r="C6759">
        <v>0</v>
      </c>
      <c r="D6759">
        <f>mass_Curve__4[[#This Row],[Column1]]/mass_Curve__4[[#This Row],[Radius	TotalMass]]</f>
        <v>1.655409332334866E+19</v>
      </c>
      <c r="E6759">
        <f>mass_Curve__4[[#This Row],[_1]]/mass_Curve__4[[#This Row],[Radius	TotalMass]]</f>
        <v>0</v>
      </c>
    </row>
    <row r="6760" spans="1:5" x14ac:dyDescent="0.25">
      <c r="A6760">
        <v>4.0828866576720114E+20</v>
      </c>
      <c r="B6760">
        <v>6.7589999999997872E+39</v>
      </c>
      <c r="C6760">
        <v>0</v>
      </c>
      <c r="D6760">
        <f>mass_Curve__4[[#This Row],[Column1]]/mass_Curve__4[[#This Row],[Radius	TotalMass]]</f>
        <v>1.6554463953338464E+19</v>
      </c>
      <c r="E6760">
        <f>mass_Curve__4[[#This Row],[_1]]/mass_Curve__4[[#This Row],[Radius	TotalMass]]</f>
        <v>0</v>
      </c>
    </row>
    <row r="6761" spans="1:5" x14ac:dyDescent="0.25">
      <c r="A6761">
        <v>4.0844886366537508E+20</v>
      </c>
      <c r="B6761">
        <v>6.7599999999997871E+39</v>
      </c>
      <c r="C6761">
        <v>0</v>
      </c>
      <c r="D6761">
        <f>mass_Curve__4[[#This Row],[Column1]]/mass_Curve__4[[#This Row],[Radius	TotalMass]]</f>
        <v>1.6550419407061858E+19</v>
      </c>
      <c r="E6761">
        <f>mass_Curve__4[[#This Row],[_1]]/mass_Curve__4[[#This Row],[Radius	TotalMass]]</f>
        <v>0</v>
      </c>
    </row>
    <row r="6762" spans="1:5" x14ac:dyDescent="0.25">
      <c r="A6762">
        <v>4.0868325310808411E+20</v>
      </c>
      <c r="B6762">
        <v>6.7609999999997871E+39</v>
      </c>
      <c r="C6762">
        <v>0</v>
      </c>
      <c r="D6762">
        <f>mass_Curve__4[[#This Row],[Column1]]/mass_Curve__4[[#This Row],[Radius	TotalMass]]</f>
        <v>1.6543374235625239E+19</v>
      </c>
      <c r="E6762">
        <f>mass_Curve__4[[#This Row],[_1]]/mass_Curve__4[[#This Row],[Radius	TotalMass]]</f>
        <v>0</v>
      </c>
    </row>
    <row r="6763" spans="1:5" x14ac:dyDescent="0.25">
      <c r="A6763">
        <v>4.0896215666396817E+20</v>
      </c>
      <c r="B6763">
        <v>6.7619999999997871E+39</v>
      </c>
      <c r="C6763">
        <v>0</v>
      </c>
      <c r="D6763">
        <f>mass_Curve__4[[#This Row],[Column1]]/mass_Curve__4[[#This Row],[Radius	TotalMass]]</f>
        <v>1.65345372177209E+19</v>
      </c>
      <c r="E6763">
        <f>mass_Curve__4[[#This Row],[_1]]/mass_Curve__4[[#This Row],[Radius	TotalMass]]</f>
        <v>0</v>
      </c>
    </row>
    <row r="6764" spans="1:5" x14ac:dyDescent="0.25">
      <c r="A6764">
        <v>4.0908329006655616E+20</v>
      </c>
      <c r="B6764">
        <v>6.762999999999787E+39</v>
      </c>
      <c r="C6764">
        <v>0</v>
      </c>
      <c r="D6764">
        <f>mass_Curve__4[[#This Row],[Column1]]/mass_Curve__4[[#This Row],[Radius	TotalMass]]</f>
        <v>1.6532085675998829E+19</v>
      </c>
      <c r="E6764">
        <f>mass_Curve__4[[#This Row],[_1]]/mass_Curve__4[[#This Row],[Radius	TotalMass]]</f>
        <v>0</v>
      </c>
    </row>
    <row r="6765" spans="1:5" x14ac:dyDescent="0.25">
      <c r="A6765">
        <v>4.0915274290247284E+20</v>
      </c>
      <c r="B6765">
        <v>6.763999999999787E+39</v>
      </c>
      <c r="C6765">
        <v>0</v>
      </c>
      <c r="D6765">
        <f>mass_Curve__4[[#This Row],[Column1]]/mass_Curve__4[[#This Row],[Radius	TotalMass]]</f>
        <v>1.6531723463508783E+19</v>
      </c>
      <c r="E6765">
        <f>mass_Curve__4[[#This Row],[_1]]/mass_Curve__4[[#This Row],[Radius	TotalMass]]</f>
        <v>0</v>
      </c>
    </row>
    <row r="6766" spans="1:5" x14ac:dyDescent="0.25">
      <c r="A6766">
        <v>4.0922921457653377E+20</v>
      </c>
      <c r="B6766">
        <v>6.764999999999787E+39</v>
      </c>
      <c r="C6766">
        <v>0</v>
      </c>
      <c r="D6766">
        <f>mass_Curve__4[[#This Row],[Column1]]/mass_Curve__4[[#This Row],[Radius	TotalMass]]</f>
        <v>1.6531077838614577E+19</v>
      </c>
      <c r="E6766">
        <f>mass_Curve__4[[#This Row],[_1]]/mass_Curve__4[[#This Row],[Radius	TotalMass]]</f>
        <v>0</v>
      </c>
    </row>
    <row r="6767" spans="1:5" x14ac:dyDescent="0.25">
      <c r="A6767">
        <v>4.092574482856847E+20</v>
      </c>
      <c r="B6767">
        <v>6.7659999999997869E+39</v>
      </c>
      <c r="C6767">
        <v>0</v>
      </c>
      <c r="D6767">
        <f>mass_Curve__4[[#This Row],[Column1]]/mass_Curve__4[[#This Row],[Radius	TotalMass]]</f>
        <v>1.6532380848147055E+19</v>
      </c>
      <c r="E6767">
        <f>mass_Curve__4[[#This Row],[_1]]/mass_Curve__4[[#This Row],[Radius	TotalMass]]</f>
        <v>0</v>
      </c>
    </row>
    <row r="6768" spans="1:5" x14ac:dyDescent="0.25">
      <c r="A6768">
        <v>4.0949288779379442E+20</v>
      </c>
      <c r="B6768">
        <v>6.7669999999997869E+39</v>
      </c>
      <c r="C6768">
        <v>0</v>
      </c>
      <c r="D6768">
        <f>mass_Curve__4[[#This Row],[Column1]]/mass_Curve__4[[#This Row],[Radius	TotalMass]]</f>
        <v>1.6525317537156835E+19</v>
      </c>
      <c r="E6768">
        <f>mass_Curve__4[[#This Row],[_1]]/mass_Curve__4[[#This Row],[Radius	TotalMass]]</f>
        <v>0</v>
      </c>
    </row>
    <row r="6769" spans="1:5" x14ac:dyDescent="0.25">
      <c r="A6769">
        <v>4.0967312374232377E+20</v>
      </c>
      <c r="B6769">
        <v>6.7679999999997869E+39</v>
      </c>
      <c r="C6769">
        <v>0</v>
      </c>
      <c r="D6769">
        <f>mass_Curve__4[[#This Row],[Column1]]/mass_Curve__4[[#This Row],[Radius	TotalMass]]</f>
        <v>1.6520488183786066E+19</v>
      </c>
      <c r="E6769">
        <f>mass_Curve__4[[#This Row],[_1]]/mass_Curve__4[[#This Row],[Radius	TotalMass]]</f>
        <v>0</v>
      </c>
    </row>
    <row r="6770" spans="1:5" x14ac:dyDescent="0.25">
      <c r="A6770">
        <v>4.0974599500511714E+20</v>
      </c>
      <c r="B6770">
        <v>6.7689999999997868E+39</v>
      </c>
      <c r="C6770">
        <v>0</v>
      </c>
      <c r="D6770">
        <f>mass_Curve__4[[#This Row],[Column1]]/mass_Curve__4[[#This Row],[Radius	TotalMass]]</f>
        <v>1.6519990634478934E+19</v>
      </c>
      <c r="E6770">
        <f>mass_Curve__4[[#This Row],[_1]]/mass_Curve__4[[#This Row],[Radius	TotalMass]]</f>
        <v>0</v>
      </c>
    </row>
    <row r="6771" spans="1:5" x14ac:dyDescent="0.25">
      <c r="A6771">
        <v>4.0989765671380458E+20</v>
      </c>
      <c r="B6771">
        <v>6.7699999999997868E+39</v>
      </c>
      <c r="C6771">
        <v>0</v>
      </c>
      <c r="D6771">
        <f>mass_Curve__4[[#This Row],[Column1]]/mass_Curve__4[[#This Row],[Radius	TotalMass]]</f>
        <v>1.6516317888410573E+19</v>
      </c>
      <c r="E6771">
        <f>mass_Curve__4[[#This Row],[_1]]/mass_Curve__4[[#This Row],[Radius	TotalMass]]</f>
        <v>0</v>
      </c>
    </row>
    <row r="6772" spans="1:5" x14ac:dyDescent="0.25">
      <c r="A6772">
        <v>4.0992049562017045E+20</v>
      </c>
      <c r="B6772">
        <v>6.7709999999997868E+39</v>
      </c>
      <c r="C6772">
        <v>0</v>
      </c>
      <c r="D6772">
        <f>mass_Curve__4[[#This Row],[Column1]]/mass_Curve__4[[#This Row],[Radius	TotalMass]]</f>
        <v>1.6517837171707924E+19</v>
      </c>
      <c r="E6772">
        <f>mass_Curve__4[[#This Row],[_1]]/mass_Curve__4[[#This Row],[Radius	TotalMass]]</f>
        <v>0</v>
      </c>
    </row>
    <row r="6773" spans="1:5" x14ac:dyDescent="0.25">
      <c r="A6773">
        <v>4.102376218696956E+20</v>
      </c>
      <c r="B6773">
        <v>6.7719999999997867E+39</v>
      </c>
      <c r="C6773">
        <v>0</v>
      </c>
      <c r="D6773">
        <f>mass_Curve__4[[#This Row],[Column1]]/mass_Curve__4[[#This Row],[Radius	TotalMass]]</f>
        <v>1.6507505989177139E+19</v>
      </c>
      <c r="E6773">
        <f>mass_Curve__4[[#This Row],[_1]]/mass_Curve__4[[#This Row],[Radius	TotalMass]]</f>
        <v>0</v>
      </c>
    </row>
    <row r="6774" spans="1:5" x14ac:dyDescent="0.25">
      <c r="A6774">
        <v>4.1058112245138509E+20</v>
      </c>
      <c r="B6774">
        <v>6.7729999999997867E+39</v>
      </c>
      <c r="C6774">
        <v>0</v>
      </c>
      <c r="D6774">
        <f>mass_Curve__4[[#This Row],[Column1]]/mass_Curve__4[[#This Row],[Radius	TotalMass]]</f>
        <v>1.649613104363254E+19</v>
      </c>
      <c r="E6774">
        <f>mass_Curve__4[[#This Row],[_1]]/mass_Curve__4[[#This Row],[Radius	TotalMass]]</f>
        <v>0</v>
      </c>
    </row>
    <row r="6775" spans="1:5" x14ac:dyDescent="0.25">
      <c r="A6775">
        <v>4.1068805687549703E+20</v>
      </c>
      <c r="B6775">
        <v>6.7739999999997867E+39</v>
      </c>
      <c r="C6775">
        <v>0</v>
      </c>
      <c r="D6775">
        <f>mass_Curve__4[[#This Row],[Column1]]/mass_Curve__4[[#This Row],[Radius	TotalMass]]</f>
        <v>1.6494270740513333E+19</v>
      </c>
      <c r="E6775">
        <f>mass_Curve__4[[#This Row],[_1]]/mass_Curve__4[[#This Row],[Radius	TotalMass]]</f>
        <v>0</v>
      </c>
    </row>
    <row r="6776" spans="1:5" x14ac:dyDescent="0.25">
      <c r="A6776">
        <v>4.1088067888192304E+20</v>
      </c>
      <c r="B6776">
        <v>6.7749999999997866E+39</v>
      </c>
      <c r="C6776">
        <v>0</v>
      </c>
      <c r="D6776">
        <f>mass_Curve__4[[#This Row],[Column1]]/mass_Curve__4[[#This Row],[Radius	TotalMass]]</f>
        <v>1.6488971977060899E+19</v>
      </c>
      <c r="E6776">
        <f>mass_Curve__4[[#This Row],[_1]]/mass_Curve__4[[#This Row],[Radius	TotalMass]]</f>
        <v>0</v>
      </c>
    </row>
    <row r="6777" spans="1:5" x14ac:dyDescent="0.25">
      <c r="A6777">
        <v>4.1113754503498675E+20</v>
      </c>
      <c r="B6777">
        <v>6.7759999999997866E+39</v>
      </c>
      <c r="C6777">
        <v>0</v>
      </c>
      <c r="D6777">
        <f>mass_Curve__4[[#This Row],[Column1]]/mass_Curve__4[[#This Row],[Radius	TotalMass]]</f>
        <v>1.6481102448143397E+19</v>
      </c>
      <c r="E6777">
        <f>mass_Curve__4[[#This Row],[_1]]/mass_Curve__4[[#This Row],[Radius	TotalMass]]</f>
        <v>0</v>
      </c>
    </row>
    <row r="6778" spans="1:5" x14ac:dyDescent="0.25">
      <c r="A6778">
        <v>4.1117677576870828E+20</v>
      </c>
      <c r="B6778">
        <v>6.7769999999997866E+39</v>
      </c>
      <c r="C6778">
        <v>0</v>
      </c>
      <c r="D6778">
        <f>mass_Curve__4[[#This Row],[Column1]]/mass_Curve__4[[#This Row],[Radius	TotalMass]]</f>
        <v>1.6481962015802001E+19</v>
      </c>
      <c r="E6778">
        <f>mass_Curve__4[[#This Row],[_1]]/mass_Curve__4[[#This Row],[Radius	TotalMass]]</f>
        <v>0</v>
      </c>
    </row>
    <row r="6779" spans="1:5" x14ac:dyDescent="0.25">
      <c r="A6779">
        <v>4.1117861438443448E+20</v>
      </c>
      <c r="B6779">
        <v>6.7779999999997865E+39</v>
      </c>
      <c r="C6779">
        <v>0</v>
      </c>
      <c r="D6779">
        <f>mass_Curve__4[[#This Row],[Column1]]/mass_Curve__4[[#This Row],[Radius	TotalMass]]</f>
        <v>1.6484320348583707E+19</v>
      </c>
      <c r="E6779">
        <f>mass_Curve__4[[#This Row],[_1]]/mass_Curve__4[[#This Row],[Radius	TotalMass]]</f>
        <v>0</v>
      </c>
    </row>
    <row r="6780" spans="1:5" x14ac:dyDescent="0.25">
      <c r="A6780">
        <v>4.1122823274094959E+20</v>
      </c>
      <c r="B6780">
        <v>6.7789999999997865E+39</v>
      </c>
      <c r="C6780">
        <v>0</v>
      </c>
      <c r="D6780">
        <f>mass_Curve__4[[#This Row],[Column1]]/mass_Curve__4[[#This Row],[Radius	TotalMass]]</f>
        <v>1.6484763107863198E+19</v>
      </c>
      <c r="E6780">
        <f>mass_Curve__4[[#This Row],[_1]]/mass_Curve__4[[#This Row],[Radius	TotalMass]]</f>
        <v>0</v>
      </c>
    </row>
    <row r="6781" spans="1:5" x14ac:dyDescent="0.25">
      <c r="A6781">
        <v>4.1135046012062597E+20</v>
      </c>
      <c r="B6781">
        <v>6.7799999999997865E+39</v>
      </c>
      <c r="C6781">
        <v>0</v>
      </c>
      <c r="D6781">
        <f>mass_Curve__4[[#This Row],[Column1]]/mass_Curve__4[[#This Row],[Radius	TotalMass]]</f>
        <v>1.6482295894385517E+19</v>
      </c>
      <c r="E6781">
        <f>mass_Curve__4[[#This Row],[_1]]/mass_Curve__4[[#This Row],[Radius	TotalMass]]</f>
        <v>0</v>
      </c>
    </row>
    <row r="6782" spans="1:5" x14ac:dyDescent="0.25">
      <c r="A6782">
        <v>4.1141390427046137E+20</v>
      </c>
      <c r="B6782">
        <v>6.7809999999997864E+39</v>
      </c>
      <c r="C6782">
        <v>0</v>
      </c>
      <c r="D6782">
        <f>mass_Curve__4[[#This Row],[Column1]]/mass_Curve__4[[#This Row],[Radius	TotalMass]]</f>
        <v>1.6482184801274952E+19</v>
      </c>
      <c r="E6782">
        <f>mass_Curve__4[[#This Row],[_1]]/mass_Curve__4[[#This Row],[Radius	TotalMass]]</f>
        <v>0</v>
      </c>
    </row>
    <row r="6783" spans="1:5" x14ac:dyDescent="0.25">
      <c r="A6783">
        <v>4.1142774547975995E+20</v>
      </c>
      <c r="B6783">
        <v>6.7819999999997864E+39</v>
      </c>
      <c r="C6783">
        <v>0</v>
      </c>
      <c r="D6783">
        <f>mass_Curve__4[[#This Row],[Column1]]/mass_Curve__4[[#This Row],[Radius	TotalMass]]</f>
        <v>1.6484060869768018E+19</v>
      </c>
      <c r="E6783">
        <f>mass_Curve__4[[#This Row],[_1]]/mass_Curve__4[[#This Row],[Radius	TotalMass]]</f>
        <v>0</v>
      </c>
    </row>
    <row r="6784" spans="1:5" x14ac:dyDescent="0.25">
      <c r="A6784">
        <v>4.1146658163696278E+20</v>
      </c>
      <c r="B6784">
        <v>6.7829999999997864E+39</v>
      </c>
      <c r="C6784">
        <v>0</v>
      </c>
      <c r="D6784">
        <f>mass_Curve__4[[#This Row],[Column1]]/mass_Curve__4[[#This Row],[Radius	TotalMass]]</f>
        <v>1.6484935357361369E+19</v>
      </c>
      <c r="E6784">
        <f>mass_Curve__4[[#This Row],[_1]]/mass_Curve__4[[#This Row],[Radius	TotalMass]]</f>
        <v>0</v>
      </c>
    </row>
    <row r="6785" spans="1:5" x14ac:dyDescent="0.25">
      <c r="A6785">
        <v>4.1172284150962697E+20</v>
      </c>
      <c r="B6785">
        <v>6.7839999999997863E+39</v>
      </c>
      <c r="C6785">
        <v>0</v>
      </c>
      <c r="D6785">
        <f>mass_Curve__4[[#This Row],[Column1]]/mass_Curve__4[[#This Row],[Radius	TotalMass]]</f>
        <v>1.6477103808779483E+19</v>
      </c>
      <c r="E6785">
        <f>mass_Curve__4[[#This Row],[_1]]/mass_Curve__4[[#This Row],[Radius	TotalMass]]</f>
        <v>0</v>
      </c>
    </row>
    <row r="6786" spans="1:5" x14ac:dyDescent="0.25">
      <c r="A6786">
        <v>4.118369224509902E+20</v>
      </c>
      <c r="B6786">
        <v>6.7849999999997863E+39</v>
      </c>
      <c r="C6786">
        <v>0</v>
      </c>
      <c r="D6786">
        <f>mass_Curve__4[[#This Row],[Column1]]/mass_Curve__4[[#This Row],[Radius	TotalMass]]</f>
        <v>1.6474967712024949E+19</v>
      </c>
      <c r="E6786">
        <f>mass_Curve__4[[#This Row],[_1]]/mass_Curve__4[[#This Row],[Radius	TotalMass]]</f>
        <v>0</v>
      </c>
    </row>
    <row r="6787" spans="1:5" x14ac:dyDescent="0.25">
      <c r="A6787">
        <v>4.1201867691472703E+20</v>
      </c>
      <c r="B6787">
        <v>6.7859999999997863E+39</v>
      </c>
      <c r="C6787">
        <v>0</v>
      </c>
      <c r="D6787">
        <f>mass_Curve__4[[#This Row],[Column1]]/mass_Curve__4[[#This Row],[Radius	TotalMass]]</f>
        <v>1.6470127157377001E+19</v>
      </c>
      <c r="E6787">
        <f>mass_Curve__4[[#This Row],[_1]]/mass_Curve__4[[#This Row],[Radius	TotalMass]]</f>
        <v>0</v>
      </c>
    </row>
    <row r="6788" spans="1:5" x14ac:dyDescent="0.25">
      <c r="A6788">
        <v>4.1206602679472783E+20</v>
      </c>
      <c r="B6788">
        <v>6.7869999999997862E+39</v>
      </c>
      <c r="C6788">
        <v>0</v>
      </c>
      <c r="D6788">
        <f>mass_Curve__4[[#This Row],[Column1]]/mass_Curve__4[[#This Row],[Radius	TotalMass]]</f>
        <v>1.6470661395681509E+19</v>
      </c>
      <c r="E6788">
        <f>mass_Curve__4[[#This Row],[_1]]/mass_Curve__4[[#This Row],[Radius	TotalMass]]</f>
        <v>0</v>
      </c>
    </row>
    <row r="6789" spans="1:5" x14ac:dyDescent="0.25">
      <c r="A6789">
        <v>4.1208743044053605E+20</v>
      </c>
      <c r="B6789">
        <v>6.7879999999997862E+39</v>
      </c>
      <c r="C6789">
        <v>0</v>
      </c>
      <c r="D6789">
        <f>mass_Curve__4[[#This Row],[Column1]]/mass_Curve__4[[#This Row],[Radius	TotalMass]]</f>
        <v>1.6472232586039263E+19</v>
      </c>
      <c r="E6789">
        <f>mass_Curve__4[[#This Row],[_1]]/mass_Curve__4[[#This Row],[Radius	TotalMass]]</f>
        <v>0</v>
      </c>
    </row>
    <row r="6790" spans="1:5" x14ac:dyDescent="0.25">
      <c r="A6790">
        <v>4.1229069590218002E+20</v>
      </c>
      <c r="B6790">
        <v>6.7889999999997862E+39</v>
      </c>
      <c r="C6790">
        <v>0</v>
      </c>
      <c r="D6790">
        <f>mass_Curve__4[[#This Row],[Column1]]/mass_Curve__4[[#This Row],[Radius	TotalMass]]</f>
        <v>1.6466537002839722E+19</v>
      </c>
      <c r="E6790">
        <f>mass_Curve__4[[#This Row],[_1]]/mass_Curve__4[[#This Row],[Radius	TotalMass]]</f>
        <v>0</v>
      </c>
    </row>
    <row r="6791" spans="1:5" x14ac:dyDescent="0.25">
      <c r="A6791">
        <v>4.1231448804139709E+20</v>
      </c>
      <c r="B6791">
        <v>6.7899999999997861E+39</v>
      </c>
      <c r="C6791">
        <v>0</v>
      </c>
      <c r="D6791">
        <f>mass_Curve__4[[#This Row],[Column1]]/mass_Curve__4[[#This Row],[Radius	TotalMass]]</f>
        <v>1.6468012153184532E+19</v>
      </c>
      <c r="E6791">
        <f>mass_Curve__4[[#This Row],[_1]]/mass_Curve__4[[#This Row],[Radius	TotalMass]]</f>
        <v>0</v>
      </c>
    </row>
    <row r="6792" spans="1:5" x14ac:dyDescent="0.25">
      <c r="A6792">
        <v>4.1236747437083414E+20</v>
      </c>
      <c r="B6792">
        <v>6.7909999999997861E+39</v>
      </c>
      <c r="C6792">
        <v>0</v>
      </c>
      <c r="D6792">
        <f>mass_Curve__4[[#This Row],[Column1]]/mass_Curve__4[[#This Row],[Radius	TotalMass]]</f>
        <v>1.6468321150597757E+19</v>
      </c>
      <c r="E6792">
        <f>mass_Curve__4[[#This Row],[_1]]/mass_Curve__4[[#This Row],[Radius	TotalMass]]</f>
        <v>0</v>
      </c>
    </row>
    <row r="6793" spans="1:5" x14ac:dyDescent="0.25">
      <c r="A6793">
        <v>4.123825960503739E+20</v>
      </c>
      <c r="B6793">
        <v>6.7919999999997861E+39</v>
      </c>
      <c r="C6793">
        <v>0</v>
      </c>
      <c r="D6793">
        <f>mass_Curve__4[[#This Row],[Column1]]/mass_Curve__4[[#This Row],[Radius	TotalMass]]</f>
        <v>1.6470142205443899E+19</v>
      </c>
      <c r="E6793">
        <f>mass_Curve__4[[#This Row],[_1]]/mass_Curve__4[[#This Row],[Radius	TotalMass]]</f>
        <v>0</v>
      </c>
    </row>
    <row r="6794" spans="1:5" x14ac:dyDescent="0.25">
      <c r="A6794">
        <v>4.1262252513714812E+20</v>
      </c>
      <c r="B6794">
        <v>6.792999999999786E+39</v>
      </c>
      <c r="C6794">
        <v>0</v>
      </c>
      <c r="D6794">
        <f>mass_Curve__4[[#This Row],[Column1]]/mass_Curve__4[[#This Row],[Radius	TotalMass]]</f>
        <v>1.6462988775859771E+19</v>
      </c>
      <c r="E6794">
        <f>mass_Curve__4[[#This Row],[_1]]/mass_Curve__4[[#This Row],[Radius	TotalMass]]</f>
        <v>0</v>
      </c>
    </row>
    <row r="6795" spans="1:5" x14ac:dyDescent="0.25">
      <c r="A6795">
        <v>4.1271702038554981E+20</v>
      </c>
      <c r="B6795">
        <v>6.793999999999786E+39</v>
      </c>
      <c r="C6795">
        <v>0</v>
      </c>
      <c r="D6795">
        <f>mass_Curve__4[[#This Row],[Column1]]/mass_Curve__4[[#This Row],[Radius	TotalMass]]</f>
        <v>1.6461642395200961E+19</v>
      </c>
      <c r="E6795">
        <f>mass_Curve__4[[#This Row],[_1]]/mass_Curve__4[[#This Row],[Radius	TotalMass]]</f>
        <v>0</v>
      </c>
    </row>
    <row r="6796" spans="1:5" x14ac:dyDescent="0.25">
      <c r="A6796">
        <v>4.1273842498656764E+20</v>
      </c>
      <c r="B6796">
        <v>6.794999999999786E+39</v>
      </c>
      <c r="C6796">
        <v>0</v>
      </c>
      <c r="D6796">
        <f>mass_Curve__4[[#This Row],[Column1]]/mass_Curve__4[[#This Row],[Radius	TotalMass]]</f>
        <v>1.6463211536994468E+19</v>
      </c>
      <c r="E6796">
        <f>mass_Curve__4[[#This Row],[_1]]/mass_Curve__4[[#This Row],[Radius	TotalMass]]</f>
        <v>0</v>
      </c>
    </row>
    <row r="6797" spans="1:5" x14ac:dyDescent="0.25">
      <c r="A6797">
        <v>4.1281168698253109E+20</v>
      </c>
      <c r="B6797">
        <v>6.7959999999997859E+39</v>
      </c>
      <c r="C6797">
        <v>0</v>
      </c>
      <c r="D6797">
        <f>mass_Curve__4[[#This Row],[Column1]]/mass_Curve__4[[#This Row],[Radius	TotalMass]]</f>
        <v>1.6462712210682571E+19</v>
      </c>
      <c r="E6797">
        <f>mass_Curve__4[[#This Row],[_1]]/mass_Curve__4[[#This Row],[Radius	TotalMass]]</f>
        <v>0</v>
      </c>
    </row>
    <row r="6798" spans="1:5" x14ac:dyDescent="0.25">
      <c r="A6798">
        <v>4.1285782383995689E+20</v>
      </c>
      <c r="B6798">
        <v>6.7969999999997859E+39</v>
      </c>
      <c r="C6798">
        <v>0</v>
      </c>
      <c r="D6798">
        <f>mass_Curve__4[[#This Row],[Column1]]/mass_Curve__4[[#This Row],[Radius	TotalMass]]</f>
        <v>1.6463294644101556E+19</v>
      </c>
      <c r="E6798">
        <f>mass_Curve__4[[#This Row],[_1]]/mass_Curve__4[[#This Row],[Radius	TotalMass]]</f>
        <v>0</v>
      </c>
    </row>
    <row r="6799" spans="1:5" x14ac:dyDescent="0.25">
      <c r="A6799">
        <v>4.1287506120766515E+20</v>
      </c>
      <c r="B6799">
        <v>6.7979999999997859E+39</v>
      </c>
      <c r="C6799">
        <v>0</v>
      </c>
      <c r="D6799">
        <f>mass_Curve__4[[#This Row],[Column1]]/mass_Curve__4[[#This Row],[Radius	TotalMass]]</f>
        <v>1.6465029348383367E+19</v>
      </c>
      <c r="E6799">
        <f>mass_Curve__4[[#This Row],[_1]]/mass_Curve__4[[#This Row],[Radius	TotalMass]]</f>
        <v>0</v>
      </c>
    </row>
    <row r="6800" spans="1:5" x14ac:dyDescent="0.25">
      <c r="A6800">
        <v>4.1295400254756173E+20</v>
      </c>
      <c r="B6800">
        <v>6.7989999999997858E+39</v>
      </c>
      <c r="C6800">
        <v>0</v>
      </c>
      <c r="D6800">
        <f>mass_Curve__4[[#This Row],[Column1]]/mass_Curve__4[[#This Row],[Radius	TotalMass]]</f>
        <v>1.6464303428604533E+19</v>
      </c>
      <c r="E6800">
        <f>mass_Curve__4[[#This Row],[_1]]/mass_Curve__4[[#This Row],[Radius	TotalMass]]</f>
        <v>0</v>
      </c>
    </row>
    <row r="6801" spans="1:5" x14ac:dyDescent="0.25">
      <c r="A6801">
        <v>4.1303527490791349E+20</v>
      </c>
      <c r="B6801">
        <v>6.7999999999997858E+39</v>
      </c>
      <c r="C6801">
        <v>0</v>
      </c>
      <c r="D6801">
        <f>mass_Curve__4[[#This Row],[Column1]]/mass_Curve__4[[#This Row],[Radius	TotalMass]]</f>
        <v>1.6463484871881345E+19</v>
      </c>
      <c r="E6801">
        <f>mass_Curve__4[[#This Row],[_1]]/mass_Curve__4[[#This Row],[Radius	TotalMass]]</f>
        <v>0</v>
      </c>
    </row>
    <row r="6802" spans="1:5" x14ac:dyDescent="0.25">
      <c r="A6802">
        <v>4.1314375587236643E+20</v>
      </c>
      <c r="B6802">
        <v>6.8009999999997858E+39</v>
      </c>
      <c r="C6802">
        <v>0</v>
      </c>
      <c r="D6802">
        <f>mass_Curve__4[[#This Row],[Column1]]/mass_Curve__4[[#This Row],[Radius	TotalMass]]</f>
        <v>1.6461582447589589E+19</v>
      </c>
      <c r="E6802">
        <f>mass_Curve__4[[#This Row],[_1]]/mass_Curve__4[[#This Row],[Radius	TotalMass]]</f>
        <v>0</v>
      </c>
    </row>
    <row r="6803" spans="1:5" x14ac:dyDescent="0.25">
      <c r="A6803">
        <v>4.1350994146991525E+20</v>
      </c>
      <c r="B6803">
        <v>6.8019999999997857E+39</v>
      </c>
      <c r="C6803">
        <v>0</v>
      </c>
      <c r="D6803">
        <f>mass_Curve__4[[#This Row],[Column1]]/mass_Curve__4[[#This Row],[Radius	TotalMass]]</f>
        <v>1.6449423140397853E+19</v>
      </c>
      <c r="E6803">
        <f>mass_Curve__4[[#This Row],[_1]]/mass_Curve__4[[#This Row],[Radius	TotalMass]]</f>
        <v>0</v>
      </c>
    </row>
    <row r="6804" spans="1:5" x14ac:dyDescent="0.25">
      <c r="A6804">
        <v>4.1351741618760902E+20</v>
      </c>
      <c r="B6804">
        <v>6.8029999999997857E+39</v>
      </c>
      <c r="C6804">
        <v>0</v>
      </c>
      <c r="D6804">
        <f>mass_Curve__4[[#This Row],[Column1]]/mass_Curve__4[[#This Row],[Radius	TotalMass]]</f>
        <v>1.645154407937519E+19</v>
      </c>
      <c r="E6804">
        <f>mass_Curve__4[[#This Row],[_1]]/mass_Curve__4[[#This Row],[Radius	TotalMass]]</f>
        <v>0</v>
      </c>
    </row>
    <row r="6805" spans="1:5" x14ac:dyDescent="0.25">
      <c r="A6805">
        <v>4.1381670400370272E+20</v>
      </c>
      <c r="B6805">
        <v>6.8039999999997857E+39</v>
      </c>
      <c r="C6805">
        <v>0</v>
      </c>
      <c r="D6805">
        <f>mass_Curve__4[[#This Row],[Column1]]/mass_Curve__4[[#This Row],[Radius	TotalMass]]</f>
        <v>1.6442062232313623E+19</v>
      </c>
      <c r="E6805">
        <f>mass_Curve__4[[#This Row],[_1]]/mass_Curve__4[[#This Row],[Radius	TotalMass]]</f>
        <v>0</v>
      </c>
    </row>
    <row r="6806" spans="1:5" x14ac:dyDescent="0.25">
      <c r="A6806">
        <v>4.1388194058432152E+20</v>
      </c>
      <c r="B6806">
        <v>6.8049999999997856E+39</v>
      </c>
      <c r="C6806">
        <v>0</v>
      </c>
      <c r="D6806">
        <f>mass_Curve__4[[#This Row],[Column1]]/mass_Curve__4[[#This Row],[Radius	TotalMass]]</f>
        <v>1.6441886762182562E+19</v>
      </c>
      <c r="E6806">
        <f>mass_Curve__4[[#This Row],[_1]]/mass_Curve__4[[#This Row],[Radius	TotalMass]]</f>
        <v>0</v>
      </c>
    </row>
    <row r="6807" spans="1:5" x14ac:dyDescent="0.25">
      <c r="A6807">
        <v>4.1388938664373531E+20</v>
      </c>
      <c r="B6807">
        <v>6.8059999999997856E+39</v>
      </c>
      <c r="C6807">
        <v>0</v>
      </c>
      <c r="D6807">
        <f>mass_Curve__4[[#This Row],[Column1]]/mass_Curve__4[[#This Row],[Radius	TotalMass]]</f>
        <v>1.6444007069594671E+19</v>
      </c>
      <c r="E6807">
        <f>mass_Curve__4[[#This Row],[_1]]/mass_Curve__4[[#This Row],[Radius	TotalMass]]</f>
        <v>0</v>
      </c>
    </row>
    <row r="6808" spans="1:5" x14ac:dyDescent="0.25">
      <c r="A6808">
        <v>4.1399408481648751E+20</v>
      </c>
      <c r="B6808">
        <v>6.8069999999997856E+39</v>
      </c>
      <c r="C6808">
        <v>0</v>
      </c>
      <c r="D6808">
        <f>mass_Curve__4[[#This Row],[Column1]]/mass_Curve__4[[#This Row],[Radius	TotalMass]]</f>
        <v>1.6442263910647773E+19</v>
      </c>
      <c r="E6808">
        <f>mass_Curve__4[[#This Row],[_1]]/mass_Curve__4[[#This Row],[Radius	TotalMass]]</f>
        <v>0</v>
      </c>
    </row>
    <row r="6809" spans="1:5" x14ac:dyDescent="0.25">
      <c r="A6809">
        <v>4.1402354678426246E+20</v>
      </c>
      <c r="B6809">
        <v>6.8079999999997855E+39</v>
      </c>
      <c r="C6809">
        <v>0</v>
      </c>
      <c r="D6809">
        <f>mass_Curve__4[[#This Row],[Column1]]/mass_Curve__4[[#This Row],[Radius	TotalMass]]</f>
        <v>1.6443509198638086E+19</v>
      </c>
      <c r="E6809">
        <f>mass_Curve__4[[#This Row],[_1]]/mass_Curve__4[[#This Row],[Radius	TotalMass]]</f>
        <v>0</v>
      </c>
    </row>
    <row r="6810" spans="1:5" x14ac:dyDescent="0.25">
      <c r="A6810">
        <v>4.1404137126991207E+20</v>
      </c>
      <c r="B6810">
        <v>6.8089999999997855E+39</v>
      </c>
      <c r="C6810">
        <v>0</v>
      </c>
      <c r="D6810">
        <f>mass_Curve__4[[#This Row],[Column1]]/mass_Curve__4[[#This Row],[Radius	TotalMass]]</f>
        <v>1.644521652296679E+19</v>
      </c>
      <c r="E6810">
        <f>mass_Curve__4[[#This Row],[_1]]/mass_Curve__4[[#This Row],[Radius	TotalMass]]</f>
        <v>0</v>
      </c>
    </row>
    <row r="6811" spans="1:5" x14ac:dyDescent="0.25">
      <c r="A6811">
        <v>4.141691036191087E+20</v>
      </c>
      <c r="B6811">
        <v>6.8099999999997855E+39</v>
      </c>
      <c r="C6811">
        <v>0</v>
      </c>
      <c r="D6811">
        <f>mass_Curve__4[[#This Row],[Column1]]/mass_Curve__4[[#This Row],[Radius	TotalMass]]</f>
        <v>1.6442559187762622E+19</v>
      </c>
      <c r="E6811">
        <f>mass_Curve__4[[#This Row],[_1]]/mass_Curve__4[[#This Row],[Radius	TotalMass]]</f>
        <v>0</v>
      </c>
    </row>
    <row r="6812" spans="1:5" x14ac:dyDescent="0.25">
      <c r="A6812">
        <v>4.142402778200391E+20</v>
      </c>
      <c r="B6812">
        <v>6.8109999999997854E+39</v>
      </c>
      <c r="C6812">
        <v>0</v>
      </c>
      <c r="D6812">
        <f>mass_Curve__4[[#This Row],[Column1]]/mass_Curve__4[[#This Row],[Radius	TotalMass]]</f>
        <v>1.6442148107477682E+19</v>
      </c>
      <c r="E6812">
        <f>mass_Curve__4[[#This Row],[_1]]/mass_Curve__4[[#This Row],[Radius	TotalMass]]</f>
        <v>0</v>
      </c>
    </row>
    <row r="6813" spans="1:5" x14ac:dyDescent="0.25">
      <c r="A6813">
        <v>4.1428567743533738E+20</v>
      </c>
      <c r="B6813">
        <v>6.8119999999997854E+39</v>
      </c>
      <c r="C6813">
        <v>0</v>
      </c>
      <c r="D6813">
        <f>mass_Curve__4[[#This Row],[Column1]]/mass_Curve__4[[#This Row],[Radius	TotalMass]]</f>
        <v>1.6442760083259257E+19</v>
      </c>
      <c r="E6813">
        <f>mass_Curve__4[[#This Row],[_1]]/mass_Curve__4[[#This Row],[Radius	TotalMass]]</f>
        <v>0</v>
      </c>
    </row>
    <row r="6814" spans="1:5" x14ac:dyDescent="0.25">
      <c r="A6814">
        <v>4.1429602862774583E+20</v>
      </c>
      <c r="B6814">
        <v>6.8129999999997854E+39</v>
      </c>
      <c r="C6814">
        <v>0</v>
      </c>
      <c r="D6814">
        <f>mass_Curve__4[[#This Row],[Column1]]/mass_Curve__4[[#This Row],[Radius	TotalMass]]</f>
        <v>1.6444762993664651E+19</v>
      </c>
      <c r="E6814">
        <f>mass_Curve__4[[#This Row],[_1]]/mass_Curve__4[[#This Row],[Radius	TotalMass]]</f>
        <v>0</v>
      </c>
    </row>
    <row r="6815" spans="1:5" x14ac:dyDescent="0.25">
      <c r="A6815">
        <v>4.1438424330175742E+20</v>
      </c>
      <c r="B6815">
        <v>6.8139999999997853E+39</v>
      </c>
      <c r="C6815">
        <v>0</v>
      </c>
      <c r="D6815">
        <f>mass_Curve__4[[#This Row],[Column1]]/mass_Curve__4[[#This Row],[Radius	TotalMass]]</f>
        <v>1.6443675429612763E+19</v>
      </c>
      <c r="E6815">
        <f>mass_Curve__4[[#This Row],[_1]]/mass_Curve__4[[#This Row],[Radius	TotalMass]]</f>
        <v>0</v>
      </c>
    </row>
    <row r="6816" spans="1:5" x14ac:dyDescent="0.25">
      <c r="A6816">
        <v>4.1439959100268465E+20</v>
      </c>
      <c r="B6816">
        <v>6.8149999999997853E+39</v>
      </c>
      <c r="C6816">
        <v>0</v>
      </c>
      <c r="D6816">
        <f>mass_Curve__4[[#This Row],[Column1]]/mass_Curve__4[[#This Row],[Radius	TotalMass]]</f>
        <v>1.6445479551536611E+19</v>
      </c>
      <c r="E6816">
        <f>mass_Curve__4[[#This Row],[_1]]/mass_Curve__4[[#This Row],[Radius	TotalMass]]</f>
        <v>0</v>
      </c>
    </row>
    <row r="6817" spans="1:5" x14ac:dyDescent="0.25">
      <c r="A6817">
        <v>4.1448879704721949E+20</v>
      </c>
      <c r="B6817">
        <v>6.8159999999997853E+39</v>
      </c>
      <c r="C6817">
        <v>0</v>
      </c>
      <c r="D6817">
        <f>mass_Curve__4[[#This Row],[Column1]]/mass_Curve__4[[#This Row],[Radius	TotalMass]]</f>
        <v>1.6444352775168713E+19</v>
      </c>
      <c r="E6817">
        <f>mass_Curve__4[[#This Row],[_1]]/mass_Curve__4[[#This Row],[Radius	TotalMass]]</f>
        <v>0</v>
      </c>
    </row>
    <row r="6818" spans="1:5" x14ac:dyDescent="0.25">
      <c r="A6818">
        <v>4.1454024750997943E+20</v>
      </c>
      <c r="B6818">
        <v>6.8169999999997852E+39</v>
      </c>
      <c r="C6818">
        <v>0</v>
      </c>
      <c r="D6818">
        <f>mass_Curve__4[[#This Row],[Column1]]/mass_Curve__4[[#This Row],[Radius	TotalMass]]</f>
        <v>1.6444724103262558E+19</v>
      </c>
      <c r="E6818">
        <f>mass_Curve__4[[#This Row],[_1]]/mass_Curve__4[[#This Row],[Radius	TotalMass]]</f>
        <v>0</v>
      </c>
    </row>
    <row r="6819" spans="1:5" x14ac:dyDescent="0.25">
      <c r="A6819">
        <v>4.1458402273998406E+20</v>
      </c>
      <c r="B6819">
        <v>6.8179999999997852E+39</v>
      </c>
      <c r="C6819">
        <v>0</v>
      </c>
      <c r="D6819">
        <f>mass_Curve__4[[#This Row],[Column1]]/mass_Curve__4[[#This Row],[Radius	TotalMass]]</f>
        <v>1.6445399788780214E+19</v>
      </c>
      <c r="E6819">
        <f>mass_Curve__4[[#This Row],[_1]]/mass_Curve__4[[#This Row],[Radius	TotalMass]]</f>
        <v>0</v>
      </c>
    </row>
    <row r="6820" spans="1:5" x14ac:dyDescent="0.25">
      <c r="A6820">
        <v>4.1482954316110162E+20</v>
      </c>
      <c r="B6820">
        <v>6.8189999999997852E+39</v>
      </c>
      <c r="C6820">
        <v>0</v>
      </c>
      <c r="D6820">
        <f>mass_Curve__4[[#This Row],[Column1]]/mass_Curve__4[[#This Row],[Radius	TotalMass]]</f>
        <v>1.6438077066636462E+19</v>
      </c>
      <c r="E6820">
        <f>mass_Curve__4[[#This Row],[_1]]/mass_Curve__4[[#This Row],[Radius	TotalMass]]</f>
        <v>0</v>
      </c>
    </row>
    <row r="6821" spans="1:5" x14ac:dyDescent="0.25">
      <c r="A6821">
        <v>4.1487374476786093E+20</v>
      </c>
      <c r="B6821">
        <v>6.8199999999997851E+39</v>
      </c>
      <c r="C6821">
        <v>0</v>
      </c>
      <c r="D6821">
        <f>mass_Curve__4[[#This Row],[Column1]]/mass_Curve__4[[#This Row],[Radius	TotalMass]]</f>
        <v>1.6438736087808733E+19</v>
      </c>
      <c r="E6821">
        <f>mass_Curve__4[[#This Row],[_1]]/mass_Curve__4[[#This Row],[Radius	TotalMass]]</f>
        <v>0</v>
      </c>
    </row>
    <row r="6822" spans="1:5" x14ac:dyDescent="0.25">
      <c r="A6822">
        <v>4.1491789105551822E+20</v>
      </c>
      <c r="B6822">
        <v>6.8209999999997851E+39</v>
      </c>
      <c r="C6822">
        <v>0</v>
      </c>
      <c r="D6822">
        <f>mass_Curve__4[[#This Row],[Column1]]/mass_Curve__4[[#This Row],[Radius	TotalMass]]</f>
        <v>1.6439397160357925E+19</v>
      </c>
      <c r="E6822">
        <f>mass_Curve__4[[#This Row],[_1]]/mass_Curve__4[[#This Row],[Radius	TotalMass]]</f>
        <v>0</v>
      </c>
    </row>
    <row r="6823" spans="1:5" x14ac:dyDescent="0.25">
      <c r="A6823">
        <v>4.1492544553701061E+20</v>
      </c>
      <c r="B6823">
        <v>6.8219999999997851E+39</v>
      </c>
      <c r="C6823">
        <v>0</v>
      </c>
      <c r="D6823">
        <f>mass_Curve__4[[#This Row],[Column1]]/mass_Curve__4[[#This Row],[Radius	TotalMass]]</f>
        <v>1.6441507922394397E+19</v>
      </c>
      <c r="E6823">
        <f>mass_Curve__4[[#This Row],[_1]]/mass_Curve__4[[#This Row],[Radius	TotalMass]]</f>
        <v>0</v>
      </c>
    </row>
    <row r="6824" spans="1:5" x14ac:dyDescent="0.25">
      <c r="A6824">
        <v>4.1504326007299513E+20</v>
      </c>
      <c r="B6824">
        <v>6.822999999999785E+39</v>
      </c>
      <c r="C6824">
        <v>0</v>
      </c>
      <c r="D6824">
        <f>mass_Curve__4[[#This Row],[Column1]]/mass_Curve__4[[#This Row],[Radius	TotalMass]]</f>
        <v>1.6439250209242765E+19</v>
      </c>
      <c r="E6824">
        <f>mass_Curve__4[[#This Row],[_1]]/mass_Curve__4[[#This Row],[Radius	TotalMass]]</f>
        <v>0</v>
      </c>
    </row>
    <row r="6825" spans="1:5" x14ac:dyDescent="0.25">
      <c r="A6825">
        <v>4.1506792717386396E+20</v>
      </c>
      <c r="B6825">
        <v>6.823999999999785E+39</v>
      </c>
      <c r="C6825">
        <v>0</v>
      </c>
      <c r="D6825">
        <f>mass_Curve__4[[#This Row],[Column1]]/mass_Curve__4[[#This Row],[Radius	TotalMass]]</f>
        <v>1.6440682484101796E+19</v>
      </c>
      <c r="E6825">
        <f>mass_Curve__4[[#This Row],[_1]]/mass_Curve__4[[#This Row],[Radius	TotalMass]]</f>
        <v>0</v>
      </c>
    </row>
    <row r="6826" spans="1:5" x14ac:dyDescent="0.25">
      <c r="A6826">
        <v>4.15255052054988E+20</v>
      </c>
      <c r="B6826">
        <v>6.824999999999785E+39</v>
      </c>
      <c r="C6826">
        <v>0</v>
      </c>
      <c r="D6826">
        <f>mass_Curve__4[[#This Row],[Column1]]/mass_Curve__4[[#This Row],[Radius	TotalMass]]</f>
        <v>1.6435682037400039E+19</v>
      </c>
      <c r="E6826">
        <f>mass_Curve__4[[#This Row],[_1]]/mass_Curve__4[[#This Row],[Radius	TotalMass]]</f>
        <v>0</v>
      </c>
    </row>
    <row r="6827" spans="1:5" x14ac:dyDescent="0.25">
      <c r="A6827">
        <v>4.1526032952528241E+20</v>
      </c>
      <c r="B6827">
        <v>6.8259999999997849E+39</v>
      </c>
      <c r="C6827">
        <v>0</v>
      </c>
      <c r="D6827">
        <f>mass_Curve__4[[#This Row],[Column1]]/mass_Curve__4[[#This Row],[Radius	TotalMass]]</f>
        <v>1.6437881287150969E+19</v>
      </c>
      <c r="E6827">
        <f>mass_Curve__4[[#This Row],[_1]]/mass_Curve__4[[#This Row],[Radius	TotalMass]]</f>
        <v>0</v>
      </c>
    </row>
    <row r="6828" spans="1:5" x14ac:dyDescent="0.25">
      <c r="A6828">
        <v>4.1541477135574237E+20</v>
      </c>
      <c r="B6828">
        <v>6.8269999999997849E+39</v>
      </c>
      <c r="C6828">
        <v>0</v>
      </c>
      <c r="D6828">
        <f>mass_Curve__4[[#This Row],[Column1]]/mass_Curve__4[[#This Row],[Radius	TotalMass]]</f>
        <v>1.6434177286761552E+19</v>
      </c>
      <c r="E6828">
        <f>mass_Curve__4[[#This Row],[_1]]/mass_Curve__4[[#This Row],[Radius	TotalMass]]</f>
        <v>0</v>
      </c>
    </row>
    <row r="6829" spans="1:5" x14ac:dyDescent="0.25">
      <c r="A6829">
        <v>4.1569088450538118E+20</v>
      </c>
      <c r="B6829">
        <v>6.8279999999997849E+39</v>
      </c>
      <c r="C6829">
        <v>0</v>
      </c>
      <c r="D6829">
        <f>mass_Curve__4[[#This Row],[Column1]]/mass_Curve__4[[#This Row],[Radius	TotalMass]]</f>
        <v>1.6425666894582567E+19</v>
      </c>
      <c r="E6829">
        <f>mass_Curve__4[[#This Row],[_1]]/mass_Curve__4[[#This Row],[Radius	TotalMass]]</f>
        <v>0</v>
      </c>
    </row>
    <row r="6830" spans="1:5" x14ac:dyDescent="0.25">
      <c r="A6830">
        <v>4.1569875585997721E+20</v>
      </c>
      <c r="B6830">
        <v>6.8289999999997848E+39</v>
      </c>
      <c r="C6830">
        <v>0</v>
      </c>
      <c r="D6830">
        <f>mass_Curve__4[[#This Row],[Column1]]/mass_Curve__4[[#This Row],[Radius	TotalMass]]</f>
        <v>1.6427761458829206E+19</v>
      </c>
      <c r="E6830">
        <f>mass_Curve__4[[#This Row],[_1]]/mass_Curve__4[[#This Row],[Radius	TotalMass]]</f>
        <v>0</v>
      </c>
    </row>
    <row r="6831" spans="1:5" x14ac:dyDescent="0.25">
      <c r="A6831">
        <v>4.1577555862670272E+20</v>
      </c>
      <c r="B6831">
        <v>6.8299999999997848E+39</v>
      </c>
      <c r="C6831">
        <v>0</v>
      </c>
      <c r="D6831">
        <f>mass_Curve__4[[#This Row],[Column1]]/mass_Curve__4[[#This Row],[Radius	TotalMass]]</f>
        <v>1.6427132038639116E+19</v>
      </c>
      <c r="E6831">
        <f>mass_Curve__4[[#This Row],[_1]]/mass_Curve__4[[#This Row],[Radius	TotalMass]]</f>
        <v>0</v>
      </c>
    </row>
    <row r="6832" spans="1:5" x14ac:dyDescent="0.25">
      <c r="A6832">
        <v>4.159543838093392E+20</v>
      </c>
      <c r="B6832">
        <v>6.8309999999997848E+39</v>
      </c>
      <c r="C6832">
        <v>0</v>
      </c>
      <c r="D6832">
        <f>mass_Curve__4[[#This Row],[Column1]]/mass_Curve__4[[#This Row],[Radius	TotalMass]]</f>
        <v>1.6422473871872707E+19</v>
      </c>
      <c r="E6832">
        <f>mass_Curve__4[[#This Row],[_1]]/mass_Curve__4[[#This Row],[Radius	TotalMass]]</f>
        <v>0</v>
      </c>
    </row>
    <row r="6833" spans="1:5" x14ac:dyDescent="0.25">
      <c r="A6833">
        <v>4.1598022054135916E+20</v>
      </c>
      <c r="B6833">
        <v>6.8319999999997847E+39</v>
      </c>
      <c r="C6833">
        <v>0</v>
      </c>
      <c r="D6833">
        <f>mass_Curve__4[[#This Row],[Column1]]/mass_Curve__4[[#This Row],[Radius	TotalMass]]</f>
        <v>1.6423857824558531E+19</v>
      </c>
      <c r="E6833">
        <f>mass_Curve__4[[#This Row],[_1]]/mass_Curve__4[[#This Row],[Radius	TotalMass]]</f>
        <v>0</v>
      </c>
    </row>
    <row r="6834" spans="1:5" x14ac:dyDescent="0.25">
      <c r="A6834">
        <v>4.1613565202677314E+20</v>
      </c>
      <c r="B6834">
        <v>6.8329999999997847E+39</v>
      </c>
      <c r="C6834">
        <v>0</v>
      </c>
      <c r="D6834">
        <f>mass_Curve__4[[#This Row],[Column1]]/mass_Curve__4[[#This Row],[Radius	TotalMass]]</f>
        <v>1.6420126385999165E+19</v>
      </c>
      <c r="E6834">
        <f>mass_Curve__4[[#This Row],[_1]]/mass_Curve__4[[#This Row],[Radius	TotalMass]]</f>
        <v>0</v>
      </c>
    </row>
    <row r="6835" spans="1:5" x14ac:dyDescent="0.25">
      <c r="A6835">
        <v>4.162394960015609E+20</v>
      </c>
      <c r="B6835">
        <v>6.8339999999997847E+39</v>
      </c>
      <c r="C6835">
        <v>0</v>
      </c>
      <c r="D6835">
        <f>mass_Curve__4[[#This Row],[Column1]]/mass_Curve__4[[#This Row],[Radius	TotalMass]]</f>
        <v>1.6418432334384138E+19</v>
      </c>
      <c r="E6835">
        <f>mass_Curve__4[[#This Row],[_1]]/mass_Curve__4[[#This Row],[Radius	TotalMass]]</f>
        <v>0</v>
      </c>
    </row>
    <row r="6836" spans="1:5" x14ac:dyDescent="0.25">
      <c r="A6836">
        <v>4.1635804510636553E+20</v>
      </c>
      <c r="B6836">
        <v>6.8349999999997846E+39</v>
      </c>
      <c r="C6836">
        <v>0</v>
      </c>
      <c r="D6836">
        <f>mass_Curve__4[[#This Row],[Column1]]/mass_Curve__4[[#This Row],[Radius	TotalMass]]</f>
        <v>1.6416159313683182E+19</v>
      </c>
      <c r="E6836">
        <f>mass_Curve__4[[#This Row],[_1]]/mass_Curve__4[[#This Row],[Radius	TotalMass]]</f>
        <v>0</v>
      </c>
    </row>
    <row r="6837" spans="1:5" x14ac:dyDescent="0.25">
      <c r="A6837">
        <v>4.1650563717770163E+20</v>
      </c>
      <c r="B6837">
        <v>6.8359999999997846E+39</v>
      </c>
      <c r="C6837">
        <v>0</v>
      </c>
      <c r="D6837">
        <f>mass_Curve__4[[#This Row],[Column1]]/mass_Curve__4[[#This Row],[Radius	TotalMass]]</f>
        <v>1.6412743045499798E+19</v>
      </c>
      <c r="E6837">
        <f>mass_Curve__4[[#This Row],[_1]]/mass_Curve__4[[#This Row],[Radius	TotalMass]]</f>
        <v>0</v>
      </c>
    </row>
    <row r="6838" spans="1:5" x14ac:dyDescent="0.25">
      <c r="A6838">
        <v>4.1652243171301045E+20</v>
      </c>
      <c r="B6838">
        <v>6.8369999999997846E+39</v>
      </c>
      <c r="C6838">
        <v>0</v>
      </c>
      <c r="D6838">
        <f>mass_Curve__4[[#This Row],[Column1]]/mass_Curve__4[[#This Row],[Radius	TotalMass]]</f>
        <v>1.6414482100955777E+19</v>
      </c>
      <c r="E6838">
        <f>mass_Curve__4[[#This Row],[_1]]/mass_Curve__4[[#This Row],[Radius	TotalMass]]</f>
        <v>0</v>
      </c>
    </row>
    <row r="6839" spans="1:5" x14ac:dyDescent="0.25">
      <c r="A6839">
        <v>4.1655092652931986E+20</v>
      </c>
      <c r="B6839">
        <v>6.8379999999997845E+39</v>
      </c>
      <c r="C6839">
        <v>0</v>
      </c>
      <c r="D6839">
        <f>mass_Curve__4[[#This Row],[Column1]]/mass_Curve__4[[#This Row],[Radius	TotalMass]]</f>
        <v>1.6415759909535279E+19</v>
      </c>
      <c r="E6839">
        <f>mass_Curve__4[[#This Row],[_1]]/mass_Curve__4[[#This Row],[Radius	TotalMass]]</f>
        <v>0</v>
      </c>
    </row>
    <row r="6840" spans="1:5" x14ac:dyDescent="0.25">
      <c r="A6840">
        <v>4.166062935077427E+20</v>
      </c>
      <c r="B6840">
        <v>6.8389999999997845E+39</v>
      </c>
      <c r="C6840">
        <v>0</v>
      </c>
      <c r="D6840">
        <f>mass_Curve__4[[#This Row],[Column1]]/mass_Curve__4[[#This Row],[Radius	TotalMass]]</f>
        <v>1.6415978602763667E+19</v>
      </c>
      <c r="E6840">
        <f>mass_Curve__4[[#This Row],[_1]]/mass_Curve__4[[#This Row],[Radius	TotalMass]]</f>
        <v>0</v>
      </c>
    </row>
    <row r="6841" spans="1:5" x14ac:dyDescent="0.25">
      <c r="A6841">
        <v>4.1663765324457319E+20</v>
      </c>
      <c r="B6841">
        <v>6.8399999999997845E+39</v>
      </c>
      <c r="C6841">
        <v>0</v>
      </c>
      <c r="D6841">
        <f>mass_Curve__4[[#This Row],[Column1]]/mass_Curve__4[[#This Row],[Radius	TotalMass]]</f>
        <v>1.6417143162009391E+19</v>
      </c>
      <c r="E6841">
        <f>mass_Curve__4[[#This Row],[_1]]/mass_Curve__4[[#This Row],[Radius	TotalMass]]</f>
        <v>0</v>
      </c>
    </row>
    <row r="6842" spans="1:5" x14ac:dyDescent="0.25">
      <c r="A6842">
        <v>4.1670327087594059E+20</v>
      </c>
      <c r="B6842">
        <v>6.8409999999997844E+39</v>
      </c>
      <c r="C6842">
        <v>0</v>
      </c>
      <c r="D6842">
        <f>mass_Curve__4[[#This Row],[Column1]]/mass_Curve__4[[#This Row],[Radius	TotalMass]]</f>
        <v>1.6416957768580758E+19</v>
      </c>
      <c r="E6842">
        <f>mass_Curve__4[[#This Row],[_1]]/mass_Curve__4[[#This Row],[Radius	TotalMass]]</f>
        <v>0</v>
      </c>
    </row>
    <row r="6843" spans="1:5" x14ac:dyDescent="0.25">
      <c r="A6843">
        <v>4.167897370571216E+20</v>
      </c>
      <c r="B6843">
        <v>6.8419999999997844E+39</v>
      </c>
      <c r="C6843">
        <v>0</v>
      </c>
      <c r="D6843">
        <f>mass_Curve__4[[#This Row],[Column1]]/mass_Curve__4[[#This Row],[Radius	TotalMass]]</f>
        <v>1.6415951237930983E+19</v>
      </c>
      <c r="E6843">
        <f>mass_Curve__4[[#This Row],[_1]]/mass_Curve__4[[#This Row],[Radius	TotalMass]]</f>
        <v>0</v>
      </c>
    </row>
    <row r="6844" spans="1:5" x14ac:dyDescent="0.25">
      <c r="A6844">
        <v>4.1680285167710568E+20</v>
      </c>
      <c r="B6844">
        <v>6.8429999999997844E+39</v>
      </c>
      <c r="C6844">
        <v>0</v>
      </c>
      <c r="D6844">
        <f>mass_Curve__4[[#This Row],[Column1]]/mass_Curve__4[[#This Row],[Radius	TotalMass]]</f>
        <v>1.6417833929075442E+19</v>
      </c>
      <c r="E6844">
        <f>mass_Curve__4[[#This Row],[_1]]/mass_Curve__4[[#This Row],[Radius	TotalMass]]</f>
        <v>0</v>
      </c>
    </row>
    <row r="6845" spans="1:5" x14ac:dyDescent="0.25">
      <c r="A6845">
        <v>4.1688861103296938E+20</v>
      </c>
      <c r="B6845">
        <v>6.8439999999997843E+39</v>
      </c>
      <c r="C6845">
        <v>0</v>
      </c>
      <c r="D6845">
        <f>mass_Curve__4[[#This Row],[Column1]]/mass_Curve__4[[#This Row],[Radius	TotalMass]]</f>
        <v>1.6416855291493034E+19</v>
      </c>
      <c r="E6845">
        <f>mass_Curve__4[[#This Row],[_1]]/mass_Curve__4[[#This Row],[Radius	TotalMass]]</f>
        <v>0</v>
      </c>
    </row>
    <row r="6846" spans="1:5" x14ac:dyDescent="0.25">
      <c r="A6846">
        <v>4.1693088819923282E+20</v>
      </c>
      <c r="B6846">
        <v>6.8449999999997843E+39</v>
      </c>
      <c r="C6846">
        <v>0</v>
      </c>
      <c r="D6846">
        <f>mass_Curve__4[[#This Row],[Column1]]/mass_Curve__4[[#This Row],[Radius	TotalMass]]</f>
        <v>1.6417589086680625E+19</v>
      </c>
      <c r="E6846">
        <f>mass_Curve__4[[#This Row],[_1]]/mass_Curve__4[[#This Row],[Radius	TotalMass]]</f>
        <v>0</v>
      </c>
    </row>
    <row r="6847" spans="1:5" x14ac:dyDescent="0.25">
      <c r="A6847">
        <v>4.1697807726326822E+20</v>
      </c>
      <c r="B6847">
        <v>6.8459999999997843E+39</v>
      </c>
      <c r="C6847">
        <v>0</v>
      </c>
      <c r="D6847">
        <f>mass_Curve__4[[#This Row],[Column1]]/mass_Curve__4[[#This Row],[Radius	TotalMass]]</f>
        <v>1.6418129329320622E+19</v>
      </c>
      <c r="E6847">
        <f>mass_Curve__4[[#This Row],[_1]]/mass_Curve__4[[#This Row],[Radius	TotalMass]]</f>
        <v>0</v>
      </c>
    </row>
    <row r="6848" spans="1:5" x14ac:dyDescent="0.25">
      <c r="A6848">
        <v>4.1698360894001912E+20</v>
      </c>
      <c r="B6848">
        <v>6.8469999999997842E+39</v>
      </c>
      <c r="C6848">
        <v>0</v>
      </c>
      <c r="D6848">
        <f>mass_Curve__4[[#This Row],[Column1]]/mass_Curve__4[[#This Row],[Radius	TotalMass]]</f>
        <v>1.6420309703311837E+19</v>
      </c>
      <c r="E6848">
        <f>mass_Curve__4[[#This Row],[_1]]/mass_Curve__4[[#This Row],[Radius	TotalMass]]</f>
        <v>0</v>
      </c>
    </row>
    <row r="6849" spans="1:5" x14ac:dyDescent="0.25">
      <c r="A6849">
        <v>4.1704199697285415E+20</v>
      </c>
      <c r="B6849">
        <v>6.8479999999997842E+39</v>
      </c>
      <c r="C6849">
        <v>0</v>
      </c>
      <c r="D6849">
        <f>mass_Curve__4[[#This Row],[Column1]]/mass_Curve__4[[#This Row],[Radius	TotalMass]]</f>
        <v>1.6420408615215628E+19</v>
      </c>
      <c r="E6849">
        <f>mass_Curve__4[[#This Row],[_1]]/mass_Curve__4[[#This Row],[Radius	TotalMass]]</f>
        <v>0</v>
      </c>
    </row>
    <row r="6850" spans="1:5" x14ac:dyDescent="0.25">
      <c r="A6850">
        <v>4.1712711757465262E+20</v>
      </c>
      <c r="B6850">
        <v>6.8489999999997842E+39</v>
      </c>
      <c r="C6850">
        <v>0</v>
      </c>
      <c r="D6850">
        <f>mass_Curve__4[[#This Row],[Column1]]/mass_Curve__4[[#This Row],[Radius	TotalMass]]</f>
        <v>1.6419455152718592E+19</v>
      </c>
      <c r="E6850">
        <f>mass_Curve__4[[#This Row],[_1]]/mass_Curve__4[[#This Row],[Radius	TotalMass]]</f>
        <v>0</v>
      </c>
    </row>
    <row r="6851" spans="1:5" x14ac:dyDescent="0.25">
      <c r="A6851">
        <v>4.1722277154198716E+20</v>
      </c>
      <c r="B6851">
        <v>6.8499999999997841E+39</v>
      </c>
      <c r="C6851">
        <v>0</v>
      </c>
      <c r="D6851">
        <f>mass_Curve__4[[#This Row],[Column1]]/mass_Curve__4[[#This Row],[Radius	TotalMass]]</f>
        <v>1.6418087571498803E+19</v>
      </c>
      <c r="E6851">
        <f>mass_Curve__4[[#This Row],[_1]]/mass_Curve__4[[#This Row],[Radius	TotalMass]]</f>
        <v>0</v>
      </c>
    </row>
    <row r="6852" spans="1:5" x14ac:dyDescent="0.25">
      <c r="A6852">
        <v>4.1739410035149577E+20</v>
      </c>
      <c r="B6852">
        <v>6.8509999999997841E+39</v>
      </c>
      <c r="C6852">
        <v>0</v>
      </c>
      <c r="D6852">
        <f>mass_Curve__4[[#This Row],[Column1]]/mass_Curve__4[[#This Row],[Radius	TotalMass]]</f>
        <v>1.6413744214952782E+19</v>
      </c>
      <c r="E6852">
        <f>mass_Curve__4[[#This Row],[_1]]/mass_Curve__4[[#This Row],[Radius	TotalMass]]</f>
        <v>0</v>
      </c>
    </row>
    <row r="6853" spans="1:5" x14ac:dyDescent="0.25">
      <c r="A6853">
        <v>4.1751947143764679E+20</v>
      </c>
      <c r="B6853">
        <v>6.8519999999997841E+39</v>
      </c>
      <c r="C6853">
        <v>0</v>
      </c>
      <c r="D6853">
        <f>mass_Curve__4[[#This Row],[Column1]]/mass_Curve__4[[#This Row],[Radius	TotalMass]]</f>
        <v>1.641121065900534E+19</v>
      </c>
      <c r="E6853">
        <f>mass_Curve__4[[#This Row],[_1]]/mass_Curve__4[[#This Row],[Radius	TotalMass]]</f>
        <v>0</v>
      </c>
    </row>
    <row r="6854" spans="1:5" x14ac:dyDescent="0.25">
      <c r="A6854">
        <v>4.175633881641772E+20</v>
      </c>
      <c r="B6854">
        <v>6.852999999999784E+39</v>
      </c>
      <c r="C6854">
        <v>0</v>
      </c>
      <c r="D6854">
        <f>mass_Curve__4[[#This Row],[Column1]]/mass_Curve__4[[#This Row],[Radius	TotalMass]]</f>
        <v>1.6411879475662574E+19</v>
      </c>
      <c r="E6854">
        <f>mass_Curve__4[[#This Row],[_1]]/mass_Curve__4[[#This Row],[Radius	TotalMass]]</f>
        <v>0</v>
      </c>
    </row>
    <row r="6855" spans="1:5" x14ac:dyDescent="0.25">
      <c r="A6855">
        <v>4.1757424319995262E+20</v>
      </c>
      <c r="B6855">
        <v>6.853999999999784E+39</v>
      </c>
      <c r="C6855">
        <v>0</v>
      </c>
      <c r="D6855">
        <f>mass_Curve__4[[#This Row],[Column1]]/mass_Curve__4[[#This Row],[Radius	TotalMass]]</f>
        <v>1.6413847624978612E+19</v>
      </c>
      <c r="E6855">
        <f>mass_Curve__4[[#This Row],[_1]]/mass_Curve__4[[#This Row],[Radius	TotalMass]]</f>
        <v>0</v>
      </c>
    </row>
    <row r="6856" spans="1:5" x14ac:dyDescent="0.25">
      <c r="A6856">
        <v>4.1798330887339724E+20</v>
      </c>
      <c r="B6856">
        <v>6.854999999999784E+39</v>
      </c>
      <c r="C6856">
        <v>0</v>
      </c>
      <c r="D6856">
        <f>mass_Curve__4[[#This Row],[Column1]]/mass_Curve__4[[#This Row],[Radius	TotalMass]]</f>
        <v>1.6400176405312135E+19</v>
      </c>
      <c r="E6856">
        <f>mass_Curve__4[[#This Row],[_1]]/mass_Curve__4[[#This Row],[Radius	TotalMass]]</f>
        <v>0</v>
      </c>
    </row>
    <row r="6857" spans="1:5" x14ac:dyDescent="0.25">
      <c r="A6857">
        <v>4.1803808783297551E+20</v>
      </c>
      <c r="B6857">
        <v>6.8559999999997839E+39</v>
      </c>
      <c r="C6857">
        <v>0</v>
      </c>
      <c r="D6857">
        <f>mass_Curve__4[[#This Row],[Column1]]/mass_Curve__4[[#This Row],[Radius	TotalMass]]</f>
        <v>1.6400419482205305E+19</v>
      </c>
      <c r="E6857">
        <f>mass_Curve__4[[#This Row],[_1]]/mass_Curve__4[[#This Row],[Radius	TotalMass]]</f>
        <v>0</v>
      </c>
    </row>
    <row r="6858" spans="1:5" x14ac:dyDescent="0.25">
      <c r="A6858">
        <v>4.1804656467039748E+20</v>
      </c>
      <c r="B6858">
        <v>6.8569999999997839E+39</v>
      </c>
      <c r="C6858">
        <v>0</v>
      </c>
      <c r="D6858">
        <f>mass_Curve__4[[#This Row],[Column1]]/mass_Curve__4[[#This Row],[Radius	TotalMass]]</f>
        <v>1.6402479004715856E+19</v>
      </c>
      <c r="E6858">
        <f>mass_Curve__4[[#This Row],[_1]]/mass_Curve__4[[#This Row],[Radius	TotalMass]]</f>
        <v>0</v>
      </c>
    </row>
    <row r="6859" spans="1:5" x14ac:dyDescent="0.25">
      <c r="A6859">
        <v>4.1806603376921654E+20</v>
      </c>
      <c r="B6859">
        <v>6.8579999999997839E+39</v>
      </c>
      <c r="C6859">
        <v>0</v>
      </c>
      <c r="D6859">
        <f>mass_Curve__4[[#This Row],[Column1]]/mass_Curve__4[[#This Row],[Radius	TotalMass]]</f>
        <v>1.6404107117167956E+19</v>
      </c>
      <c r="E6859">
        <f>mass_Curve__4[[#This Row],[_1]]/mass_Curve__4[[#This Row],[Radius	TotalMass]]</f>
        <v>0</v>
      </c>
    </row>
    <row r="6860" spans="1:5" x14ac:dyDescent="0.25">
      <c r="A6860">
        <v>4.1847987761281316E+20</v>
      </c>
      <c r="B6860">
        <v>6.8589999999997838E+39</v>
      </c>
      <c r="C6860">
        <v>0</v>
      </c>
      <c r="D6860">
        <f>mass_Curve__4[[#This Row],[Column1]]/mass_Curve__4[[#This Row],[Radius	TotalMass]]</f>
        <v>1.6390274340373142E+19</v>
      </c>
      <c r="E6860">
        <f>mass_Curve__4[[#This Row],[_1]]/mass_Curve__4[[#This Row],[Radius	TotalMass]]</f>
        <v>0</v>
      </c>
    </row>
    <row r="6861" spans="1:5" x14ac:dyDescent="0.25">
      <c r="A6861">
        <v>4.1859505425772767E+20</v>
      </c>
      <c r="B6861">
        <v>6.8599999999997838E+39</v>
      </c>
      <c r="C6861">
        <v>0</v>
      </c>
      <c r="D6861">
        <f>mass_Curve__4[[#This Row],[Column1]]/mass_Curve__4[[#This Row],[Radius	TotalMass]]</f>
        <v>1.6388153491598836E+19</v>
      </c>
      <c r="E6861">
        <f>mass_Curve__4[[#This Row],[_1]]/mass_Curve__4[[#This Row],[Radius	TotalMass]]</f>
        <v>0</v>
      </c>
    </row>
    <row r="6862" spans="1:5" x14ac:dyDescent="0.25">
      <c r="A6862">
        <v>4.1868979988814024E+20</v>
      </c>
      <c r="B6862">
        <v>6.8609999999997838E+39</v>
      </c>
      <c r="C6862">
        <v>0</v>
      </c>
      <c r="D6862">
        <f>mass_Curve__4[[#This Row],[Column1]]/mass_Curve__4[[#This Row],[Radius	TotalMass]]</f>
        <v>1.6386833407054127E+19</v>
      </c>
      <c r="E6862">
        <f>mass_Curve__4[[#This Row],[_1]]/mass_Curve__4[[#This Row],[Radius	TotalMass]]</f>
        <v>0</v>
      </c>
    </row>
    <row r="6863" spans="1:5" x14ac:dyDescent="0.25">
      <c r="A6863">
        <v>4.1879425479269856E+20</v>
      </c>
      <c r="B6863">
        <v>6.8619999999997837E+39</v>
      </c>
      <c r="C6863">
        <v>0</v>
      </c>
      <c r="D6863">
        <f>mass_Curve__4[[#This Row],[Column1]]/mass_Curve__4[[#This Row],[Radius	TotalMass]]</f>
        <v>1.6385134040094331E+19</v>
      </c>
      <c r="E6863">
        <f>mass_Curve__4[[#This Row],[_1]]/mass_Curve__4[[#This Row],[Radius	TotalMass]]</f>
        <v>0</v>
      </c>
    </row>
    <row r="6864" spans="1:5" x14ac:dyDescent="0.25">
      <c r="A6864">
        <v>4.1879913590851646E+20</v>
      </c>
      <c r="B6864">
        <v>6.8629999999997837E+39</v>
      </c>
      <c r="C6864">
        <v>0</v>
      </c>
      <c r="D6864">
        <f>mass_Curve__4[[#This Row],[Column1]]/mass_Curve__4[[#This Row],[Radius	TotalMass]]</f>
        <v>1.638733085041263E+19</v>
      </c>
      <c r="E6864">
        <f>mass_Curve__4[[#This Row],[_1]]/mass_Curve__4[[#This Row],[Radius	TotalMass]]</f>
        <v>0</v>
      </c>
    </row>
    <row r="6865" spans="1:5" x14ac:dyDescent="0.25">
      <c r="A6865">
        <v>4.1928215325365345E+20</v>
      </c>
      <c r="B6865">
        <v>6.8639999999997837E+39</v>
      </c>
      <c r="C6865">
        <v>0</v>
      </c>
      <c r="D6865">
        <f>mass_Curve__4[[#This Row],[Column1]]/mass_Curve__4[[#This Row],[Radius	TotalMass]]</f>
        <v>1.6370837505805462E+19</v>
      </c>
      <c r="E6865">
        <f>mass_Curve__4[[#This Row],[_1]]/mass_Curve__4[[#This Row],[Radius	TotalMass]]</f>
        <v>0</v>
      </c>
    </row>
    <row r="6866" spans="1:5" x14ac:dyDescent="0.25">
      <c r="A6866">
        <v>4.1933777476539141E+20</v>
      </c>
      <c r="B6866">
        <v>6.8649999999997836E+39</v>
      </c>
      <c r="C6866">
        <v>0</v>
      </c>
      <c r="D6866">
        <f>mass_Curve__4[[#This Row],[Column1]]/mass_Curve__4[[#This Row],[Radius	TotalMass]]</f>
        <v>1.6371050768895248E+19</v>
      </c>
      <c r="E6866">
        <f>mass_Curve__4[[#This Row],[_1]]/mass_Curve__4[[#This Row],[Radius	TotalMass]]</f>
        <v>0</v>
      </c>
    </row>
    <row r="6867" spans="1:5" x14ac:dyDescent="0.25">
      <c r="A6867">
        <v>4.1951299392305745E+20</v>
      </c>
      <c r="B6867">
        <v>6.8659999999997836E+39</v>
      </c>
      <c r="C6867">
        <v>0</v>
      </c>
      <c r="D6867">
        <f>mass_Curve__4[[#This Row],[Column1]]/mass_Curve__4[[#This Row],[Radius	TotalMass]]</f>
        <v>1.6366596743029778E+19</v>
      </c>
      <c r="E6867">
        <f>mass_Curve__4[[#This Row],[_1]]/mass_Curve__4[[#This Row],[Radius	TotalMass]]</f>
        <v>0</v>
      </c>
    </row>
    <row r="6868" spans="1:5" x14ac:dyDescent="0.25">
      <c r="A6868">
        <v>4.1966069383050612E+20</v>
      </c>
      <c r="B6868">
        <v>6.8669999999997835E+39</v>
      </c>
      <c r="C6868">
        <v>0</v>
      </c>
      <c r="D6868">
        <f>mass_Curve__4[[#This Row],[Column1]]/mass_Curve__4[[#This Row],[Radius	TotalMass]]</f>
        <v>1.6363219384022772E+19</v>
      </c>
      <c r="E6868">
        <f>mass_Curve__4[[#This Row],[_1]]/mass_Curve__4[[#This Row],[Radius	TotalMass]]</f>
        <v>0</v>
      </c>
    </row>
    <row r="6869" spans="1:5" x14ac:dyDescent="0.25">
      <c r="A6869">
        <v>4.1973583729075762E+20</v>
      </c>
      <c r="B6869">
        <v>6.8679999999997835E+39</v>
      </c>
      <c r="C6869">
        <v>0</v>
      </c>
      <c r="D6869">
        <f>mass_Curve__4[[#This Row],[Column1]]/mass_Curve__4[[#This Row],[Radius	TotalMass]]</f>
        <v>1.6362672399693648E+19</v>
      </c>
      <c r="E6869">
        <f>mass_Curve__4[[#This Row],[_1]]/mass_Curve__4[[#This Row],[Radius	TotalMass]]</f>
        <v>0</v>
      </c>
    </row>
    <row r="6870" spans="1:5" x14ac:dyDescent="0.25">
      <c r="A6870">
        <v>4.2020589846652066E+20</v>
      </c>
      <c r="B6870">
        <v>6.8689999999997835E+39</v>
      </c>
      <c r="C6870">
        <v>0</v>
      </c>
      <c r="D6870">
        <f>mass_Curve__4[[#This Row],[Column1]]/mass_Curve__4[[#This Row],[Radius	TotalMass]]</f>
        <v>1.6346748165761556E+19</v>
      </c>
      <c r="E6870">
        <f>mass_Curve__4[[#This Row],[_1]]/mass_Curve__4[[#This Row],[Radius	TotalMass]]</f>
        <v>0</v>
      </c>
    </row>
    <row r="6871" spans="1:5" x14ac:dyDescent="0.25">
      <c r="A6871">
        <v>4.203096639275065E+20</v>
      </c>
      <c r="B6871">
        <v>6.8699999999997834E+39</v>
      </c>
      <c r="C6871">
        <v>0</v>
      </c>
      <c r="D6871">
        <f>mass_Curve__4[[#This Row],[Column1]]/mass_Curve__4[[#This Row],[Radius	TotalMass]]</f>
        <v>1.634509170168568E+19</v>
      </c>
      <c r="E6871">
        <f>mass_Curve__4[[#This Row],[_1]]/mass_Curve__4[[#This Row],[Radius	TotalMass]]</f>
        <v>0</v>
      </c>
    </row>
    <row r="6872" spans="1:5" x14ac:dyDescent="0.25">
      <c r="A6872">
        <v>4.2037539723905296E+20</v>
      </c>
      <c r="B6872">
        <v>6.8709999999997834E+39</v>
      </c>
      <c r="C6872">
        <v>0</v>
      </c>
      <c r="D6872">
        <f>mass_Curve__4[[#This Row],[Column1]]/mass_Curve__4[[#This Row],[Radius	TotalMass]]</f>
        <v>1.6344914676565819E+19</v>
      </c>
      <c r="E6872">
        <f>mass_Curve__4[[#This Row],[_1]]/mass_Curve__4[[#This Row],[Radius	TotalMass]]</f>
        <v>0</v>
      </c>
    </row>
    <row r="6873" spans="1:5" x14ac:dyDescent="0.25">
      <c r="A6873">
        <v>4.2059250154196828E+20</v>
      </c>
      <c r="B6873">
        <v>6.8719999999997834E+39</v>
      </c>
      <c r="C6873">
        <v>0</v>
      </c>
      <c r="D6873">
        <f>mass_Curve__4[[#This Row],[Column1]]/mass_Curve__4[[#This Row],[Radius	TotalMass]]</f>
        <v>1.6338855245411621E+19</v>
      </c>
      <c r="E6873">
        <f>mass_Curve__4[[#This Row],[_1]]/mass_Curve__4[[#This Row],[Radius	TotalMass]]</f>
        <v>0</v>
      </c>
    </row>
    <row r="6874" spans="1:5" x14ac:dyDescent="0.25">
      <c r="A6874">
        <v>4.2089746117121127E+20</v>
      </c>
      <c r="B6874">
        <v>6.8729999999997833E+39</v>
      </c>
      <c r="C6874">
        <v>0</v>
      </c>
      <c r="D6874">
        <f>mass_Curve__4[[#This Row],[Column1]]/mass_Curve__4[[#This Row],[Radius	TotalMass]]</f>
        <v>1.6329392866553803E+19</v>
      </c>
      <c r="E6874">
        <f>mass_Curve__4[[#This Row],[_1]]/mass_Curve__4[[#This Row],[Radius	TotalMass]]</f>
        <v>0</v>
      </c>
    </row>
    <row r="6875" spans="1:5" x14ac:dyDescent="0.25">
      <c r="A6875">
        <v>4.2090883382203292E+20</v>
      </c>
      <c r="B6875">
        <v>6.8739999999997833E+39</v>
      </c>
      <c r="C6875">
        <v>0</v>
      </c>
      <c r="D6875">
        <f>mass_Curve__4[[#This Row],[Column1]]/mass_Curve__4[[#This Row],[Radius	TotalMass]]</f>
        <v>1.6331327469611203E+19</v>
      </c>
      <c r="E6875">
        <f>mass_Curve__4[[#This Row],[_1]]/mass_Curve__4[[#This Row],[Radius	TotalMass]]</f>
        <v>0</v>
      </c>
    </row>
    <row r="6876" spans="1:5" x14ac:dyDescent="0.25">
      <c r="A6876">
        <v>4.2093413782485972E+20</v>
      </c>
      <c r="B6876">
        <v>6.8749999999997833E+39</v>
      </c>
      <c r="C6876">
        <v>0</v>
      </c>
      <c r="D6876">
        <f>mass_Curve__4[[#This Row],[Column1]]/mass_Curve__4[[#This Row],[Radius	TotalMass]]</f>
        <v>1.6332721397997662E+19</v>
      </c>
      <c r="E6876">
        <f>mass_Curve__4[[#This Row],[_1]]/mass_Curve__4[[#This Row],[Radius	TotalMass]]</f>
        <v>0</v>
      </c>
    </row>
    <row r="6877" spans="1:5" x14ac:dyDescent="0.25">
      <c r="A6877">
        <v>4.2094334193598765E+20</v>
      </c>
      <c r="B6877">
        <v>6.8759999999997832E+39</v>
      </c>
      <c r="C6877">
        <v>0</v>
      </c>
      <c r="D6877">
        <f>mass_Curve__4[[#This Row],[Column1]]/mass_Curve__4[[#This Row],[Radius	TotalMass]]</f>
        <v>1.6334739892489873E+19</v>
      </c>
      <c r="E6877">
        <f>mass_Curve__4[[#This Row],[_1]]/mass_Curve__4[[#This Row],[Radius	TotalMass]]</f>
        <v>0</v>
      </c>
    </row>
    <row r="6878" spans="1:5" x14ac:dyDescent="0.25">
      <c r="A6878">
        <v>4.2099393691328643E+20</v>
      </c>
      <c r="B6878">
        <v>6.8769999999997832E+39</v>
      </c>
      <c r="C6878">
        <v>0</v>
      </c>
      <c r="D6878">
        <f>mass_Curve__4[[#This Row],[Column1]]/mass_Curve__4[[#This Row],[Radius	TotalMass]]</f>
        <v>1.6335152117443113E+19</v>
      </c>
      <c r="E6878">
        <f>mass_Curve__4[[#This Row],[_1]]/mass_Curve__4[[#This Row],[Radius	TotalMass]]</f>
        <v>0</v>
      </c>
    </row>
    <row r="6879" spans="1:5" x14ac:dyDescent="0.25">
      <c r="A6879">
        <v>4.2103761966207553E+20</v>
      </c>
      <c r="B6879">
        <v>6.8779999999997832E+39</v>
      </c>
      <c r="C6879">
        <v>0</v>
      </c>
      <c r="D6879">
        <f>mass_Curve__4[[#This Row],[Column1]]/mass_Curve__4[[#This Row],[Radius	TotalMass]]</f>
        <v>1.6335832426375725E+19</v>
      </c>
      <c r="E6879">
        <f>mass_Curve__4[[#This Row],[_1]]/mass_Curve__4[[#This Row],[Radius	TotalMass]]</f>
        <v>0</v>
      </c>
    </row>
    <row r="6880" spans="1:5" x14ac:dyDescent="0.25">
      <c r="A6880">
        <v>4.2116296424777836E+20</v>
      </c>
      <c r="B6880">
        <v>6.8789999999997831E+39</v>
      </c>
      <c r="C6880">
        <v>0</v>
      </c>
      <c r="D6880">
        <f>mass_Curve__4[[#This Row],[Column1]]/mass_Curve__4[[#This Row],[Radius	TotalMass]]</f>
        <v>1.6333345008828301E+19</v>
      </c>
      <c r="E6880">
        <f>mass_Curve__4[[#This Row],[_1]]/mass_Curve__4[[#This Row],[Radius	TotalMass]]</f>
        <v>0</v>
      </c>
    </row>
    <row r="6881" spans="1:5" x14ac:dyDescent="0.25">
      <c r="A6881">
        <v>4.2117684287470823E+20</v>
      </c>
      <c r="B6881">
        <v>6.8799999999997831E+39</v>
      </c>
      <c r="C6881">
        <v>0</v>
      </c>
      <c r="D6881">
        <f>mass_Curve__4[[#This Row],[Column1]]/mass_Curve__4[[#This Row],[Radius	TotalMass]]</f>
        <v>1.6335181091725992E+19</v>
      </c>
      <c r="E6881">
        <f>mass_Curve__4[[#This Row],[_1]]/mass_Curve__4[[#This Row],[Radius	TotalMass]]</f>
        <v>0</v>
      </c>
    </row>
    <row r="6882" spans="1:5" x14ac:dyDescent="0.25">
      <c r="A6882">
        <v>4.2160205637886719E+20</v>
      </c>
      <c r="B6882">
        <v>6.8809999999997831E+39</v>
      </c>
      <c r="C6882">
        <v>0</v>
      </c>
      <c r="D6882">
        <f>mass_Curve__4[[#This Row],[Column1]]/mass_Curve__4[[#This Row],[Radius	TotalMass]]</f>
        <v>1.6321077888235588E+19</v>
      </c>
      <c r="E6882">
        <f>mass_Curve__4[[#This Row],[_1]]/mass_Curve__4[[#This Row],[Radius	TotalMass]]</f>
        <v>0</v>
      </c>
    </row>
    <row r="6883" spans="1:5" x14ac:dyDescent="0.25">
      <c r="A6883">
        <v>4.2177257879097278E+20</v>
      </c>
      <c r="B6883">
        <v>6.881999999999783E+39</v>
      </c>
      <c r="C6883">
        <v>0</v>
      </c>
      <c r="D6883">
        <f>mass_Curve__4[[#This Row],[Column1]]/mass_Curve__4[[#This Row],[Radius	TotalMass]]</f>
        <v>1.6316850231770161E+19</v>
      </c>
      <c r="E6883">
        <f>mass_Curve__4[[#This Row],[_1]]/mass_Curve__4[[#This Row],[Radius	TotalMass]]</f>
        <v>0</v>
      </c>
    </row>
    <row r="6884" spans="1:5" x14ac:dyDescent="0.25">
      <c r="A6884">
        <v>4.2191342853082546E+20</v>
      </c>
      <c r="B6884">
        <v>6.882999999999783E+39</v>
      </c>
      <c r="C6884">
        <v>0</v>
      </c>
      <c r="D6884">
        <f>mass_Curve__4[[#This Row],[Column1]]/mass_Curve__4[[#This Row],[Radius	TotalMass]]</f>
        <v>1.6313773240087577E+19</v>
      </c>
      <c r="E6884">
        <f>mass_Curve__4[[#This Row],[_1]]/mass_Curve__4[[#This Row],[Radius	TotalMass]]</f>
        <v>0</v>
      </c>
    </row>
    <row r="6885" spans="1:5" x14ac:dyDescent="0.25">
      <c r="A6885">
        <v>4.2195377599006926E+20</v>
      </c>
      <c r="B6885">
        <v>6.883999999999783E+39</v>
      </c>
      <c r="C6885">
        <v>0</v>
      </c>
      <c r="D6885">
        <f>mass_Curve__4[[#This Row],[Column1]]/mass_Curve__4[[#This Row],[Radius	TotalMass]]</f>
        <v>1.631458323568077E+19</v>
      </c>
      <c r="E6885">
        <f>mass_Curve__4[[#This Row],[_1]]/mass_Curve__4[[#This Row],[Radius	TotalMass]]</f>
        <v>0</v>
      </c>
    </row>
    <row r="6886" spans="1:5" x14ac:dyDescent="0.25">
      <c r="A6886">
        <v>4.2200951523048863E+20</v>
      </c>
      <c r="B6886">
        <v>6.8849999999997829E+39</v>
      </c>
      <c r="C6886">
        <v>0</v>
      </c>
      <c r="D6886">
        <f>mass_Curve__4[[#This Row],[Column1]]/mass_Curve__4[[#This Row],[Radius	TotalMass]]</f>
        <v>1.6314798011697455E+19</v>
      </c>
      <c r="E6886">
        <f>mass_Curve__4[[#This Row],[_1]]/mass_Curve__4[[#This Row],[Radius	TotalMass]]</f>
        <v>0</v>
      </c>
    </row>
    <row r="6887" spans="1:5" x14ac:dyDescent="0.25">
      <c r="A6887">
        <v>4.2205995085676701E+20</v>
      </c>
      <c r="B6887">
        <v>6.8859999999997829E+39</v>
      </c>
      <c r="C6887">
        <v>0</v>
      </c>
      <c r="D6887">
        <f>mass_Curve__4[[#This Row],[Column1]]/mass_Curve__4[[#This Row],[Radius	TotalMass]]</f>
        <v>1.6315217745776263E+19</v>
      </c>
      <c r="E6887">
        <f>mass_Curve__4[[#This Row],[_1]]/mass_Curve__4[[#This Row],[Radius	TotalMass]]</f>
        <v>0</v>
      </c>
    </row>
    <row r="6888" spans="1:5" x14ac:dyDescent="0.25">
      <c r="A6888">
        <v>4.2206659371737049E+20</v>
      </c>
      <c r="B6888">
        <v>6.8869999999997829E+39</v>
      </c>
      <c r="C6888">
        <v>0</v>
      </c>
      <c r="D6888">
        <f>mass_Curve__4[[#This Row],[Column1]]/mass_Curve__4[[#This Row],[Radius	TotalMass]]</f>
        <v>1.6317330256683479E+19</v>
      </c>
      <c r="E6888">
        <f>mass_Curve__4[[#This Row],[_1]]/mass_Curve__4[[#This Row],[Radius	TotalMass]]</f>
        <v>0</v>
      </c>
    </row>
    <row r="6889" spans="1:5" x14ac:dyDescent="0.25">
      <c r="A6889">
        <v>4.2224426952701995E+20</v>
      </c>
      <c r="B6889">
        <v>6.8879999999997828E+39</v>
      </c>
      <c r="C6889">
        <v>0</v>
      </c>
      <c r="D6889">
        <f>mass_Curve__4[[#This Row],[Column1]]/mass_Curve__4[[#This Row],[Radius	TotalMass]]</f>
        <v>1.6312832398448953E+19</v>
      </c>
      <c r="E6889">
        <f>mass_Curve__4[[#This Row],[_1]]/mass_Curve__4[[#This Row],[Radius	TotalMass]]</f>
        <v>0</v>
      </c>
    </row>
    <row r="6890" spans="1:5" x14ac:dyDescent="0.25">
      <c r="A6890">
        <v>4.2304592775746316E+20</v>
      </c>
      <c r="B6890">
        <v>6.8889999999997828E+39</v>
      </c>
      <c r="C6890">
        <v>0</v>
      </c>
      <c r="D6890">
        <f>mass_Curve__4[[#This Row],[Column1]]/mass_Curve__4[[#This Row],[Radius	TotalMass]]</f>
        <v>1.6284283922830529E+19</v>
      </c>
      <c r="E6890">
        <f>mass_Curve__4[[#This Row],[_1]]/mass_Curve__4[[#This Row],[Radius	TotalMass]]</f>
        <v>0</v>
      </c>
    </row>
    <row r="6891" spans="1:5" x14ac:dyDescent="0.25">
      <c r="A6891">
        <v>4.2309733803937255E+20</v>
      </c>
      <c r="B6891">
        <v>6.8899999999997828E+39</v>
      </c>
      <c r="C6891">
        <v>0</v>
      </c>
      <c r="D6891">
        <f>mass_Curve__4[[#This Row],[Column1]]/mass_Curve__4[[#This Row],[Radius	TotalMass]]</f>
        <v>1.6284668752415109E+19</v>
      </c>
      <c r="E6891">
        <f>mass_Curve__4[[#This Row],[_1]]/mass_Curve__4[[#This Row],[Radius	TotalMass]]</f>
        <v>0</v>
      </c>
    </row>
    <row r="6892" spans="1:5" x14ac:dyDescent="0.25">
      <c r="A6892">
        <v>4.2316277866625158E+20</v>
      </c>
      <c r="B6892">
        <v>6.8909999999997827E+39</v>
      </c>
      <c r="C6892">
        <v>0</v>
      </c>
      <c r="D6892">
        <f>mass_Curve__4[[#This Row],[Column1]]/mass_Curve__4[[#This Row],[Radius	TotalMass]]</f>
        <v>1.6284513542800779E+19</v>
      </c>
      <c r="E6892">
        <f>mass_Curve__4[[#This Row],[_1]]/mass_Curve__4[[#This Row],[Radius	TotalMass]]</f>
        <v>0</v>
      </c>
    </row>
    <row r="6893" spans="1:5" x14ac:dyDescent="0.25">
      <c r="A6893">
        <v>4.2321437779713399E+20</v>
      </c>
      <c r="B6893">
        <v>6.8919999999997827E+39</v>
      </c>
      <c r="C6893">
        <v>0</v>
      </c>
      <c r="D6893">
        <f>mass_Curve__4[[#This Row],[Column1]]/mass_Curve__4[[#This Row],[Radius	TotalMass]]</f>
        <v>1.6284890971505306E+19</v>
      </c>
      <c r="E6893">
        <f>mass_Curve__4[[#This Row],[_1]]/mass_Curve__4[[#This Row],[Radius	TotalMass]]</f>
        <v>0</v>
      </c>
    </row>
    <row r="6894" spans="1:5" x14ac:dyDescent="0.25">
      <c r="A6894">
        <v>4.2327548321373671E+20</v>
      </c>
      <c r="B6894">
        <v>6.8929999999997827E+39</v>
      </c>
      <c r="C6894">
        <v>0</v>
      </c>
      <c r="D6894">
        <f>mass_Curve__4[[#This Row],[Column1]]/mass_Curve__4[[#This Row],[Radius	TotalMass]]</f>
        <v>1.6284902559591672E+19</v>
      </c>
      <c r="E6894">
        <f>mass_Curve__4[[#This Row],[_1]]/mass_Curve__4[[#This Row],[Radius	TotalMass]]</f>
        <v>0</v>
      </c>
    </row>
    <row r="6895" spans="1:5" x14ac:dyDescent="0.25">
      <c r="A6895">
        <v>4.2333538087306966E+20</v>
      </c>
      <c r="B6895">
        <v>6.8939999999997826E+39</v>
      </c>
      <c r="C6895">
        <v>0</v>
      </c>
      <c r="D6895">
        <f>mass_Curve__4[[#This Row],[Column1]]/mass_Curve__4[[#This Row],[Radius	TotalMass]]</f>
        <v>1.6284960604478364E+19</v>
      </c>
      <c r="E6895">
        <f>mass_Curve__4[[#This Row],[_1]]/mass_Curve__4[[#This Row],[Radius	TotalMass]]</f>
        <v>0</v>
      </c>
    </row>
    <row r="6896" spans="1:5" x14ac:dyDescent="0.25">
      <c r="A6896">
        <v>4.2333608799824498E+20</v>
      </c>
      <c r="B6896">
        <v>6.8949999999997826E+39</v>
      </c>
      <c r="C6896">
        <v>0</v>
      </c>
      <c r="D6896">
        <f>mass_Curve__4[[#This Row],[Column1]]/mass_Curve__4[[#This Row],[Radius	TotalMass]]</f>
        <v>1.6287295592027032E+19</v>
      </c>
      <c r="E6896">
        <f>mass_Curve__4[[#This Row],[_1]]/mass_Curve__4[[#This Row],[Radius	TotalMass]]</f>
        <v>0</v>
      </c>
    </row>
    <row r="6897" spans="1:5" x14ac:dyDescent="0.25">
      <c r="A6897">
        <v>4.2336733136788868E+20</v>
      </c>
      <c r="B6897">
        <v>6.8959999999997826E+39</v>
      </c>
      <c r="C6897">
        <v>0</v>
      </c>
      <c r="D6897">
        <f>mass_Curve__4[[#This Row],[Column1]]/mass_Curve__4[[#This Row],[Radius	TotalMass]]</f>
        <v>1.6288455648476674E+19</v>
      </c>
      <c r="E6897">
        <f>mass_Curve__4[[#This Row],[_1]]/mass_Curve__4[[#This Row],[Radius	TotalMass]]</f>
        <v>0</v>
      </c>
    </row>
    <row r="6898" spans="1:5" x14ac:dyDescent="0.25">
      <c r="A6898">
        <v>4.2340148664363398E+20</v>
      </c>
      <c r="B6898">
        <v>6.8969999999997825E+39</v>
      </c>
      <c r="C6898">
        <v>0</v>
      </c>
      <c r="D6898">
        <f>mass_Curve__4[[#This Row],[Column1]]/mass_Curve__4[[#This Row],[Radius	TotalMass]]</f>
        <v>1.6289503503337503E+19</v>
      </c>
      <c r="E6898">
        <f>mass_Curve__4[[#This Row],[_1]]/mass_Curve__4[[#This Row],[Radius	TotalMass]]</f>
        <v>0</v>
      </c>
    </row>
    <row r="6899" spans="1:5" x14ac:dyDescent="0.25">
      <c r="A6899">
        <v>4.2346399998866135E+20</v>
      </c>
      <c r="B6899">
        <v>6.8979999999997825E+39</v>
      </c>
      <c r="C6899">
        <v>0</v>
      </c>
      <c r="D6899">
        <f>mass_Curve__4[[#This Row],[Column1]]/mass_Curve__4[[#This Row],[Radius	TotalMass]]</f>
        <v>1.6289460261520419E+19</v>
      </c>
      <c r="E6899">
        <f>mass_Curve__4[[#This Row],[_1]]/mass_Curve__4[[#This Row],[Radius	TotalMass]]</f>
        <v>0</v>
      </c>
    </row>
    <row r="6900" spans="1:5" x14ac:dyDescent="0.25">
      <c r="A6900">
        <v>4.2347429036822587E+20</v>
      </c>
      <c r="B6900">
        <v>6.8989999999997825E+39</v>
      </c>
      <c r="C6900">
        <v>0</v>
      </c>
      <c r="D6900">
        <f>mass_Curve__4[[#This Row],[Column1]]/mass_Curve__4[[#This Row],[Radius	TotalMass]]</f>
        <v>1.629142584783803E+19</v>
      </c>
      <c r="E6900">
        <f>mass_Curve__4[[#This Row],[_1]]/mass_Curve__4[[#This Row],[Radius	TotalMass]]</f>
        <v>0</v>
      </c>
    </row>
    <row r="6901" spans="1:5" x14ac:dyDescent="0.25">
      <c r="A6901">
        <v>4.2352102893421815E+20</v>
      </c>
      <c r="B6901">
        <v>6.8999999999997824E+39</v>
      </c>
      <c r="C6901">
        <v>0</v>
      </c>
      <c r="D6901">
        <f>mass_Curve__4[[#This Row],[Column1]]/mass_Curve__4[[#This Row],[Radius	TotalMass]]</f>
        <v>1.6291989130654241E+19</v>
      </c>
      <c r="E6901">
        <f>mass_Curve__4[[#This Row],[_1]]/mass_Curve__4[[#This Row],[Radius	TotalMass]]</f>
        <v>0</v>
      </c>
    </row>
    <row r="6902" spans="1:5" x14ac:dyDescent="0.25">
      <c r="A6902">
        <v>4.2356235984775394E+20</v>
      </c>
      <c r="B6902">
        <v>6.9009999999997824E+39</v>
      </c>
      <c r="C6902">
        <v>0</v>
      </c>
      <c r="D6902">
        <f>mass_Curve__4[[#This Row],[Column1]]/mass_Curve__4[[#This Row],[Radius	TotalMass]]</f>
        <v>1.6292760297398217E+19</v>
      </c>
      <c r="E6902">
        <f>mass_Curve__4[[#This Row],[_1]]/mass_Curve__4[[#This Row],[Radius	TotalMass]]</f>
        <v>0</v>
      </c>
    </row>
    <row r="6903" spans="1:5" x14ac:dyDescent="0.25">
      <c r="A6903">
        <v>4.2365129451303561E+20</v>
      </c>
      <c r="B6903">
        <v>6.9019999999997824E+39</v>
      </c>
      <c r="C6903">
        <v>0</v>
      </c>
      <c r="D6903">
        <f>mass_Curve__4[[#This Row],[Column1]]/mass_Curve__4[[#This Row],[Radius	TotalMass]]</f>
        <v>1.6291700484317557E+19</v>
      </c>
      <c r="E6903">
        <f>mass_Curve__4[[#This Row],[_1]]/mass_Curve__4[[#This Row],[Radius	TotalMass]]</f>
        <v>0</v>
      </c>
    </row>
    <row r="6904" spans="1:5" x14ac:dyDescent="0.25">
      <c r="A6904">
        <v>4.238180976994399E+20</v>
      </c>
      <c r="B6904">
        <v>6.9029999999997823E+39</v>
      </c>
      <c r="C6904">
        <v>0</v>
      </c>
      <c r="D6904">
        <f>mass_Curve__4[[#This Row],[Column1]]/mass_Curve__4[[#This Row],[Radius	TotalMass]]</f>
        <v>1.6287648020390105E+19</v>
      </c>
      <c r="E6904">
        <f>mass_Curve__4[[#This Row],[_1]]/mass_Curve__4[[#This Row],[Radius	TotalMass]]</f>
        <v>0</v>
      </c>
    </row>
    <row r="6905" spans="1:5" x14ac:dyDescent="0.25">
      <c r="A6905">
        <v>4.2424412117747866E+20</v>
      </c>
      <c r="B6905">
        <v>6.9039999999997823E+39</v>
      </c>
      <c r="C6905">
        <v>0</v>
      </c>
      <c r="D6905">
        <f>mass_Curve__4[[#This Row],[Column1]]/mass_Curve__4[[#This Row],[Radius	TotalMass]]</f>
        <v>1.6273649192445868E+19</v>
      </c>
      <c r="E6905">
        <f>mass_Curve__4[[#This Row],[_1]]/mass_Curve__4[[#This Row],[Radius	TotalMass]]</f>
        <v>0</v>
      </c>
    </row>
    <row r="6906" spans="1:5" x14ac:dyDescent="0.25">
      <c r="A6906">
        <v>4.2453051000795968E+20</v>
      </c>
      <c r="B6906">
        <v>6.9049999999997823E+39</v>
      </c>
      <c r="C6906">
        <v>0</v>
      </c>
      <c r="D6906">
        <f>mass_Curve__4[[#This Row],[Column1]]/mass_Curve__4[[#This Row],[Radius	TotalMass]]</f>
        <v>1.6265026510981079E+19</v>
      </c>
      <c r="E6906">
        <f>mass_Curve__4[[#This Row],[_1]]/mass_Curve__4[[#This Row],[Radius	TotalMass]]</f>
        <v>0</v>
      </c>
    </row>
    <row r="6907" spans="1:5" x14ac:dyDescent="0.25">
      <c r="A6907">
        <v>4.2479603589509513E+20</v>
      </c>
      <c r="B6907">
        <v>6.9059999999997822E+39</v>
      </c>
      <c r="C6907">
        <v>0</v>
      </c>
      <c r="D6907">
        <f>mass_Curve__4[[#This Row],[Column1]]/mass_Curve__4[[#This Row],[Radius	TotalMass]]</f>
        <v>1.6257213854286633E+19</v>
      </c>
      <c r="E6907">
        <f>mass_Curve__4[[#This Row],[_1]]/mass_Curve__4[[#This Row],[Radius	TotalMass]]</f>
        <v>0</v>
      </c>
    </row>
    <row r="6908" spans="1:5" x14ac:dyDescent="0.25">
      <c r="A6908">
        <v>4.2487417000429715E+20</v>
      </c>
      <c r="B6908">
        <v>6.9069999999997822E+39</v>
      </c>
      <c r="C6908">
        <v>0</v>
      </c>
      <c r="D6908">
        <f>mass_Curve__4[[#This Row],[Column1]]/mass_Curve__4[[#This Row],[Radius	TotalMass]]</f>
        <v>1.625657780026949E+19</v>
      </c>
      <c r="E6908">
        <f>mass_Curve__4[[#This Row],[_1]]/mass_Curve__4[[#This Row],[Radius	TotalMass]]</f>
        <v>0</v>
      </c>
    </row>
    <row r="6909" spans="1:5" x14ac:dyDescent="0.25">
      <c r="A6909">
        <v>4.249419990451125E+20</v>
      </c>
      <c r="B6909">
        <v>6.9079999999997822E+39</v>
      </c>
      <c r="C6909">
        <v>0</v>
      </c>
      <c r="D6909">
        <f>mass_Curve__4[[#This Row],[Column1]]/mass_Curve__4[[#This Row],[Radius	TotalMass]]</f>
        <v>1.6256336195346082E+19</v>
      </c>
      <c r="E6909">
        <f>mass_Curve__4[[#This Row],[_1]]/mass_Curve__4[[#This Row],[Radius	TotalMass]]</f>
        <v>0</v>
      </c>
    </row>
    <row r="6910" spans="1:5" x14ac:dyDescent="0.25">
      <c r="A6910">
        <v>4.2518226540201253E+20</v>
      </c>
      <c r="B6910">
        <v>6.9089999999997821E+39</v>
      </c>
      <c r="C6910">
        <v>0</v>
      </c>
      <c r="D6910">
        <f>mass_Curve__4[[#This Row],[Column1]]/mass_Curve__4[[#This Row],[Radius	TotalMass]]</f>
        <v>1.6249501830626165E+19</v>
      </c>
      <c r="E6910">
        <f>mass_Curve__4[[#This Row],[_1]]/mass_Curve__4[[#This Row],[Radius	TotalMass]]</f>
        <v>0</v>
      </c>
    </row>
    <row r="6911" spans="1:5" x14ac:dyDescent="0.25">
      <c r="A6911">
        <v>4.2520645539795789E+20</v>
      </c>
      <c r="B6911">
        <v>6.9099999999997821E+39</v>
      </c>
      <c r="C6911">
        <v>0</v>
      </c>
      <c r="D6911">
        <f>mass_Curve__4[[#This Row],[Column1]]/mass_Curve__4[[#This Row],[Radius	TotalMass]]</f>
        <v>1.6250929195166138E+19</v>
      </c>
      <c r="E6911">
        <f>mass_Curve__4[[#This Row],[_1]]/mass_Curve__4[[#This Row],[Radius	TotalMass]]</f>
        <v>0</v>
      </c>
    </row>
    <row r="6912" spans="1:5" x14ac:dyDescent="0.25">
      <c r="A6912">
        <v>4.2521511024387968E+20</v>
      </c>
      <c r="B6912">
        <v>6.9109999999997821E+39</v>
      </c>
      <c r="C6912">
        <v>0</v>
      </c>
      <c r="D6912">
        <f>mass_Curve__4[[#This Row],[Column1]]/mass_Curve__4[[#This Row],[Radius	TotalMass]]</f>
        <v>1.6252950173939063E+19</v>
      </c>
      <c r="E6912">
        <f>mass_Curve__4[[#This Row],[_1]]/mass_Curve__4[[#This Row],[Radius	TotalMass]]</f>
        <v>0</v>
      </c>
    </row>
    <row r="6913" spans="1:5" x14ac:dyDescent="0.25">
      <c r="A6913">
        <v>4.2534913828297441E+20</v>
      </c>
      <c r="B6913">
        <v>6.911999999999782E+39</v>
      </c>
      <c r="C6913">
        <v>0</v>
      </c>
      <c r="D6913">
        <f>mass_Curve__4[[#This Row],[Column1]]/mass_Curve__4[[#This Row],[Radius	TotalMass]]</f>
        <v>1.6250179859072377E+19</v>
      </c>
      <c r="E6913">
        <f>mass_Curve__4[[#This Row],[_1]]/mass_Curve__4[[#This Row],[Radius	TotalMass]]</f>
        <v>0</v>
      </c>
    </row>
    <row r="6914" spans="1:5" x14ac:dyDescent="0.25">
      <c r="A6914">
        <v>4.254010268003154E+20</v>
      </c>
      <c r="B6914">
        <v>6.912999999999782E+39</v>
      </c>
      <c r="C6914">
        <v>0</v>
      </c>
      <c r="D6914">
        <f>mass_Curve__4[[#This Row],[Column1]]/mass_Curve__4[[#This Row],[Radius	TotalMass]]</f>
        <v>1.6250548457760932E+19</v>
      </c>
      <c r="E6914">
        <f>mass_Curve__4[[#This Row],[_1]]/mass_Curve__4[[#This Row],[Radius	TotalMass]]</f>
        <v>0</v>
      </c>
    </row>
    <row r="6915" spans="1:5" x14ac:dyDescent="0.25">
      <c r="A6915">
        <v>4.2551235382668997E+20</v>
      </c>
      <c r="B6915">
        <v>6.913999999999782E+39</v>
      </c>
      <c r="C6915">
        <v>0</v>
      </c>
      <c r="D6915">
        <f>mass_Curve__4[[#This Row],[Column1]]/mass_Curve__4[[#This Row],[Radius	TotalMass]]</f>
        <v>1.6248646926043974E+19</v>
      </c>
      <c r="E6915">
        <f>mass_Curve__4[[#This Row],[_1]]/mass_Curve__4[[#This Row],[Radius	TotalMass]]</f>
        <v>0</v>
      </c>
    </row>
    <row r="6916" spans="1:5" x14ac:dyDescent="0.25">
      <c r="A6916">
        <v>4.2560865224420386E+20</v>
      </c>
      <c r="B6916">
        <v>6.9149999999997819E+39</v>
      </c>
      <c r="C6916">
        <v>0</v>
      </c>
      <c r="D6916">
        <f>mass_Curve__4[[#This Row],[Column1]]/mass_Curve__4[[#This Row],[Radius	TotalMass]]</f>
        <v>1.6247320075702135E+19</v>
      </c>
      <c r="E6916">
        <f>mass_Curve__4[[#This Row],[_1]]/mass_Curve__4[[#This Row],[Radius	TotalMass]]</f>
        <v>0</v>
      </c>
    </row>
    <row r="6917" spans="1:5" x14ac:dyDescent="0.25">
      <c r="A6917">
        <v>4.2569090808432925E+20</v>
      </c>
      <c r="B6917">
        <v>6.9159999999997819E+39</v>
      </c>
      <c r="C6917">
        <v>0</v>
      </c>
      <c r="D6917">
        <f>mass_Curve__4[[#This Row],[Column1]]/mass_Curve__4[[#This Row],[Radius	TotalMass]]</f>
        <v>1.6246529744134738E+19</v>
      </c>
      <c r="E6917">
        <f>mass_Curve__4[[#This Row],[_1]]/mass_Curve__4[[#This Row],[Radius	TotalMass]]</f>
        <v>0</v>
      </c>
    </row>
    <row r="6918" spans="1:5" x14ac:dyDescent="0.25">
      <c r="A6918">
        <v>4.2569511937519374E+20</v>
      </c>
      <c r="B6918">
        <v>6.9169999999997819E+39</v>
      </c>
      <c r="C6918">
        <v>0</v>
      </c>
      <c r="D6918">
        <f>mass_Curve__4[[#This Row],[Column1]]/mass_Curve__4[[#This Row],[Radius	TotalMass]]</f>
        <v>1.6248718120499204E+19</v>
      </c>
      <c r="E6918">
        <f>mass_Curve__4[[#This Row],[_1]]/mass_Curve__4[[#This Row],[Radius	TotalMass]]</f>
        <v>0</v>
      </c>
    </row>
    <row r="6919" spans="1:5" x14ac:dyDescent="0.25">
      <c r="A6919">
        <v>4.2572514070190483E+20</v>
      </c>
      <c r="B6919">
        <v>6.9179999999997818E+39</v>
      </c>
      <c r="C6919">
        <v>0</v>
      </c>
      <c r="D6919">
        <f>mass_Curve__4[[#This Row],[Column1]]/mass_Curve__4[[#This Row],[Radius	TotalMass]]</f>
        <v>1.6249921225215603E+19</v>
      </c>
      <c r="E6919">
        <f>mass_Curve__4[[#This Row],[_1]]/mass_Curve__4[[#This Row],[Radius	TotalMass]]</f>
        <v>0</v>
      </c>
    </row>
    <row r="6920" spans="1:5" x14ac:dyDescent="0.25">
      <c r="A6920">
        <v>4.2578698331801741E+20</v>
      </c>
      <c r="B6920">
        <v>6.9189999999997818E+39</v>
      </c>
      <c r="C6920">
        <v>0</v>
      </c>
      <c r="D6920">
        <f>mass_Curve__4[[#This Row],[Column1]]/mass_Curve__4[[#This Row],[Radius	TotalMass]]</f>
        <v>1.6249909628712223E+19</v>
      </c>
      <c r="E6920">
        <f>mass_Curve__4[[#This Row],[_1]]/mass_Curve__4[[#This Row],[Radius	TotalMass]]</f>
        <v>0</v>
      </c>
    </row>
    <row r="6921" spans="1:5" x14ac:dyDescent="0.25">
      <c r="A6921">
        <v>4.2591588582731874E+20</v>
      </c>
      <c r="B6921">
        <v>6.9199999999997818E+39</v>
      </c>
      <c r="C6921">
        <v>0</v>
      </c>
      <c r="D6921">
        <f>mass_Curve__4[[#This Row],[Column1]]/mass_Curve__4[[#This Row],[Radius	TotalMass]]</f>
        <v>1.624733951061265E+19</v>
      </c>
      <c r="E6921">
        <f>mass_Curve__4[[#This Row],[_1]]/mass_Curve__4[[#This Row],[Radius	TotalMass]]</f>
        <v>0</v>
      </c>
    </row>
    <row r="6922" spans="1:5" x14ac:dyDescent="0.25">
      <c r="A6922">
        <v>4.2597483080225279E+20</v>
      </c>
      <c r="B6922">
        <v>6.9209999999997817E+39</v>
      </c>
      <c r="C6922">
        <v>0</v>
      </c>
      <c r="D6922">
        <f>mass_Curve__4[[#This Row],[Column1]]/mass_Curve__4[[#This Row],[Radius	TotalMass]]</f>
        <v>1.624743881455444E+19</v>
      </c>
      <c r="E6922">
        <f>mass_Curve__4[[#This Row],[_1]]/mass_Curve__4[[#This Row],[Radius	TotalMass]]</f>
        <v>0</v>
      </c>
    </row>
    <row r="6923" spans="1:5" x14ac:dyDescent="0.25">
      <c r="A6923">
        <v>4.2599759492970932E+20</v>
      </c>
      <c r="B6923">
        <v>6.9219999999997817E+39</v>
      </c>
      <c r="C6923">
        <v>0</v>
      </c>
      <c r="D6923">
        <f>mass_Curve__4[[#This Row],[Column1]]/mass_Curve__4[[#This Row],[Radius	TotalMass]]</f>
        <v>1.6248918027675554E+19</v>
      </c>
      <c r="E6923">
        <f>mass_Curve__4[[#This Row],[_1]]/mass_Curve__4[[#This Row],[Radius	TotalMass]]</f>
        <v>0</v>
      </c>
    </row>
    <row r="6924" spans="1:5" x14ac:dyDescent="0.25">
      <c r="A6924">
        <v>4.2606241394182403E+20</v>
      </c>
      <c r="B6924">
        <v>6.9229999999997817E+39</v>
      </c>
      <c r="C6924">
        <v>0</v>
      </c>
      <c r="D6924">
        <f>mass_Curve__4[[#This Row],[Column1]]/mass_Curve__4[[#This Row],[Radius	TotalMass]]</f>
        <v>1.6248793072240048E+19</v>
      </c>
      <c r="E6924">
        <f>mass_Curve__4[[#This Row],[_1]]/mass_Curve__4[[#This Row],[Radius	TotalMass]]</f>
        <v>0</v>
      </c>
    </row>
    <row r="6925" spans="1:5" x14ac:dyDescent="0.25">
      <c r="A6925">
        <v>4.2625688872054745E+20</v>
      </c>
      <c r="B6925">
        <v>6.9239999999997816E+39</v>
      </c>
      <c r="C6925">
        <v>0</v>
      </c>
      <c r="D6925">
        <f>mass_Curve__4[[#This Row],[Column1]]/mass_Curve__4[[#This Row],[Radius	TotalMass]]</f>
        <v>1.6243725751348812E+19</v>
      </c>
      <c r="E6925">
        <f>mass_Curve__4[[#This Row],[_1]]/mass_Curve__4[[#This Row],[Radius	TotalMass]]</f>
        <v>0</v>
      </c>
    </row>
    <row r="6926" spans="1:5" x14ac:dyDescent="0.25">
      <c r="A6926">
        <v>4.2627135642341736E+20</v>
      </c>
      <c r="B6926">
        <v>6.9249999999997816E+39</v>
      </c>
      <c r="C6926">
        <v>0</v>
      </c>
      <c r="D6926">
        <f>mass_Curve__4[[#This Row],[Column1]]/mass_Curve__4[[#This Row],[Radius	TotalMass]]</f>
        <v>1.6245520360793715E+19</v>
      </c>
      <c r="E6926">
        <f>mass_Curve__4[[#This Row],[_1]]/mass_Curve__4[[#This Row],[Radius	TotalMass]]</f>
        <v>0</v>
      </c>
    </row>
    <row r="6927" spans="1:5" x14ac:dyDescent="0.25">
      <c r="A6927">
        <v>4.2633384499481425E+20</v>
      </c>
      <c r="B6927">
        <v>6.9259999999997816E+39</v>
      </c>
      <c r="C6927">
        <v>0</v>
      </c>
      <c r="D6927">
        <f>mass_Curve__4[[#This Row],[Column1]]/mass_Curve__4[[#This Row],[Radius	TotalMass]]</f>
        <v>1.6245484803309543E+19</v>
      </c>
      <c r="E6927">
        <f>mass_Curve__4[[#This Row],[_1]]/mass_Curve__4[[#This Row],[Radius	TotalMass]]</f>
        <v>0</v>
      </c>
    </row>
    <row r="6928" spans="1:5" x14ac:dyDescent="0.25">
      <c r="A6928">
        <v>4.2657533574953396E+20</v>
      </c>
      <c r="B6928">
        <v>6.9269999999997815E+39</v>
      </c>
      <c r="C6928">
        <v>0</v>
      </c>
      <c r="D6928">
        <f>mass_Curve__4[[#This Row],[Column1]]/mass_Curve__4[[#This Row],[Radius	TotalMass]]</f>
        <v>1.6238632240254527E+19</v>
      </c>
      <c r="E6928">
        <f>mass_Curve__4[[#This Row],[_1]]/mass_Curve__4[[#This Row],[Radius	TotalMass]]</f>
        <v>0</v>
      </c>
    </row>
    <row r="6929" spans="1:5" x14ac:dyDescent="0.25">
      <c r="A6929">
        <v>4.2663064003883591E+20</v>
      </c>
      <c r="B6929">
        <v>6.9279999999997815E+39</v>
      </c>
      <c r="C6929">
        <v>0</v>
      </c>
      <c r="D6929">
        <f>mass_Curve__4[[#This Row],[Column1]]/mass_Curve__4[[#This Row],[Radius	TotalMass]]</f>
        <v>1.6238871168205664E+19</v>
      </c>
      <c r="E6929">
        <f>mass_Curve__4[[#This Row],[_1]]/mass_Curve__4[[#This Row],[Radius	TotalMass]]</f>
        <v>0</v>
      </c>
    </row>
    <row r="6930" spans="1:5" x14ac:dyDescent="0.25">
      <c r="A6930">
        <v>4.2672455355601637E+20</v>
      </c>
      <c r="B6930">
        <v>6.9289999999997815E+39</v>
      </c>
      <c r="C6930">
        <v>0</v>
      </c>
      <c r="D6930">
        <f>mass_Curve__4[[#This Row],[Column1]]/mass_Curve__4[[#This Row],[Radius	TotalMass]]</f>
        <v>1.6237640750358669E+19</v>
      </c>
      <c r="E6930">
        <f>mass_Curve__4[[#This Row],[_1]]/mass_Curve__4[[#This Row],[Radius	TotalMass]]</f>
        <v>0</v>
      </c>
    </row>
    <row r="6931" spans="1:5" x14ac:dyDescent="0.25">
      <c r="A6931">
        <v>4.2692233357434166E+20</v>
      </c>
      <c r="B6931">
        <v>6.9299999999997814E+39</v>
      </c>
      <c r="C6931">
        <v>0</v>
      </c>
      <c r="D6931">
        <f>mass_Curve__4[[#This Row],[Column1]]/mass_Curve__4[[#This Row],[Radius	TotalMass]]</f>
        <v>1.6232460696022671E+19</v>
      </c>
      <c r="E6931">
        <f>mass_Curve__4[[#This Row],[_1]]/mass_Curve__4[[#This Row],[Radius	TotalMass]]</f>
        <v>0</v>
      </c>
    </row>
    <row r="6932" spans="1:5" x14ac:dyDescent="0.25">
      <c r="A6932">
        <v>4.2695716387977999E+20</v>
      </c>
      <c r="B6932">
        <v>6.9309999999997814E+39</v>
      </c>
      <c r="C6932">
        <v>0</v>
      </c>
      <c r="D6932">
        <f>mass_Curve__4[[#This Row],[Column1]]/mass_Curve__4[[#This Row],[Radius	TotalMass]]</f>
        <v>1.623347863991192E+19</v>
      </c>
      <c r="E6932">
        <f>mass_Curve__4[[#This Row],[_1]]/mass_Curve__4[[#This Row],[Radius	TotalMass]]</f>
        <v>0</v>
      </c>
    </row>
    <row r="6933" spans="1:5" x14ac:dyDescent="0.25">
      <c r="A6933">
        <v>4.2697292740129135E+20</v>
      </c>
      <c r="B6933">
        <v>6.9319999999997814E+39</v>
      </c>
      <c r="C6933">
        <v>0</v>
      </c>
      <c r="D6933">
        <f>mass_Curve__4[[#This Row],[Column1]]/mass_Curve__4[[#This Row],[Radius	TotalMass]]</f>
        <v>1.6235221380873939E+19</v>
      </c>
      <c r="E6933">
        <f>mass_Curve__4[[#This Row],[_1]]/mass_Curve__4[[#This Row],[Radius	TotalMass]]</f>
        <v>0</v>
      </c>
    </row>
    <row r="6934" spans="1:5" x14ac:dyDescent="0.25">
      <c r="A6934">
        <v>4.2705823923525203E+20</v>
      </c>
      <c r="B6934">
        <v>6.9329999999997813E+39</v>
      </c>
      <c r="C6934">
        <v>0</v>
      </c>
      <c r="D6934">
        <f>mass_Curve__4[[#This Row],[Column1]]/mass_Curve__4[[#This Row],[Radius	TotalMass]]</f>
        <v>1.6234319732163334E+19</v>
      </c>
      <c r="E6934">
        <f>mass_Curve__4[[#This Row],[_1]]/mass_Curve__4[[#This Row],[Radius	TotalMass]]</f>
        <v>0</v>
      </c>
    </row>
    <row r="6935" spans="1:5" x14ac:dyDescent="0.25">
      <c r="A6935">
        <v>4.2711499948051582E+20</v>
      </c>
      <c r="B6935">
        <v>6.9339999999997813E+39</v>
      </c>
      <c r="C6935">
        <v>0</v>
      </c>
      <c r="D6935">
        <f>mass_Curve__4[[#This Row],[Column1]]/mass_Curve__4[[#This Row],[Radius	TotalMass]]</f>
        <v>1.6234503607771558E+19</v>
      </c>
      <c r="E6935">
        <f>mass_Curve__4[[#This Row],[_1]]/mass_Curve__4[[#This Row],[Radius	TotalMass]]</f>
        <v>0</v>
      </c>
    </row>
    <row r="6936" spans="1:5" x14ac:dyDescent="0.25">
      <c r="A6936">
        <v>4.2736007945716905E+20</v>
      </c>
      <c r="B6936">
        <v>6.9349999999997813E+39</v>
      </c>
      <c r="C6936">
        <v>0</v>
      </c>
      <c r="D6936">
        <f>mass_Curve__4[[#This Row],[Column1]]/mass_Curve__4[[#This Row],[Radius	TotalMass]]</f>
        <v>1.6227533486067741E+19</v>
      </c>
      <c r="E6936">
        <f>mass_Curve__4[[#This Row],[_1]]/mass_Curve__4[[#This Row],[Radius	TotalMass]]</f>
        <v>0</v>
      </c>
    </row>
    <row r="6937" spans="1:5" x14ac:dyDescent="0.25">
      <c r="A6937">
        <v>4.2749237494373057E+20</v>
      </c>
      <c r="B6937">
        <v>6.9359999999997812E+39</v>
      </c>
      <c r="C6937">
        <v>0</v>
      </c>
      <c r="D6937">
        <f>mass_Curve__4[[#This Row],[Column1]]/mass_Curve__4[[#This Row],[Radius	TotalMass]]</f>
        <v>1.6224850796257464E+19</v>
      </c>
      <c r="E6937">
        <f>mass_Curve__4[[#This Row],[_1]]/mass_Curve__4[[#This Row],[Radius	TotalMass]]</f>
        <v>0</v>
      </c>
    </row>
    <row r="6938" spans="1:5" x14ac:dyDescent="0.25">
      <c r="A6938">
        <v>4.2768810387602139E+20</v>
      </c>
      <c r="B6938">
        <v>6.9369999999997812E+39</v>
      </c>
      <c r="C6938">
        <v>0</v>
      </c>
      <c r="D6938">
        <f>mass_Curve__4[[#This Row],[Column1]]/mass_Curve__4[[#This Row],[Radius	TotalMass]]</f>
        <v>1.6219763741688463E+19</v>
      </c>
      <c r="E6938">
        <f>mass_Curve__4[[#This Row],[_1]]/mass_Curve__4[[#This Row],[Radius	TotalMass]]</f>
        <v>0</v>
      </c>
    </row>
    <row r="6939" spans="1:5" x14ac:dyDescent="0.25">
      <c r="A6939">
        <v>4.277331351852786E+20</v>
      </c>
      <c r="B6939">
        <v>6.9379999999997812E+39</v>
      </c>
      <c r="C6939">
        <v>0</v>
      </c>
      <c r="D6939">
        <f>mass_Curve__4[[#This Row],[Column1]]/mass_Curve__4[[#This Row],[Radius	TotalMass]]</f>
        <v>1.6220394047785167E+19</v>
      </c>
      <c r="E6939">
        <f>mass_Curve__4[[#This Row],[_1]]/mass_Curve__4[[#This Row],[Radius	TotalMass]]</f>
        <v>0</v>
      </c>
    </row>
    <row r="6940" spans="1:5" x14ac:dyDescent="0.25">
      <c r="A6940">
        <v>4.2777336503905498E+20</v>
      </c>
      <c r="B6940">
        <v>6.9389999999997811E+39</v>
      </c>
      <c r="C6940">
        <v>0</v>
      </c>
      <c r="D6940">
        <f>mass_Curve__4[[#This Row],[Column1]]/mass_Curve__4[[#This Row],[Radius	TotalMass]]</f>
        <v>1.6221206290780312E+19</v>
      </c>
      <c r="E6940">
        <f>mass_Curve__4[[#This Row],[_1]]/mass_Curve__4[[#This Row],[Radius	TotalMass]]</f>
        <v>0</v>
      </c>
    </row>
    <row r="6941" spans="1:5" x14ac:dyDescent="0.25">
      <c r="A6941">
        <v>4.2783825386496636E+20</v>
      </c>
      <c r="B6941">
        <v>6.9399999999997811E+39</v>
      </c>
      <c r="C6941">
        <v>0</v>
      </c>
      <c r="D6941">
        <f>mass_Curve__4[[#This Row],[Column1]]/mass_Curve__4[[#This Row],[Radius	TotalMass]]</f>
        <v>1.6221083405482889E+19</v>
      </c>
      <c r="E6941">
        <f>mass_Curve__4[[#This Row],[_1]]/mass_Curve__4[[#This Row],[Radius	TotalMass]]</f>
        <v>0</v>
      </c>
    </row>
    <row r="6942" spans="1:5" x14ac:dyDescent="0.25">
      <c r="A6942">
        <v>4.2792091795119125E+20</v>
      </c>
      <c r="B6942">
        <v>6.9409999999997811E+39</v>
      </c>
      <c r="C6942">
        <v>0</v>
      </c>
      <c r="D6942">
        <f>mass_Curve__4[[#This Row],[Column1]]/mass_Curve__4[[#This Row],[Radius	TotalMass]]</f>
        <v>1.622028676053521E+19</v>
      </c>
      <c r="E6942">
        <f>mass_Curve__4[[#This Row],[_1]]/mass_Curve__4[[#This Row],[Radius	TotalMass]]</f>
        <v>0</v>
      </c>
    </row>
    <row r="6943" spans="1:5" x14ac:dyDescent="0.25">
      <c r="A6943">
        <v>4.2801975172160173E+20</v>
      </c>
      <c r="B6943">
        <v>6.941999999999781E+39</v>
      </c>
      <c r="C6943">
        <v>0</v>
      </c>
      <c r="D6943">
        <f>mass_Curve__4[[#This Row],[Column1]]/mass_Curve__4[[#This Row],[Radius	TotalMass]]</f>
        <v>1.6218877685147316E+19</v>
      </c>
      <c r="E6943">
        <f>mass_Curve__4[[#This Row],[_1]]/mass_Curve__4[[#This Row],[Radius	TotalMass]]</f>
        <v>0</v>
      </c>
    </row>
    <row r="6944" spans="1:5" x14ac:dyDescent="0.25">
      <c r="A6944">
        <v>4.2830310178454923E+20</v>
      </c>
      <c r="B6944">
        <v>6.942999999999781E+39</v>
      </c>
      <c r="C6944">
        <v>0</v>
      </c>
      <c r="D6944">
        <f>mass_Curve__4[[#This Row],[Column1]]/mass_Curve__4[[#This Row],[Radius	TotalMass]]</f>
        <v>1.6210482649019763E+19</v>
      </c>
      <c r="E6944">
        <f>mass_Curve__4[[#This Row],[_1]]/mass_Curve__4[[#This Row],[Radius	TotalMass]]</f>
        <v>0</v>
      </c>
    </row>
    <row r="6945" spans="1:5" x14ac:dyDescent="0.25">
      <c r="A6945">
        <v>4.2866112104879332E+20</v>
      </c>
      <c r="B6945">
        <v>6.943999999999781E+39</v>
      </c>
      <c r="C6945">
        <v>0</v>
      </c>
      <c r="D6945">
        <f>mass_Curve__4[[#This Row],[Column1]]/mass_Curve__4[[#This Row],[Radius	TotalMass]]</f>
        <v>1.6199276442449664E+19</v>
      </c>
      <c r="E6945">
        <f>mass_Curve__4[[#This Row],[_1]]/mass_Curve__4[[#This Row],[Radius	TotalMass]]</f>
        <v>0</v>
      </c>
    </row>
    <row r="6946" spans="1:5" x14ac:dyDescent="0.25">
      <c r="A6946">
        <v>4.287289564938126E+20</v>
      </c>
      <c r="B6946">
        <v>6.9449999999997809E+39</v>
      </c>
      <c r="C6946">
        <v>0</v>
      </c>
      <c r="D6946">
        <f>mass_Curve__4[[#This Row],[Column1]]/mass_Curve__4[[#This Row],[Radius	TotalMass]]</f>
        <v>1.6199045795265782E+19</v>
      </c>
      <c r="E6946">
        <f>mass_Curve__4[[#This Row],[_1]]/mass_Curve__4[[#This Row],[Radius	TotalMass]]</f>
        <v>0</v>
      </c>
    </row>
    <row r="6947" spans="1:5" x14ac:dyDescent="0.25">
      <c r="A6947">
        <v>4.2873166630191792E+20</v>
      </c>
      <c r="B6947">
        <v>6.9459999999997809E+39</v>
      </c>
      <c r="C6947">
        <v>0</v>
      </c>
      <c r="D6947">
        <f>mass_Curve__4[[#This Row],[Column1]]/mass_Curve__4[[#This Row],[Radius	TotalMass]]</f>
        <v>1.6201275870087762E+19</v>
      </c>
      <c r="E6947">
        <f>mass_Curve__4[[#This Row],[_1]]/mass_Curve__4[[#This Row],[Radius	TotalMass]]</f>
        <v>0</v>
      </c>
    </row>
    <row r="6948" spans="1:5" x14ac:dyDescent="0.25">
      <c r="A6948">
        <v>4.2880568051948572E+20</v>
      </c>
      <c r="B6948">
        <v>6.9469999999997809E+39</v>
      </c>
      <c r="C6948">
        <v>0</v>
      </c>
      <c r="D6948">
        <f>mass_Curve__4[[#This Row],[Column1]]/mass_Curve__4[[#This Row],[Radius	TotalMass]]</f>
        <v>1.620081149947382E+19</v>
      </c>
      <c r="E6948">
        <f>mass_Curve__4[[#This Row],[_1]]/mass_Curve__4[[#This Row],[Radius	TotalMass]]</f>
        <v>0</v>
      </c>
    </row>
    <row r="6949" spans="1:5" x14ac:dyDescent="0.25">
      <c r="A6949">
        <v>4.2885111650936567E+20</v>
      </c>
      <c r="B6949">
        <v>6.9479999999997808E+39</v>
      </c>
      <c r="C6949">
        <v>0</v>
      </c>
      <c r="D6949">
        <f>mass_Curve__4[[#This Row],[Column1]]/mass_Curve__4[[#This Row],[Radius	TotalMass]]</f>
        <v>1.6201426864766116E+19</v>
      </c>
      <c r="E6949">
        <f>mass_Curve__4[[#This Row],[_1]]/mass_Curve__4[[#This Row],[Radius	TotalMass]]</f>
        <v>0</v>
      </c>
    </row>
    <row r="6950" spans="1:5" x14ac:dyDescent="0.25">
      <c r="A6950">
        <v>4.2887336762191282E+20</v>
      </c>
      <c r="B6950">
        <v>6.9489999999997808E+39</v>
      </c>
      <c r="C6950">
        <v>0</v>
      </c>
      <c r="D6950">
        <f>mass_Curve__4[[#This Row],[Column1]]/mass_Curve__4[[#This Row],[Radius	TotalMass]]</f>
        <v>1.6202917981435249E+19</v>
      </c>
      <c r="E6950">
        <f>mass_Curve__4[[#This Row],[_1]]/mass_Curve__4[[#This Row],[Radius	TotalMass]]</f>
        <v>0</v>
      </c>
    </row>
    <row r="6951" spans="1:5" x14ac:dyDescent="0.25">
      <c r="A6951">
        <v>4.2888672745058684E+20</v>
      </c>
      <c r="B6951">
        <v>6.9499999999997808E+39</v>
      </c>
      <c r="C6951">
        <v>0</v>
      </c>
      <c r="D6951">
        <f>mass_Curve__4[[#This Row],[Column1]]/mass_Curve__4[[#This Row],[Radius	TotalMass]]</f>
        <v>1.6204744878239461E+19</v>
      </c>
      <c r="E6951">
        <f>mass_Curve__4[[#This Row],[_1]]/mass_Curve__4[[#This Row],[Radius	TotalMass]]</f>
        <v>0</v>
      </c>
    </row>
    <row r="6952" spans="1:5" x14ac:dyDescent="0.25">
      <c r="A6952">
        <v>4.2891373416101983E+20</v>
      </c>
      <c r="B6952">
        <v>6.9509999999997807E+39</v>
      </c>
      <c r="C6952">
        <v>0</v>
      </c>
      <c r="D6952">
        <f>mass_Curve__4[[#This Row],[Column1]]/mass_Curve__4[[#This Row],[Radius	TotalMass]]</f>
        <v>1.6206056011697412E+19</v>
      </c>
      <c r="E6952">
        <f>mass_Curve__4[[#This Row],[_1]]/mass_Curve__4[[#This Row],[Radius	TotalMass]]</f>
        <v>0</v>
      </c>
    </row>
    <row r="6953" spans="1:5" x14ac:dyDescent="0.25">
      <c r="A6953">
        <v>4.2891940868560847E+20</v>
      </c>
      <c r="B6953">
        <v>6.9519999999997807E+39</v>
      </c>
      <c r="C6953">
        <v>0</v>
      </c>
      <c r="D6953">
        <f>mass_Curve__4[[#This Row],[Column1]]/mass_Curve__4[[#This Row],[Radius	TotalMass]]</f>
        <v>1.6208173048880361E+19</v>
      </c>
      <c r="E6953">
        <f>mass_Curve__4[[#This Row],[_1]]/mass_Curve__4[[#This Row],[Radius	TotalMass]]</f>
        <v>0</v>
      </c>
    </row>
    <row r="6954" spans="1:5" x14ac:dyDescent="0.25">
      <c r="A6954">
        <v>4.2900545320770837E+20</v>
      </c>
      <c r="B6954">
        <v>6.9529999999997807E+39</v>
      </c>
      <c r="C6954">
        <v>0</v>
      </c>
      <c r="D6954">
        <f>mass_Curve__4[[#This Row],[Column1]]/mass_Curve__4[[#This Row],[Radius	TotalMass]]</f>
        <v>1.6207253189934158E+19</v>
      </c>
      <c r="E6954">
        <f>mass_Curve__4[[#This Row],[_1]]/mass_Curve__4[[#This Row],[Radius	TotalMass]]</f>
        <v>0</v>
      </c>
    </row>
    <row r="6955" spans="1:5" x14ac:dyDescent="0.25">
      <c r="A6955">
        <v>4.2907706298447299E+20</v>
      </c>
      <c r="B6955">
        <v>6.9539999999997806E+39</v>
      </c>
      <c r="C6955">
        <v>0</v>
      </c>
      <c r="D6955">
        <f>mass_Curve__4[[#This Row],[Column1]]/mass_Curve__4[[#This Row],[Radius	TotalMass]]</f>
        <v>1.620687890336246E+19</v>
      </c>
      <c r="E6955">
        <f>mass_Curve__4[[#This Row],[_1]]/mass_Curve__4[[#This Row],[Radius	TotalMass]]</f>
        <v>0</v>
      </c>
    </row>
    <row r="6956" spans="1:5" x14ac:dyDescent="0.25">
      <c r="A6956">
        <v>4.2908545542254572E+20</v>
      </c>
      <c r="B6956">
        <v>6.9549999999997806E+39</v>
      </c>
      <c r="C6956">
        <v>0</v>
      </c>
      <c r="D6956">
        <f>mass_Curve__4[[#This Row],[Column1]]/mass_Curve__4[[#This Row],[Radius	TotalMass]]</f>
        <v>1.6208892452788414E+19</v>
      </c>
      <c r="E6956">
        <f>mass_Curve__4[[#This Row],[_1]]/mass_Curve__4[[#This Row],[Radius	TotalMass]]</f>
        <v>0</v>
      </c>
    </row>
    <row r="6957" spans="1:5" x14ac:dyDescent="0.25">
      <c r="A6957">
        <v>4.291146272478268E+20</v>
      </c>
      <c r="B6957">
        <v>6.9559999999997806E+39</v>
      </c>
      <c r="C6957">
        <v>0</v>
      </c>
      <c r="D6957">
        <f>mass_Curve__4[[#This Row],[Column1]]/mass_Curve__4[[#This Row],[Radius	TotalMass]]</f>
        <v>1.6210120928789682E+19</v>
      </c>
      <c r="E6957">
        <f>mass_Curve__4[[#This Row],[_1]]/mass_Curve__4[[#This Row],[Radius	TotalMass]]</f>
        <v>0</v>
      </c>
    </row>
    <row r="6958" spans="1:5" x14ac:dyDescent="0.25">
      <c r="A6958">
        <v>4.291149402450924E+20</v>
      </c>
      <c r="B6958">
        <v>6.9569999999997805E+39</v>
      </c>
      <c r="C6958">
        <v>0</v>
      </c>
      <c r="D6958">
        <f>mass_Curve__4[[#This Row],[Column1]]/mass_Curve__4[[#This Row],[Radius	TotalMass]]</f>
        <v>1.6212439483058397E+19</v>
      </c>
      <c r="E6958">
        <f>mass_Curve__4[[#This Row],[_1]]/mass_Curve__4[[#This Row],[Radius	TotalMass]]</f>
        <v>0</v>
      </c>
    </row>
    <row r="6959" spans="1:5" x14ac:dyDescent="0.25">
      <c r="A6959">
        <v>4.291310245312839E+20</v>
      </c>
      <c r="B6959">
        <v>6.9579999999997805E+39</v>
      </c>
      <c r="C6959">
        <v>0</v>
      </c>
      <c r="D6959">
        <f>mass_Curve__4[[#This Row],[Column1]]/mass_Curve__4[[#This Row],[Radius	TotalMass]]</f>
        <v>1.6214162114239164E+19</v>
      </c>
      <c r="E6959">
        <f>mass_Curve__4[[#This Row],[_1]]/mass_Curve__4[[#This Row],[Radius	TotalMass]]</f>
        <v>0</v>
      </c>
    </row>
    <row r="6960" spans="1:5" x14ac:dyDescent="0.25">
      <c r="A6960">
        <v>4.2915644918274268E+20</v>
      </c>
      <c r="B6960">
        <v>6.9589999999997805E+39</v>
      </c>
      <c r="C6960">
        <v>0</v>
      </c>
      <c r="D6960">
        <f>mass_Curve__4[[#This Row],[Column1]]/mass_Curve__4[[#This Row],[Radius	TotalMass]]</f>
        <v>1.6215531686060042E+19</v>
      </c>
      <c r="E6960">
        <f>mass_Curve__4[[#This Row],[_1]]/mass_Curve__4[[#This Row],[Radius	TotalMass]]</f>
        <v>0</v>
      </c>
    </row>
    <row r="6961" spans="1:5" x14ac:dyDescent="0.25">
      <c r="A6961">
        <v>4.2936619401718956E+20</v>
      </c>
      <c r="B6961">
        <v>6.9599999999997804E+39</v>
      </c>
      <c r="C6961">
        <v>0</v>
      </c>
      <c r="D6961">
        <f>mass_Curve__4[[#This Row],[Column1]]/mass_Curve__4[[#This Row],[Radius	TotalMass]]</f>
        <v>1.620993943393955E+19</v>
      </c>
      <c r="E6961">
        <f>mass_Curve__4[[#This Row],[_1]]/mass_Curve__4[[#This Row],[Radius	TotalMass]]</f>
        <v>0</v>
      </c>
    </row>
    <row r="6962" spans="1:5" x14ac:dyDescent="0.25">
      <c r="A6962">
        <v>4.293692592307608E+20</v>
      </c>
      <c r="B6962">
        <v>6.9609999999997804E+39</v>
      </c>
      <c r="C6962">
        <v>0</v>
      </c>
      <c r="D6962">
        <f>mass_Curve__4[[#This Row],[Column1]]/mass_Curve__4[[#This Row],[Radius	TotalMass]]</f>
        <v>1.6212152710864312E+19</v>
      </c>
      <c r="E6962">
        <f>mass_Curve__4[[#This Row],[_1]]/mass_Curve__4[[#This Row],[Radius	TotalMass]]</f>
        <v>0</v>
      </c>
    </row>
    <row r="6963" spans="1:5" x14ac:dyDescent="0.25">
      <c r="A6963">
        <v>4.2946195247470844E+20</v>
      </c>
      <c r="B6963">
        <v>6.9619999999997804E+39</v>
      </c>
      <c r="C6963">
        <v>0</v>
      </c>
      <c r="D6963">
        <f>mass_Curve__4[[#This Row],[Column1]]/mass_Curve__4[[#This Row],[Radius	TotalMass]]</f>
        <v>1.6210982043653288E+19</v>
      </c>
      <c r="E6963">
        <f>mass_Curve__4[[#This Row],[_1]]/mass_Curve__4[[#This Row],[Radius	TotalMass]]</f>
        <v>0</v>
      </c>
    </row>
    <row r="6964" spans="1:5" x14ac:dyDescent="0.25">
      <c r="A6964">
        <v>4.2956173121074266E+20</v>
      </c>
      <c r="B6964">
        <v>6.9629999999997803E+39</v>
      </c>
      <c r="C6964">
        <v>0</v>
      </c>
      <c r="D6964">
        <f>mass_Curve__4[[#This Row],[Column1]]/mass_Curve__4[[#This Row],[Radius	TotalMass]]</f>
        <v>1.6209544505685348E+19</v>
      </c>
      <c r="E6964">
        <f>mass_Curve__4[[#This Row],[_1]]/mass_Curve__4[[#This Row],[Radius	TotalMass]]</f>
        <v>0</v>
      </c>
    </row>
    <row r="6965" spans="1:5" x14ac:dyDescent="0.25">
      <c r="A6965">
        <v>4.2960109173440499E+20</v>
      </c>
      <c r="B6965">
        <v>6.9639999999997803E+39</v>
      </c>
      <c r="C6965">
        <v>0</v>
      </c>
      <c r="D6965">
        <f>mass_Curve__4[[#This Row],[Column1]]/mass_Curve__4[[#This Row],[Radius	TotalMass]]</f>
        <v>1.6210387110247797E+19</v>
      </c>
      <c r="E6965">
        <f>mass_Curve__4[[#This Row],[_1]]/mass_Curve__4[[#This Row],[Radius	TotalMass]]</f>
        <v>0</v>
      </c>
    </row>
    <row r="6966" spans="1:5" x14ac:dyDescent="0.25">
      <c r="A6966">
        <v>4.2972465117637365E+20</v>
      </c>
      <c r="B6966">
        <v>6.9649999999997803E+39</v>
      </c>
      <c r="C6966">
        <v>0</v>
      </c>
      <c r="D6966">
        <f>mass_Curve__4[[#This Row],[Column1]]/mass_Curve__4[[#This Row],[Radius	TotalMass]]</f>
        <v>1.6208053182271609E+19</v>
      </c>
      <c r="E6966">
        <f>mass_Curve__4[[#This Row],[_1]]/mass_Curve__4[[#This Row],[Radius	TotalMass]]</f>
        <v>0</v>
      </c>
    </row>
    <row r="6967" spans="1:5" x14ac:dyDescent="0.25">
      <c r="A6967">
        <v>4.2984174999078679E+20</v>
      </c>
      <c r="B6967">
        <v>6.9659999999997802E+39</v>
      </c>
      <c r="C6967">
        <v>0</v>
      </c>
      <c r="D6967">
        <f>mass_Curve__4[[#This Row],[Column1]]/mass_Curve__4[[#This Row],[Radius	TotalMass]]</f>
        <v>1.6205964172044919E+19</v>
      </c>
      <c r="E6967">
        <f>mass_Curve__4[[#This Row],[_1]]/mass_Curve__4[[#This Row],[Radius	TotalMass]]</f>
        <v>0</v>
      </c>
    </row>
    <row r="6968" spans="1:5" x14ac:dyDescent="0.25">
      <c r="A6968">
        <v>4.3007473254140235E+20</v>
      </c>
      <c r="B6968">
        <v>6.9669999999997802E+39</v>
      </c>
      <c r="C6968">
        <v>0</v>
      </c>
      <c r="D6968">
        <f>mass_Curve__4[[#This Row],[Column1]]/mass_Curve__4[[#This Row],[Radius	TotalMass]]</f>
        <v>1.619951016147893E+19</v>
      </c>
      <c r="E6968">
        <f>mass_Curve__4[[#This Row],[_1]]/mass_Curve__4[[#This Row],[Radius	TotalMass]]</f>
        <v>0</v>
      </c>
    </row>
    <row r="6969" spans="1:5" x14ac:dyDescent="0.25">
      <c r="A6969">
        <v>4.3015141296439309E+20</v>
      </c>
      <c r="B6969">
        <v>6.9679999999997802E+39</v>
      </c>
      <c r="C6969">
        <v>0</v>
      </c>
      <c r="D6969">
        <f>mass_Curve__4[[#This Row],[Column1]]/mass_Curve__4[[#This Row],[Radius	TotalMass]]</f>
        <v>1.6198947138124534E+19</v>
      </c>
      <c r="E6969">
        <f>mass_Curve__4[[#This Row],[_1]]/mass_Curve__4[[#This Row],[Radius	TotalMass]]</f>
        <v>0</v>
      </c>
    </row>
    <row r="6970" spans="1:5" x14ac:dyDescent="0.25">
      <c r="A6970">
        <v>4.3052634169332885E+20</v>
      </c>
      <c r="B6970">
        <v>6.9689999999997801E+39</v>
      </c>
      <c r="C6970">
        <v>0</v>
      </c>
      <c r="D6970">
        <f>mass_Curve__4[[#This Row],[Column1]]/mass_Curve__4[[#This Row],[Radius	TotalMass]]</f>
        <v>1.6187162840233167E+19</v>
      </c>
      <c r="E6970">
        <f>mass_Curve__4[[#This Row],[_1]]/mass_Curve__4[[#This Row],[Radius	TotalMass]]</f>
        <v>0</v>
      </c>
    </row>
    <row r="6971" spans="1:5" x14ac:dyDescent="0.25">
      <c r="A6971">
        <v>4.3074530916439169E+20</v>
      </c>
      <c r="B6971">
        <v>6.9699999999997801E+39</v>
      </c>
      <c r="C6971">
        <v>0</v>
      </c>
      <c r="D6971">
        <f>mass_Curve__4[[#This Row],[Column1]]/mass_Curve__4[[#This Row],[Radius	TotalMass]]</f>
        <v>1.6181255725154552E+19</v>
      </c>
      <c r="E6971">
        <f>mass_Curve__4[[#This Row],[_1]]/mass_Curve__4[[#This Row],[Radius	TotalMass]]</f>
        <v>0</v>
      </c>
    </row>
    <row r="6972" spans="1:5" x14ac:dyDescent="0.25">
      <c r="A6972">
        <v>4.3094275979951387E+20</v>
      </c>
      <c r="B6972">
        <v>6.9709999999997801E+39</v>
      </c>
      <c r="C6972">
        <v>0</v>
      </c>
      <c r="D6972">
        <f>mass_Curve__4[[#This Row],[Column1]]/mass_Curve__4[[#This Row],[Radius	TotalMass]]</f>
        <v>1.6176162243085083E+19</v>
      </c>
      <c r="E6972">
        <f>mass_Curve__4[[#This Row],[_1]]/mass_Curve__4[[#This Row],[Radius	TotalMass]]</f>
        <v>0</v>
      </c>
    </row>
    <row r="6973" spans="1:5" x14ac:dyDescent="0.25">
      <c r="A6973">
        <v>4.310092752102456E+20</v>
      </c>
      <c r="B6973">
        <v>6.97199999999978E+39</v>
      </c>
      <c r="C6973">
        <v>0</v>
      </c>
      <c r="D6973">
        <f>mass_Curve__4[[#This Row],[Column1]]/mass_Curve__4[[#This Row],[Radius	TotalMass]]</f>
        <v>1.6175985996122358E+19</v>
      </c>
      <c r="E6973">
        <f>mass_Curve__4[[#This Row],[_1]]/mass_Curve__4[[#This Row],[Radius	TotalMass]]</f>
        <v>0</v>
      </c>
    </row>
    <row r="6974" spans="1:5" x14ac:dyDescent="0.25">
      <c r="A6974">
        <v>4.3101195212752113E+20</v>
      </c>
      <c r="B6974">
        <v>6.97299999999978E+39</v>
      </c>
      <c r="C6974">
        <v>0</v>
      </c>
      <c r="D6974">
        <f>mass_Curve__4[[#This Row],[Column1]]/mass_Curve__4[[#This Row],[Radius	TotalMass]]</f>
        <v>1.6178205652024975E+19</v>
      </c>
      <c r="E6974">
        <f>mass_Curve__4[[#This Row],[_1]]/mass_Curve__4[[#This Row],[Radius	TotalMass]]</f>
        <v>0</v>
      </c>
    </row>
    <row r="6975" spans="1:5" x14ac:dyDescent="0.25">
      <c r="A6975">
        <v>4.3109659670704357E+20</v>
      </c>
      <c r="B6975">
        <v>6.97399999999978E+39</v>
      </c>
      <c r="C6975">
        <v>0</v>
      </c>
      <c r="D6975">
        <f>mass_Curve__4[[#This Row],[Column1]]/mass_Curve__4[[#This Row],[Radius	TotalMass]]</f>
        <v>1.617734877350247E+19</v>
      </c>
      <c r="E6975">
        <f>mass_Curve__4[[#This Row],[_1]]/mass_Curve__4[[#This Row],[Radius	TotalMass]]</f>
        <v>0</v>
      </c>
    </row>
    <row r="6976" spans="1:5" x14ac:dyDescent="0.25">
      <c r="A6976">
        <v>4.3109835552337081E+20</v>
      </c>
      <c r="B6976">
        <v>6.9749999999997799E+39</v>
      </c>
      <c r="C6976">
        <v>0</v>
      </c>
      <c r="D6976">
        <f>mass_Curve__4[[#This Row],[Column1]]/mass_Curve__4[[#This Row],[Radius	TotalMass]]</f>
        <v>1.6179602428619446E+19</v>
      </c>
      <c r="E6976">
        <f>mass_Curve__4[[#This Row],[_1]]/mass_Curve__4[[#This Row],[Radius	TotalMass]]</f>
        <v>0</v>
      </c>
    </row>
    <row r="6977" spans="1:5" x14ac:dyDescent="0.25">
      <c r="A6977">
        <v>4.3118851216110394E+20</v>
      </c>
      <c r="B6977">
        <v>6.9759999999997799E+39</v>
      </c>
      <c r="C6977">
        <v>0</v>
      </c>
      <c r="D6977">
        <f>mass_Curve__4[[#This Row],[Column1]]/mass_Curve__4[[#This Row],[Radius	TotalMass]]</f>
        <v>1.6178538628119466E+19</v>
      </c>
      <c r="E6977">
        <f>mass_Curve__4[[#This Row],[_1]]/mass_Curve__4[[#This Row],[Radius	TotalMass]]</f>
        <v>0</v>
      </c>
    </row>
    <row r="6978" spans="1:5" x14ac:dyDescent="0.25">
      <c r="A6978">
        <v>4.3121463801839007E+20</v>
      </c>
      <c r="B6978">
        <v>6.9769999999997799E+39</v>
      </c>
      <c r="C6978">
        <v>0</v>
      </c>
      <c r="D6978">
        <f>mass_Curve__4[[#This Row],[Column1]]/mass_Curve__4[[#This Row],[Radius	TotalMass]]</f>
        <v>1.6179877455139246E+19</v>
      </c>
      <c r="E6978">
        <f>mass_Curve__4[[#This Row],[_1]]/mass_Curve__4[[#This Row],[Radius	TotalMass]]</f>
        <v>0</v>
      </c>
    </row>
    <row r="6979" spans="1:5" x14ac:dyDescent="0.25">
      <c r="A6979">
        <v>4.3128102513709266E+20</v>
      </c>
      <c r="B6979">
        <v>6.9779999999997798E+39</v>
      </c>
      <c r="C6979">
        <v>0</v>
      </c>
      <c r="D6979">
        <f>mass_Curve__4[[#This Row],[Column1]]/mass_Curve__4[[#This Row],[Radius	TotalMass]]</f>
        <v>1.6179705559227097E+19</v>
      </c>
      <c r="E6979">
        <f>mass_Curve__4[[#This Row],[_1]]/mass_Curve__4[[#This Row],[Radius	TotalMass]]</f>
        <v>0</v>
      </c>
    </row>
    <row r="6980" spans="1:5" x14ac:dyDescent="0.25">
      <c r="A6980">
        <v>4.3149180833759724E+20</v>
      </c>
      <c r="B6980">
        <v>6.9789999999997798E+39</v>
      </c>
      <c r="C6980">
        <v>0</v>
      </c>
      <c r="D6980">
        <f>mass_Curve__4[[#This Row],[Column1]]/mass_Curve__4[[#This Row],[Radius	TotalMass]]</f>
        <v>1.6174119334704593E+19</v>
      </c>
      <c r="E6980">
        <f>mass_Curve__4[[#This Row],[_1]]/mass_Curve__4[[#This Row],[Radius	TotalMass]]</f>
        <v>0</v>
      </c>
    </row>
    <row r="6981" spans="1:5" x14ac:dyDescent="0.25">
      <c r="A6981">
        <v>4.3149549897844064E+20</v>
      </c>
      <c r="B6981">
        <v>6.9799999999997798E+39</v>
      </c>
      <c r="C6981">
        <v>0</v>
      </c>
      <c r="D6981">
        <f>mass_Curve__4[[#This Row],[Column1]]/mass_Curve__4[[#This Row],[Radius	TotalMass]]</f>
        <v>1.61762985164963E+19</v>
      </c>
      <c r="E6981">
        <f>mass_Curve__4[[#This Row],[_1]]/mass_Curve__4[[#This Row],[Radius	TotalMass]]</f>
        <v>0</v>
      </c>
    </row>
    <row r="6982" spans="1:5" x14ac:dyDescent="0.25">
      <c r="A6982">
        <v>4.3153427119693601E+20</v>
      </c>
      <c r="B6982">
        <v>6.9809999999997797E+39</v>
      </c>
      <c r="C6982">
        <v>0</v>
      </c>
      <c r="D6982">
        <f>mass_Curve__4[[#This Row],[Column1]]/mass_Curve__4[[#This Row],[Radius	TotalMass]]</f>
        <v>1.6177162431703863E+19</v>
      </c>
      <c r="E6982">
        <f>mass_Curve__4[[#This Row],[_1]]/mass_Curve__4[[#This Row],[Radius	TotalMass]]</f>
        <v>0</v>
      </c>
    </row>
    <row r="6983" spans="1:5" x14ac:dyDescent="0.25">
      <c r="A6983">
        <v>4.315723043038365E+20</v>
      </c>
      <c r="B6983">
        <v>6.9819999999997797E+39</v>
      </c>
      <c r="C6983">
        <v>0</v>
      </c>
      <c r="D6983">
        <f>mass_Curve__4[[#This Row],[Column1]]/mass_Curve__4[[#This Row],[Radius	TotalMass]]</f>
        <v>1.6178053898204498E+19</v>
      </c>
      <c r="E6983">
        <f>mass_Curve__4[[#This Row],[_1]]/mass_Curve__4[[#This Row],[Radius	TotalMass]]</f>
        <v>0</v>
      </c>
    </row>
    <row r="6984" spans="1:5" x14ac:dyDescent="0.25">
      <c r="A6984">
        <v>4.3166298456646949E+20</v>
      </c>
      <c r="B6984">
        <v>6.9829999999997797E+39</v>
      </c>
      <c r="C6984">
        <v>0</v>
      </c>
      <c r="D6984">
        <f>mass_Curve__4[[#This Row],[Column1]]/mass_Curve__4[[#This Row],[Radius	TotalMass]]</f>
        <v>1.617697196578713E+19</v>
      </c>
      <c r="E6984">
        <f>mass_Curve__4[[#This Row],[_1]]/mass_Curve__4[[#This Row],[Radius	TotalMass]]</f>
        <v>0</v>
      </c>
    </row>
    <row r="6985" spans="1:5" x14ac:dyDescent="0.25">
      <c r="A6985">
        <v>4.3170088961263488E+20</v>
      </c>
      <c r="B6985">
        <v>6.9839999999997796E+39</v>
      </c>
      <c r="C6985">
        <v>0</v>
      </c>
      <c r="D6985">
        <f>mass_Curve__4[[#This Row],[Column1]]/mass_Curve__4[[#This Row],[Radius	TotalMass]]</f>
        <v>1.617786798231183E+19</v>
      </c>
      <c r="E6985">
        <f>mass_Curve__4[[#This Row],[_1]]/mass_Curve__4[[#This Row],[Radius	TotalMass]]</f>
        <v>0</v>
      </c>
    </row>
    <row r="6986" spans="1:5" x14ac:dyDescent="0.25">
      <c r="A6986">
        <v>4.3170181732192944E+20</v>
      </c>
      <c r="B6986">
        <v>6.9849999999997796E+39</v>
      </c>
      <c r="C6986">
        <v>0</v>
      </c>
      <c r="D6986">
        <f>mass_Curve__4[[#This Row],[Column1]]/mass_Curve__4[[#This Row],[Radius	TotalMass]]</f>
        <v>1.6180149630435568E+19</v>
      </c>
      <c r="E6986">
        <f>mass_Curve__4[[#This Row],[_1]]/mass_Curve__4[[#This Row],[Radius	TotalMass]]</f>
        <v>0</v>
      </c>
    </row>
    <row r="6987" spans="1:5" x14ac:dyDescent="0.25">
      <c r="A6987">
        <v>4.3177244780872735E+20</v>
      </c>
      <c r="B6987">
        <v>6.9859999999997796E+39</v>
      </c>
      <c r="C6987">
        <v>0</v>
      </c>
      <c r="D6987">
        <f>mass_Curve__4[[#This Row],[Column1]]/mass_Curve__4[[#This Row],[Radius	TotalMass]]</f>
        <v>1.6179818873237916E+19</v>
      </c>
      <c r="E6987">
        <f>mass_Curve__4[[#This Row],[_1]]/mass_Curve__4[[#This Row],[Radius	TotalMass]]</f>
        <v>0</v>
      </c>
    </row>
    <row r="6988" spans="1:5" x14ac:dyDescent="0.25">
      <c r="A6988">
        <v>4.3184149284897902E+20</v>
      </c>
      <c r="B6988">
        <v>6.9869999999997795E+39</v>
      </c>
      <c r="C6988">
        <v>0</v>
      </c>
      <c r="D6988">
        <f>mass_Curve__4[[#This Row],[Column1]]/mass_Curve__4[[#This Row],[Radius	TotalMass]]</f>
        <v>1.6179547624996819E+19</v>
      </c>
      <c r="E6988">
        <f>mass_Curve__4[[#This Row],[_1]]/mass_Curve__4[[#This Row],[Radius	TotalMass]]</f>
        <v>0</v>
      </c>
    </row>
    <row r="6989" spans="1:5" x14ac:dyDescent="0.25">
      <c r="A6989">
        <v>4.3184896168137812E+20</v>
      </c>
      <c r="B6989">
        <v>6.9879999999997795E+39</v>
      </c>
      <c r="C6989">
        <v>0</v>
      </c>
      <c r="D6989">
        <f>mass_Curve__4[[#This Row],[Column1]]/mass_Curve__4[[#This Row],[Radius	TotalMass]]</f>
        <v>1.6181583423964756E+19</v>
      </c>
      <c r="E6989">
        <f>mass_Curve__4[[#This Row],[_1]]/mass_Curve__4[[#This Row],[Radius	TotalMass]]</f>
        <v>0</v>
      </c>
    </row>
    <row r="6990" spans="1:5" x14ac:dyDescent="0.25">
      <c r="A6990">
        <v>4.3190303704637506E+20</v>
      </c>
      <c r="B6990">
        <v>6.9889999999997795E+39</v>
      </c>
      <c r="C6990">
        <v>0</v>
      </c>
      <c r="D6990">
        <f>mass_Curve__4[[#This Row],[Column1]]/mass_Curve__4[[#This Row],[Radius	TotalMass]]</f>
        <v>1.618187278282404E+19</v>
      </c>
      <c r="E6990">
        <f>mass_Curve__4[[#This Row],[_1]]/mass_Curve__4[[#This Row],[Radius	TotalMass]]</f>
        <v>0</v>
      </c>
    </row>
    <row r="6991" spans="1:5" x14ac:dyDescent="0.25">
      <c r="A6991">
        <v>4.321435648616311E+20</v>
      </c>
      <c r="B6991">
        <v>6.9899999999997794E+39</v>
      </c>
      <c r="C6991">
        <v>0</v>
      </c>
      <c r="D6991">
        <f>mass_Curve__4[[#This Row],[Column1]]/mass_Curve__4[[#This Row],[Radius	TotalMass]]</f>
        <v>1.6175180121536512E+19</v>
      </c>
      <c r="E6991">
        <f>mass_Curve__4[[#This Row],[_1]]/mass_Curve__4[[#This Row],[Radius	TotalMass]]</f>
        <v>0</v>
      </c>
    </row>
    <row r="6992" spans="1:5" x14ac:dyDescent="0.25">
      <c r="A6992">
        <v>4.3221878789411576E+20</v>
      </c>
      <c r="B6992">
        <v>6.9909999999997794E+39</v>
      </c>
      <c r="C6992">
        <v>0</v>
      </c>
      <c r="D6992">
        <f>mass_Curve__4[[#This Row],[Column1]]/mass_Curve__4[[#This Row],[Radius	TotalMass]]</f>
        <v>1.61746786484266E+19</v>
      </c>
      <c r="E6992">
        <f>mass_Curve__4[[#This Row],[_1]]/mass_Curve__4[[#This Row],[Radius	TotalMass]]</f>
        <v>0</v>
      </c>
    </row>
    <row r="6993" spans="1:5" x14ac:dyDescent="0.25">
      <c r="A6993">
        <v>4.3261109809226652E+20</v>
      </c>
      <c r="B6993">
        <v>6.9919999999997794E+39</v>
      </c>
      <c r="C6993">
        <v>0</v>
      </c>
      <c r="D6993">
        <f>mass_Curve__4[[#This Row],[Column1]]/mass_Curve__4[[#This Row],[Radius	TotalMass]]</f>
        <v>1.6162322304797964E+19</v>
      </c>
      <c r="E6993">
        <f>mass_Curve__4[[#This Row],[_1]]/mass_Curve__4[[#This Row],[Radius	TotalMass]]</f>
        <v>0</v>
      </c>
    </row>
    <row r="6994" spans="1:5" x14ac:dyDescent="0.25">
      <c r="A6994">
        <v>4.3262554471879829E+20</v>
      </c>
      <c r="B6994">
        <v>6.9929999999997793E+39</v>
      </c>
      <c r="C6994">
        <v>0</v>
      </c>
      <c r="D6994">
        <f>mass_Curve__4[[#This Row],[Column1]]/mass_Curve__4[[#This Row],[Radius	TotalMass]]</f>
        <v>1.6164094065562288E+19</v>
      </c>
      <c r="E6994">
        <f>mass_Curve__4[[#This Row],[_1]]/mass_Curve__4[[#This Row],[Radius	TotalMass]]</f>
        <v>0</v>
      </c>
    </row>
    <row r="6995" spans="1:5" x14ac:dyDescent="0.25">
      <c r="A6995">
        <v>4.3263734912304166E+20</v>
      </c>
      <c r="B6995">
        <v>6.9939999999997793E+39</v>
      </c>
      <c r="C6995">
        <v>0</v>
      </c>
      <c r="D6995">
        <f>mass_Curve__4[[#This Row],[Column1]]/mass_Curve__4[[#This Row],[Radius	TotalMass]]</f>
        <v>1.616596443690462E+19</v>
      </c>
      <c r="E6995">
        <f>mass_Curve__4[[#This Row],[_1]]/mass_Curve__4[[#This Row],[Radius	TotalMass]]</f>
        <v>0</v>
      </c>
    </row>
    <row r="6996" spans="1:5" x14ac:dyDescent="0.25">
      <c r="A6996">
        <v>4.3270126722982674E+20</v>
      </c>
      <c r="B6996">
        <v>6.9949999999997793E+39</v>
      </c>
      <c r="C6996">
        <v>0</v>
      </c>
      <c r="D6996">
        <f>mass_Curve__4[[#This Row],[Column1]]/mass_Curve__4[[#This Row],[Radius	TotalMass]]</f>
        <v>1.6165887483487369E+19</v>
      </c>
      <c r="E6996">
        <f>mass_Curve__4[[#This Row],[_1]]/mass_Curve__4[[#This Row],[Radius	TotalMass]]</f>
        <v>0</v>
      </c>
    </row>
    <row r="6997" spans="1:5" x14ac:dyDescent="0.25">
      <c r="A6997">
        <v>4.3282512741793124E+20</v>
      </c>
      <c r="B6997">
        <v>6.9959999999997792E+39</v>
      </c>
      <c r="C6997">
        <v>0</v>
      </c>
      <c r="D6997">
        <f>mass_Curve__4[[#This Row],[Column1]]/mass_Curve__4[[#This Row],[Radius	TotalMass]]</f>
        <v>1.6163571744864336E+19</v>
      </c>
      <c r="E6997">
        <f>mass_Curve__4[[#This Row],[_1]]/mass_Curve__4[[#This Row],[Radius	TotalMass]]</f>
        <v>0</v>
      </c>
    </row>
    <row r="6998" spans="1:5" x14ac:dyDescent="0.25">
      <c r="A6998">
        <v>4.3282528445855151E+20</v>
      </c>
      <c r="B6998">
        <v>6.9969999999997792E+39</v>
      </c>
      <c r="C6998">
        <v>0</v>
      </c>
      <c r="D6998">
        <f>mass_Curve__4[[#This Row],[Column1]]/mass_Curve__4[[#This Row],[Radius	TotalMass]]</f>
        <v>1.6165876281356272E+19</v>
      </c>
      <c r="E6998">
        <f>mass_Curve__4[[#This Row],[_1]]/mass_Curve__4[[#This Row],[Radius	TotalMass]]</f>
        <v>0</v>
      </c>
    </row>
    <row r="6999" spans="1:5" x14ac:dyDescent="0.25">
      <c r="A6999">
        <v>4.3283488827383271E+20</v>
      </c>
      <c r="B6999">
        <v>6.9979999999997792E+39</v>
      </c>
      <c r="C6999">
        <v>0</v>
      </c>
      <c r="D6999">
        <f>mass_Curve__4[[#This Row],[Column1]]/mass_Curve__4[[#This Row],[Radius	TotalMass]]</f>
        <v>1.6167827939906034E+19</v>
      </c>
      <c r="E6999">
        <f>mass_Curve__4[[#This Row],[_1]]/mass_Curve__4[[#This Row],[Radius	TotalMass]]</f>
        <v>0</v>
      </c>
    </row>
    <row r="7000" spans="1:5" x14ac:dyDescent="0.25">
      <c r="A7000">
        <v>4.3331502022667272E+20</v>
      </c>
      <c r="B7000">
        <v>6.9989999999997791E+39</v>
      </c>
      <c r="C7000">
        <v>0</v>
      </c>
      <c r="D7000">
        <f>mass_Curve__4[[#This Row],[Column1]]/mass_Curve__4[[#This Row],[Radius	TotalMass]]</f>
        <v>1.6152221070800894E+19</v>
      </c>
      <c r="E7000">
        <f>mass_Curve__4[[#This Row],[_1]]/mass_Curve__4[[#This Row],[Radius	TotalMass]]</f>
        <v>0</v>
      </c>
    </row>
    <row r="7001" spans="1:5" x14ac:dyDescent="0.25">
      <c r="A7001">
        <v>4.3332009453510794E+20</v>
      </c>
      <c r="B7001">
        <v>6.9999999999997791E+39</v>
      </c>
      <c r="C7001">
        <v>0</v>
      </c>
      <c r="D7001">
        <f>mass_Curve__4[[#This Row],[Column1]]/mass_Curve__4[[#This Row],[Radius	TotalMass]]</f>
        <v>1.6154339686253885E+19</v>
      </c>
      <c r="E7001">
        <f>mass_Curve__4[[#This Row],[_1]]/mass_Curve__4[[#This Row],[Radius	TotalMass]]</f>
        <v>0</v>
      </c>
    </row>
    <row r="7002" spans="1:5" x14ac:dyDescent="0.25">
      <c r="A7002">
        <v>4.3350327854544427E+20</v>
      </c>
      <c r="B7002">
        <v>7.0009999999997791E+39</v>
      </c>
      <c r="C7002">
        <v>0</v>
      </c>
      <c r="D7002">
        <f>mass_Curve__4[[#This Row],[Column1]]/mass_Curve__4[[#This Row],[Radius	TotalMass]]</f>
        <v>1.6149820189343418E+19</v>
      </c>
      <c r="E7002">
        <f>mass_Curve__4[[#This Row],[_1]]/mass_Curve__4[[#This Row],[Radius	TotalMass]]</f>
        <v>0</v>
      </c>
    </row>
    <row r="7003" spans="1:5" x14ac:dyDescent="0.25">
      <c r="A7003">
        <v>4.3362524151431089E+20</v>
      </c>
      <c r="B7003">
        <v>7.001999999999779E+39</v>
      </c>
      <c r="C7003">
        <v>0</v>
      </c>
      <c r="D7003">
        <f>mass_Curve__4[[#This Row],[Column1]]/mass_Curve__4[[#This Row],[Radius	TotalMass]]</f>
        <v>1.6147583972619575E+19</v>
      </c>
      <c r="E7003">
        <f>mass_Curve__4[[#This Row],[_1]]/mass_Curve__4[[#This Row],[Radius	TotalMass]]</f>
        <v>0</v>
      </c>
    </row>
    <row r="7004" spans="1:5" x14ac:dyDescent="0.25">
      <c r="A7004">
        <v>4.3373516028417743E+20</v>
      </c>
      <c r="B7004">
        <v>7.002999999999779E+39</v>
      </c>
      <c r="C7004">
        <v>0</v>
      </c>
      <c r="D7004">
        <f>mass_Curve__4[[#This Row],[Column1]]/mass_Curve__4[[#This Row],[Radius	TotalMass]]</f>
        <v>1.6145797346499434E+19</v>
      </c>
      <c r="E7004">
        <f>mass_Curve__4[[#This Row],[_1]]/mass_Curve__4[[#This Row],[Radius	TotalMass]]</f>
        <v>0</v>
      </c>
    </row>
    <row r="7005" spans="1:5" x14ac:dyDescent="0.25">
      <c r="A7005">
        <v>4.3379320236029477E+20</v>
      </c>
      <c r="B7005">
        <v>7.003999999999779E+39</v>
      </c>
      <c r="C7005">
        <v>0</v>
      </c>
      <c r="D7005">
        <f>mass_Curve__4[[#This Row],[Column1]]/mass_Curve__4[[#This Row],[Radius	TotalMass]]</f>
        <v>1.6145942264402936E+19</v>
      </c>
      <c r="E7005">
        <f>mass_Curve__4[[#This Row],[_1]]/mass_Curve__4[[#This Row],[Radius	TotalMass]]</f>
        <v>0</v>
      </c>
    </row>
    <row r="7006" spans="1:5" x14ac:dyDescent="0.25">
      <c r="A7006">
        <v>4.338075132345729E+20</v>
      </c>
      <c r="B7006">
        <v>7.0049999999997789E+39</v>
      </c>
      <c r="C7006">
        <v>0</v>
      </c>
      <c r="D7006">
        <f>mass_Curve__4[[#This Row],[Column1]]/mass_Curve__4[[#This Row],[Radius	TotalMass]]</f>
        <v>1.6147714795829187E+19</v>
      </c>
      <c r="E7006">
        <f>mass_Curve__4[[#This Row],[_1]]/mass_Curve__4[[#This Row],[Radius	TotalMass]]</f>
        <v>0</v>
      </c>
    </row>
    <row r="7007" spans="1:5" x14ac:dyDescent="0.25">
      <c r="A7007">
        <v>4.338355296219351E+20</v>
      </c>
      <c r="B7007">
        <v>7.0059999999997789E+39</v>
      </c>
      <c r="C7007">
        <v>0</v>
      </c>
      <c r="D7007">
        <f>mass_Curve__4[[#This Row],[Column1]]/mass_Curve__4[[#This Row],[Radius	TotalMass]]</f>
        <v>1.614897702386234E+19</v>
      </c>
      <c r="E7007">
        <f>mass_Curve__4[[#This Row],[_1]]/mass_Curve__4[[#This Row],[Radius	TotalMass]]</f>
        <v>0</v>
      </c>
    </row>
    <row r="7008" spans="1:5" x14ac:dyDescent="0.25">
      <c r="A7008">
        <v>4.3403500583623413E+20</v>
      </c>
      <c r="B7008">
        <v>7.0069999999997789E+39</v>
      </c>
      <c r="C7008">
        <v>0</v>
      </c>
      <c r="D7008">
        <f>mass_Curve__4[[#This Row],[Column1]]/mass_Curve__4[[#This Row],[Radius	TotalMass]]</f>
        <v>1.6143859149101885E+19</v>
      </c>
      <c r="E7008">
        <f>mass_Curve__4[[#This Row],[_1]]/mass_Curve__4[[#This Row],[Radius	TotalMass]]</f>
        <v>0</v>
      </c>
    </row>
    <row r="7009" spans="1:5" x14ac:dyDescent="0.25">
      <c r="A7009">
        <v>4.3403721662705526E+20</v>
      </c>
      <c r="B7009">
        <v>7.0079999999997788E+39</v>
      </c>
      <c r="C7009">
        <v>0</v>
      </c>
      <c r="D7009">
        <f>mass_Curve__4[[#This Row],[Column1]]/mass_Curve__4[[#This Row],[Radius	TotalMass]]</f>
        <v>1.6146080869423174E+19</v>
      </c>
      <c r="E7009">
        <f>mass_Curve__4[[#This Row],[_1]]/mass_Curve__4[[#This Row],[Radius	TotalMass]]</f>
        <v>0</v>
      </c>
    </row>
    <row r="7010" spans="1:5" x14ac:dyDescent="0.25">
      <c r="A7010">
        <v>4.3409994800874036E+20</v>
      </c>
      <c r="B7010">
        <v>7.0089999999997788E+39</v>
      </c>
      <c r="C7010">
        <v>0</v>
      </c>
      <c r="D7010">
        <f>mass_Curve__4[[#This Row],[Column1]]/mass_Curve__4[[#This Row],[Radius	TotalMass]]</f>
        <v>1.6146051231175584E+19</v>
      </c>
      <c r="E7010">
        <f>mass_Curve__4[[#This Row],[_1]]/mass_Curve__4[[#This Row],[Radius	TotalMass]]</f>
        <v>0</v>
      </c>
    </row>
    <row r="7011" spans="1:5" x14ac:dyDescent="0.25">
      <c r="A7011">
        <v>4.3437969856387914E+20</v>
      </c>
      <c r="B7011">
        <v>7.0099999999997788E+39</v>
      </c>
      <c r="C7011">
        <v>0</v>
      </c>
      <c r="D7011">
        <f>mass_Curve__4[[#This Row],[Column1]]/mass_Curve__4[[#This Row],[Radius	TotalMass]]</f>
        <v>1.613795493476291E+19</v>
      </c>
      <c r="E7011">
        <f>mass_Curve__4[[#This Row],[_1]]/mass_Curve__4[[#This Row],[Radius	TotalMass]]</f>
        <v>0</v>
      </c>
    </row>
    <row r="7012" spans="1:5" x14ac:dyDescent="0.25">
      <c r="A7012">
        <v>4.3467859992038847E+20</v>
      </c>
      <c r="B7012">
        <v>7.0109999999997787E+39</v>
      </c>
      <c r="C7012">
        <v>0</v>
      </c>
      <c r="D7012">
        <f>mass_Curve__4[[#This Row],[Column1]]/mass_Curve__4[[#This Row],[Radius	TotalMass]]</f>
        <v>1.6129158420230132E+19</v>
      </c>
      <c r="E7012">
        <f>mass_Curve__4[[#This Row],[_1]]/mass_Curve__4[[#This Row],[Radius	TotalMass]]</f>
        <v>0</v>
      </c>
    </row>
    <row r="7013" spans="1:5" x14ac:dyDescent="0.25">
      <c r="A7013">
        <v>4.3468305255094177E+20</v>
      </c>
      <c r="B7013">
        <v>7.0119999999997787E+39</v>
      </c>
      <c r="C7013">
        <v>0</v>
      </c>
      <c r="D7013">
        <f>mass_Curve__4[[#This Row],[Column1]]/mass_Curve__4[[#This Row],[Radius	TotalMass]]</f>
        <v>1.6131293729649195E+19</v>
      </c>
      <c r="E7013">
        <f>mass_Curve__4[[#This Row],[_1]]/mass_Curve__4[[#This Row],[Radius	TotalMass]]</f>
        <v>0</v>
      </c>
    </row>
    <row r="7014" spans="1:5" x14ac:dyDescent="0.25">
      <c r="A7014">
        <v>4.3474903027149924E+20</v>
      </c>
      <c r="B7014">
        <v>7.0129999999997787E+39</v>
      </c>
      <c r="C7014">
        <v>0</v>
      </c>
      <c r="D7014">
        <f>mass_Curve__4[[#This Row],[Column1]]/mass_Curve__4[[#This Row],[Radius	TotalMass]]</f>
        <v>1.613114581444882E+19</v>
      </c>
      <c r="E7014">
        <f>mass_Curve__4[[#This Row],[_1]]/mass_Curve__4[[#This Row],[Radius	TotalMass]]</f>
        <v>0</v>
      </c>
    </row>
    <row r="7015" spans="1:5" x14ac:dyDescent="0.25">
      <c r="A7015">
        <v>4.3489857057083608E+20</v>
      </c>
      <c r="B7015">
        <v>7.0139999999997786E+39</v>
      </c>
      <c r="C7015">
        <v>0</v>
      </c>
      <c r="D7015">
        <f>mass_Curve__4[[#This Row],[Column1]]/mass_Curve__4[[#This Row],[Radius	TotalMass]]</f>
        <v>1.6127898490890398E+19</v>
      </c>
      <c r="E7015">
        <f>mass_Curve__4[[#This Row],[_1]]/mass_Curve__4[[#This Row],[Radius	TotalMass]]</f>
        <v>0</v>
      </c>
    </row>
    <row r="7016" spans="1:5" x14ac:dyDescent="0.25">
      <c r="A7016">
        <v>4.3491860444430094E+20</v>
      </c>
      <c r="B7016">
        <v>7.0149999999997786E+39</v>
      </c>
      <c r="C7016">
        <v>0</v>
      </c>
      <c r="D7016">
        <f>mass_Curve__4[[#This Row],[Column1]]/mass_Curve__4[[#This Row],[Radius	TotalMass]]</f>
        <v>1.6129454864233507E+19</v>
      </c>
      <c r="E7016">
        <f>mass_Curve__4[[#This Row],[_1]]/mass_Curve__4[[#This Row],[Radius	TotalMass]]</f>
        <v>0</v>
      </c>
    </row>
    <row r="7017" spans="1:5" x14ac:dyDescent="0.25">
      <c r="A7017">
        <v>4.3501289184909165E+20</v>
      </c>
      <c r="B7017">
        <v>7.0159999999997786E+39</v>
      </c>
      <c r="C7017">
        <v>0</v>
      </c>
      <c r="D7017">
        <f>mass_Curve__4[[#This Row],[Column1]]/mass_Curve__4[[#This Row],[Radius	TotalMass]]</f>
        <v>1.6128257648128891E+19</v>
      </c>
      <c r="E7017">
        <f>mass_Curve__4[[#This Row],[_1]]/mass_Curve__4[[#This Row],[Radius	TotalMass]]</f>
        <v>0</v>
      </c>
    </row>
    <row r="7018" spans="1:5" x14ac:dyDescent="0.25">
      <c r="A7018">
        <v>4.3502787786647129E+20</v>
      </c>
      <c r="B7018">
        <v>7.0169999999997785E+39</v>
      </c>
      <c r="C7018">
        <v>0</v>
      </c>
      <c r="D7018">
        <f>mass_Curve__4[[#This Row],[Column1]]/mass_Curve__4[[#This Row],[Radius	TotalMass]]</f>
        <v>1.613000075860333E+19</v>
      </c>
      <c r="E7018">
        <f>mass_Curve__4[[#This Row],[_1]]/mass_Curve__4[[#This Row],[Radius	TotalMass]]</f>
        <v>0</v>
      </c>
    </row>
    <row r="7019" spans="1:5" x14ac:dyDescent="0.25">
      <c r="A7019">
        <v>4.3507067079104332E+20</v>
      </c>
      <c r="B7019">
        <v>7.0179999999997785E+39</v>
      </c>
      <c r="C7019">
        <v>0</v>
      </c>
      <c r="D7019">
        <f>mass_Curve__4[[#This Row],[Column1]]/mass_Curve__4[[#This Row],[Radius	TotalMass]]</f>
        <v>1.6130712712120277E+19</v>
      </c>
      <c r="E7019">
        <f>mass_Curve__4[[#This Row],[_1]]/mass_Curve__4[[#This Row],[Radius	TotalMass]]</f>
        <v>0</v>
      </c>
    </row>
    <row r="7020" spans="1:5" x14ac:dyDescent="0.25">
      <c r="A7020">
        <v>4.3521020187138851E+20</v>
      </c>
      <c r="B7020">
        <v>7.0189999999997785E+39</v>
      </c>
      <c r="C7020">
        <v>0</v>
      </c>
      <c r="D7020">
        <f>mass_Curve__4[[#This Row],[Column1]]/mass_Curve__4[[#This Row],[Radius	TotalMass]]</f>
        <v>1.6127838846190475E+19</v>
      </c>
      <c r="E7020">
        <f>mass_Curve__4[[#This Row],[_1]]/mass_Curve__4[[#This Row],[Radius	TotalMass]]</f>
        <v>0</v>
      </c>
    </row>
    <row r="7021" spans="1:5" x14ac:dyDescent="0.25">
      <c r="A7021">
        <v>4.3533204861350314E+20</v>
      </c>
      <c r="B7021">
        <v>7.0199999999997784E+39</v>
      </c>
      <c r="C7021">
        <v>0</v>
      </c>
      <c r="D7021">
        <f>mass_Curve__4[[#This Row],[Column1]]/mass_Curve__4[[#This Row],[Radius	TotalMass]]</f>
        <v>1.6125621861192858E+19</v>
      </c>
      <c r="E7021">
        <f>mass_Curve__4[[#This Row],[_1]]/mass_Curve__4[[#This Row],[Radius	TotalMass]]</f>
        <v>0</v>
      </c>
    </row>
    <row r="7022" spans="1:5" x14ac:dyDescent="0.25">
      <c r="A7022">
        <v>4.3548309075115141E+20</v>
      </c>
      <c r="B7022">
        <v>7.0209999999997784E+39</v>
      </c>
      <c r="C7022">
        <v>0</v>
      </c>
      <c r="D7022">
        <f>mass_Curve__4[[#This Row],[Column1]]/mass_Curve__4[[#This Row],[Radius	TotalMass]]</f>
        <v>1.6122325181190093E+19</v>
      </c>
      <c r="E7022">
        <f>mass_Curve__4[[#This Row],[_1]]/mass_Curve__4[[#This Row],[Radius	TotalMass]]</f>
        <v>0</v>
      </c>
    </row>
    <row r="7023" spans="1:5" x14ac:dyDescent="0.25">
      <c r="A7023">
        <v>4.3565019735588798E+20</v>
      </c>
      <c r="B7023">
        <v>7.0219999999997784E+39</v>
      </c>
      <c r="C7023">
        <v>0</v>
      </c>
      <c r="D7023">
        <f>mass_Curve__4[[#This Row],[Column1]]/mass_Curve__4[[#This Row],[Radius	TotalMass]]</f>
        <v>1.6118436402918511E+19</v>
      </c>
      <c r="E7023">
        <f>mass_Curve__4[[#This Row],[_1]]/mass_Curve__4[[#This Row],[Radius	TotalMass]]</f>
        <v>0</v>
      </c>
    </row>
    <row r="7024" spans="1:5" x14ac:dyDescent="0.25">
      <c r="A7024">
        <v>4.3570198760658783E+20</v>
      </c>
      <c r="B7024">
        <v>7.0229999999997783E+39</v>
      </c>
      <c r="C7024">
        <v>0</v>
      </c>
      <c r="D7024">
        <f>mass_Curve__4[[#This Row],[Column1]]/mass_Curve__4[[#This Row],[Radius	TotalMass]]</f>
        <v>1.6118815611970806E+19</v>
      </c>
      <c r="E7024">
        <f>mass_Curve__4[[#This Row],[_1]]/mass_Curve__4[[#This Row],[Radius	TotalMass]]</f>
        <v>0</v>
      </c>
    </row>
    <row r="7025" spans="1:5" x14ac:dyDescent="0.25">
      <c r="A7025">
        <v>4.3576225103491832E+20</v>
      </c>
      <c r="B7025">
        <v>7.0239999999997783E+39</v>
      </c>
      <c r="C7025">
        <v>0</v>
      </c>
      <c r="D7025">
        <f>mass_Curve__4[[#This Row],[Column1]]/mass_Curve__4[[#This Row],[Radius	TotalMass]]</f>
        <v>1.6118881301255565E+19</v>
      </c>
      <c r="E7025">
        <f>mass_Curve__4[[#This Row],[_1]]/mass_Curve__4[[#This Row],[Radius	TotalMass]]</f>
        <v>0</v>
      </c>
    </row>
    <row r="7026" spans="1:5" x14ac:dyDescent="0.25">
      <c r="A7026">
        <v>4.3584792156016031E+20</v>
      </c>
      <c r="B7026">
        <v>7.0249999999997783E+39</v>
      </c>
      <c r="C7026">
        <v>0</v>
      </c>
      <c r="D7026">
        <f>mass_Curve__4[[#This Row],[Column1]]/mass_Curve__4[[#This Row],[Radius	TotalMass]]</f>
        <v>1.6118007342682978E+19</v>
      </c>
      <c r="E7026">
        <f>mass_Curve__4[[#This Row],[_1]]/mass_Curve__4[[#This Row],[Radius	TotalMass]]</f>
        <v>0</v>
      </c>
    </row>
    <row r="7027" spans="1:5" x14ac:dyDescent="0.25">
      <c r="A7027">
        <v>4.3584821907544939E+20</v>
      </c>
      <c r="B7027">
        <v>7.0259999999997782E+39</v>
      </c>
      <c r="C7027">
        <v>0</v>
      </c>
      <c r="D7027">
        <f>mass_Curve__4[[#This Row],[Column1]]/mass_Curve__4[[#This Row],[Radius	TotalMass]]</f>
        <v>1.6120290717038612E+19</v>
      </c>
      <c r="E7027">
        <f>mass_Curve__4[[#This Row],[_1]]/mass_Curve__4[[#This Row],[Radius	TotalMass]]</f>
        <v>0</v>
      </c>
    </row>
    <row r="7028" spans="1:5" x14ac:dyDescent="0.25">
      <c r="A7028">
        <v>4.3595832329724998E+20</v>
      </c>
      <c r="B7028">
        <v>7.0269999999997782E+39</v>
      </c>
      <c r="C7028">
        <v>0</v>
      </c>
      <c r="D7028">
        <f>mass_Curve__4[[#This Row],[Column1]]/mass_Curve__4[[#This Row],[Radius	TotalMass]]</f>
        <v>1.6118513225881342E+19</v>
      </c>
      <c r="E7028">
        <f>mass_Curve__4[[#This Row],[_1]]/mass_Curve__4[[#This Row],[Radius	TotalMass]]</f>
        <v>0</v>
      </c>
    </row>
    <row r="7029" spans="1:5" x14ac:dyDescent="0.25">
      <c r="A7029">
        <v>4.3612335840436001E+20</v>
      </c>
      <c r="B7029">
        <v>7.0279999999997782E+39</v>
      </c>
      <c r="C7029">
        <v>0</v>
      </c>
      <c r="D7029">
        <f>mass_Curve__4[[#This Row],[Column1]]/mass_Curve__4[[#This Row],[Radius	TotalMass]]</f>
        <v>1.6114706686917775E+19</v>
      </c>
      <c r="E7029">
        <f>mass_Curve__4[[#This Row],[_1]]/mass_Curve__4[[#This Row],[Radius	TotalMass]]</f>
        <v>0</v>
      </c>
    </row>
    <row r="7030" spans="1:5" x14ac:dyDescent="0.25">
      <c r="A7030">
        <v>4.3626785079678022E+20</v>
      </c>
      <c r="B7030">
        <v>7.0289999999997781E+39</v>
      </c>
      <c r="C7030">
        <v>0</v>
      </c>
      <c r="D7030">
        <f>mass_Curve__4[[#This Row],[Column1]]/mass_Curve__4[[#This Row],[Radius	TotalMass]]</f>
        <v>1.6111661648141904E+19</v>
      </c>
      <c r="E7030">
        <f>mass_Curve__4[[#This Row],[_1]]/mass_Curve__4[[#This Row],[Radius	TotalMass]]</f>
        <v>0</v>
      </c>
    </row>
    <row r="7031" spans="1:5" x14ac:dyDescent="0.25">
      <c r="A7031">
        <v>4.3648353464669615E+20</v>
      </c>
      <c r="B7031">
        <v>7.0299999999997781E+39</v>
      </c>
      <c r="C7031">
        <v>0</v>
      </c>
      <c r="D7031">
        <f>mass_Curve__4[[#This Row],[Column1]]/mass_Curve__4[[#This Row],[Radius	TotalMass]]</f>
        <v>1.6105991273393822E+19</v>
      </c>
      <c r="E7031">
        <f>mass_Curve__4[[#This Row],[_1]]/mass_Curve__4[[#This Row],[Radius	TotalMass]]</f>
        <v>0</v>
      </c>
    </row>
    <row r="7032" spans="1:5" x14ac:dyDescent="0.25">
      <c r="A7032">
        <v>4.3665423727837735E+20</v>
      </c>
      <c r="B7032">
        <v>7.0309999999997781E+39</v>
      </c>
      <c r="C7032">
        <v>0</v>
      </c>
      <c r="D7032">
        <f>mass_Curve__4[[#This Row],[Column1]]/mass_Curve__4[[#This Row],[Radius	TotalMass]]</f>
        <v>1.6101985048452307E+19</v>
      </c>
      <c r="E7032">
        <f>mass_Curve__4[[#This Row],[_1]]/mass_Curve__4[[#This Row],[Radius	TotalMass]]</f>
        <v>0</v>
      </c>
    </row>
    <row r="7033" spans="1:5" x14ac:dyDescent="0.25">
      <c r="A7033">
        <v>4.3670892120866836E+20</v>
      </c>
      <c r="B7033">
        <v>7.031999999999778E+39</v>
      </c>
      <c r="C7033">
        <v>0</v>
      </c>
      <c r="D7033">
        <f>mass_Curve__4[[#This Row],[Column1]]/mass_Curve__4[[#This Row],[Radius	TotalMass]]</f>
        <v>1.6102258640692494E+19</v>
      </c>
      <c r="E7033">
        <f>mass_Curve__4[[#This Row],[_1]]/mass_Curve__4[[#This Row],[Radius	TotalMass]]</f>
        <v>0</v>
      </c>
    </row>
    <row r="7034" spans="1:5" x14ac:dyDescent="0.25">
      <c r="A7034">
        <v>4.3676171734468847E+20</v>
      </c>
      <c r="B7034">
        <v>7.032999999999778E+39</v>
      </c>
      <c r="C7034">
        <v>0</v>
      </c>
      <c r="D7034">
        <f>mass_Curve__4[[#This Row],[Column1]]/mass_Curve__4[[#This Row],[Radius	TotalMass]]</f>
        <v>1.6102601763628007E+19</v>
      </c>
      <c r="E7034">
        <f>mass_Curve__4[[#This Row],[_1]]/mass_Curve__4[[#This Row],[Radius	TotalMass]]</f>
        <v>0</v>
      </c>
    </row>
    <row r="7035" spans="1:5" x14ac:dyDescent="0.25">
      <c r="A7035">
        <v>4.3677309108032419E+20</v>
      </c>
      <c r="B7035">
        <v>7.033999999999778E+39</v>
      </c>
      <c r="C7035">
        <v>0</v>
      </c>
      <c r="D7035">
        <f>mass_Curve__4[[#This Row],[Column1]]/mass_Curve__4[[#This Row],[Radius	TotalMass]]</f>
        <v>1.6104471964153577E+19</v>
      </c>
      <c r="E7035">
        <f>mass_Curve__4[[#This Row],[_1]]/mass_Curve__4[[#This Row],[Radius	TotalMass]]</f>
        <v>0</v>
      </c>
    </row>
    <row r="7036" spans="1:5" x14ac:dyDescent="0.25">
      <c r="A7036">
        <v>4.3687096233998556E+20</v>
      </c>
      <c r="B7036">
        <v>7.0349999999997779E+39</v>
      </c>
      <c r="C7036">
        <v>0</v>
      </c>
      <c r="D7036">
        <f>mass_Curve__4[[#This Row],[Column1]]/mass_Curve__4[[#This Row],[Radius	TotalMass]]</f>
        <v>1.6103153119444314E+19</v>
      </c>
      <c r="E7036">
        <f>mass_Curve__4[[#This Row],[_1]]/mass_Curve__4[[#This Row],[Radius	TotalMass]]</f>
        <v>0</v>
      </c>
    </row>
    <row r="7037" spans="1:5" x14ac:dyDescent="0.25">
      <c r="A7037">
        <v>4.3688812472764118E+20</v>
      </c>
      <c r="B7037">
        <v>7.0359999999997779E+39</v>
      </c>
      <c r="C7037">
        <v>0</v>
      </c>
      <c r="D7037">
        <f>mass_Curve__4[[#This Row],[Column1]]/mass_Curve__4[[#This Row],[Radius	TotalMass]]</f>
        <v>1.6104809450671301E+19</v>
      </c>
      <c r="E7037">
        <f>mass_Curve__4[[#This Row],[_1]]/mass_Curve__4[[#This Row],[Radius	TotalMass]]</f>
        <v>0</v>
      </c>
    </row>
    <row r="7038" spans="1:5" x14ac:dyDescent="0.25">
      <c r="A7038">
        <v>4.3692402516554246E+20</v>
      </c>
      <c r="B7038">
        <v>7.0369999999997779E+39</v>
      </c>
      <c r="C7038">
        <v>0</v>
      </c>
      <c r="D7038">
        <f>mass_Curve__4[[#This Row],[Column1]]/mass_Curve__4[[#This Row],[Radius	TotalMass]]</f>
        <v>1.6105774905221997E+19</v>
      </c>
      <c r="E7038">
        <f>mass_Curve__4[[#This Row],[_1]]/mass_Curve__4[[#This Row],[Radius	TotalMass]]</f>
        <v>0</v>
      </c>
    </row>
    <row r="7039" spans="1:5" x14ac:dyDescent="0.25">
      <c r="A7039">
        <v>4.3704162347930072E+20</v>
      </c>
      <c r="B7039">
        <v>7.0379999999997778E+39</v>
      </c>
      <c r="C7039">
        <v>0</v>
      </c>
      <c r="D7039">
        <f>mass_Curve__4[[#This Row],[Column1]]/mass_Curve__4[[#This Row],[Radius	TotalMass]]</f>
        <v>1.6103729306078585E+19</v>
      </c>
      <c r="E7039">
        <f>mass_Curve__4[[#This Row],[_1]]/mass_Curve__4[[#This Row],[Radius	TotalMass]]</f>
        <v>0</v>
      </c>
    </row>
    <row r="7040" spans="1:5" x14ac:dyDescent="0.25">
      <c r="A7040">
        <v>4.3709133100830858E+20</v>
      </c>
      <c r="B7040">
        <v>7.0389999999997778E+39</v>
      </c>
      <c r="C7040">
        <v>0</v>
      </c>
      <c r="D7040">
        <f>mass_Curve__4[[#This Row],[Column1]]/mass_Curve__4[[#This Row],[Radius	TotalMass]]</f>
        <v>1.6104185785981592E+19</v>
      </c>
      <c r="E7040">
        <f>mass_Curve__4[[#This Row],[_1]]/mass_Curve__4[[#This Row],[Radius	TotalMass]]</f>
        <v>0</v>
      </c>
    </row>
    <row r="7041" spans="1:5" x14ac:dyDescent="0.25">
      <c r="A7041">
        <v>4.3718040382435597E+20</v>
      </c>
      <c r="B7041">
        <v>7.0399999999997778E+39</v>
      </c>
      <c r="C7041">
        <v>0</v>
      </c>
      <c r="D7041">
        <f>mass_Curve__4[[#This Row],[Column1]]/mass_Curve__4[[#This Row],[Radius	TotalMass]]</f>
        <v>1.6103192042496506E+19</v>
      </c>
      <c r="E7041">
        <f>mass_Curve__4[[#This Row],[_1]]/mass_Curve__4[[#This Row],[Radius	TotalMass]]</f>
        <v>0</v>
      </c>
    </row>
    <row r="7042" spans="1:5" x14ac:dyDescent="0.25">
      <c r="A7042">
        <v>4.3734268290763384E+20</v>
      </c>
      <c r="B7042">
        <v>7.0409999999997777E+39</v>
      </c>
      <c r="C7042">
        <v>0</v>
      </c>
      <c r="D7042">
        <f>mass_Curve__4[[#This Row],[Column1]]/mass_Curve__4[[#This Row],[Radius	TotalMass]]</f>
        <v>1.6099503376135887E+19</v>
      </c>
      <c r="E7042">
        <f>mass_Curve__4[[#This Row],[_1]]/mass_Curve__4[[#This Row],[Radius	TotalMass]]</f>
        <v>0</v>
      </c>
    </row>
    <row r="7043" spans="1:5" x14ac:dyDescent="0.25">
      <c r="A7043">
        <v>4.3740614280539878E+20</v>
      </c>
      <c r="B7043">
        <v>7.0419999999997777E+39</v>
      </c>
      <c r="C7043">
        <v>0</v>
      </c>
      <c r="D7043">
        <f>mass_Curve__4[[#This Row],[Column1]]/mass_Curve__4[[#This Row],[Radius	TotalMass]]</f>
        <v>1.609945382759005E+19</v>
      </c>
      <c r="E7043">
        <f>mass_Curve__4[[#This Row],[_1]]/mass_Curve__4[[#This Row],[Radius	TotalMass]]</f>
        <v>0</v>
      </c>
    </row>
    <row r="7044" spans="1:5" x14ac:dyDescent="0.25">
      <c r="A7044">
        <v>4.37437748800852E+20</v>
      </c>
      <c r="B7044">
        <v>7.0429999999997777E+39</v>
      </c>
      <c r="C7044">
        <v>0</v>
      </c>
      <c r="D7044">
        <f>mass_Curve__4[[#This Row],[Column1]]/mass_Curve__4[[#This Row],[Radius	TotalMass]]</f>
        <v>1.6100576640463133E+19</v>
      </c>
      <c r="E7044">
        <f>mass_Curve__4[[#This Row],[_1]]/mass_Curve__4[[#This Row],[Radius	TotalMass]]</f>
        <v>0</v>
      </c>
    </row>
    <row r="7045" spans="1:5" x14ac:dyDescent="0.25">
      <c r="A7045">
        <v>4.3750884417033863E+20</v>
      </c>
      <c r="B7045">
        <v>7.0439999999997776E+39</v>
      </c>
      <c r="C7045">
        <v>0</v>
      </c>
      <c r="D7045">
        <f>mass_Curve__4[[#This Row],[Column1]]/mass_Curve__4[[#This Row],[Radius	TotalMass]]</f>
        <v>1.6100245958130354E+19</v>
      </c>
      <c r="E7045">
        <f>mass_Curve__4[[#This Row],[_1]]/mass_Curve__4[[#This Row],[Radius	TotalMass]]</f>
        <v>0</v>
      </c>
    </row>
    <row r="7046" spans="1:5" x14ac:dyDescent="0.25">
      <c r="A7046">
        <v>4.3754252688558909E+20</v>
      </c>
      <c r="B7046">
        <v>7.0449999999997776E+39</v>
      </c>
      <c r="C7046">
        <v>0</v>
      </c>
      <c r="D7046">
        <f>mass_Curve__4[[#This Row],[Column1]]/mass_Curve__4[[#This Row],[Radius	TotalMass]]</f>
        <v>1.6101292027876278E+19</v>
      </c>
      <c r="E7046">
        <f>mass_Curve__4[[#This Row],[_1]]/mass_Curve__4[[#This Row],[Radius	TotalMass]]</f>
        <v>0</v>
      </c>
    </row>
    <row r="7047" spans="1:5" x14ac:dyDescent="0.25">
      <c r="A7047">
        <v>4.3758047545842919E+20</v>
      </c>
      <c r="B7047">
        <v>7.0459999999997776E+39</v>
      </c>
      <c r="C7047">
        <v>0</v>
      </c>
      <c r="D7047">
        <f>mass_Curve__4[[#This Row],[Column1]]/mass_Curve__4[[#This Row],[Radius	TotalMass]]</f>
        <v>1.6102180959098022E+19</v>
      </c>
      <c r="E7047">
        <f>mass_Curve__4[[#This Row],[_1]]/mass_Curve__4[[#This Row],[Radius	TotalMass]]</f>
        <v>0</v>
      </c>
    </row>
    <row r="7048" spans="1:5" x14ac:dyDescent="0.25">
      <c r="A7048">
        <v>4.3768472820845196E+20</v>
      </c>
      <c r="B7048">
        <v>7.0469999999997775E+39</v>
      </c>
      <c r="C7048">
        <v>0</v>
      </c>
      <c r="D7048">
        <f>mass_Curve__4[[#This Row],[Column1]]/mass_Curve__4[[#This Row],[Radius	TotalMass]]</f>
        <v>1.6100630307218692E+19</v>
      </c>
      <c r="E7048">
        <f>mass_Curve__4[[#This Row],[_1]]/mass_Curve__4[[#This Row],[Radius	TotalMass]]</f>
        <v>0</v>
      </c>
    </row>
    <row r="7049" spans="1:5" x14ac:dyDescent="0.25">
      <c r="A7049">
        <v>4.3777714834318144E+20</v>
      </c>
      <c r="B7049">
        <v>7.0479999999997775E+39</v>
      </c>
      <c r="C7049">
        <v>0</v>
      </c>
      <c r="D7049">
        <f>mass_Curve__4[[#This Row],[Column1]]/mass_Curve__4[[#This Row],[Radius	TotalMass]]</f>
        <v>1.6099515533585418E+19</v>
      </c>
      <c r="E7049">
        <f>mass_Curve__4[[#This Row],[_1]]/mass_Curve__4[[#This Row],[Radius	TotalMass]]</f>
        <v>0</v>
      </c>
    </row>
    <row r="7050" spans="1:5" x14ac:dyDescent="0.25">
      <c r="A7050">
        <v>4.3788974924677644E+20</v>
      </c>
      <c r="B7050">
        <v>7.0489999999997775E+39</v>
      </c>
      <c r="C7050">
        <v>0</v>
      </c>
      <c r="D7050">
        <f>mass_Curve__4[[#This Row],[Column1]]/mass_Curve__4[[#This Row],[Radius	TotalMass]]</f>
        <v>1.6097659312931883E+19</v>
      </c>
      <c r="E7050">
        <f>mass_Curve__4[[#This Row],[_1]]/mass_Curve__4[[#This Row],[Radius	TotalMass]]</f>
        <v>0</v>
      </c>
    </row>
    <row r="7051" spans="1:5" x14ac:dyDescent="0.25">
      <c r="A7051">
        <v>4.3789726327826206E+20</v>
      </c>
      <c r="B7051">
        <v>7.0499999999997774E+39</v>
      </c>
      <c r="C7051">
        <v>0</v>
      </c>
      <c r="D7051">
        <f>mass_Curve__4[[#This Row],[Column1]]/mass_Curve__4[[#This Row],[Radius	TotalMass]]</f>
        <v>1.6099666728266011E+19</v>
      </c>
      <c r="E7051">
        <f>mass_Curve__4[[#This Row],[_1]]/mass_Curve__4[[#This Row],[Radius	TotalMass]]</f>
        <v>0</v>
      </c>
    </row>
    <row r="7052" spans="1:5" x14ac:dyDescent="0.25">
      <c r="A7052">
        <v>4.3806845092168453E+20</v>
      </c>
      <c r="B7052">
        <v>7.0509999999997774E+39</v>
      </c>
      <c r="C7052">
        <v>0</v>
      </c>
      <c r="D7052">
        <f>mass_Curve__4[[#This Row],[Column1]]/mass_Curve__4[[#This Row],[Radius	TotalMass]]</f>
        <v>1.6095658076185715E+19</v>
      </c>
      <c r="E7052">
        <f>mass_Curve__4[[#This Row],[_1]]/mass_Curve__4[[#This Row],[Radius	TotalMass]]</f>
        <v>0</v>
      </c>
    </row>
    <row r="7053" spans="1:5" x14ac:dyDescent="0.25">
      <c r="A7053">
        <v>4.3817881306034209E+20</v>
      </c>
      <c r="B7053">
        <v>7.0519999999997774E+39</v>
      </c>
      <c r="C7053">
        <v>0</v>
      </c>
      <c r="D7053">
        <f>mass_Curve__4[[#This Row],[Column1]]/mass_Curve__4[[#This Row],[Radius	TotalMass]]</f>
        <v>1.6093886308073591E+19</v>
      </c>
      <c r="E7053">
        <f>mass_Curve__4[[#This Row],[_1]]/mass_Curve__4[[#This Row],[Radius	TotalMass]]</f>
        <v>0</v>
      </c>
    </row>
    <row r="7054" spans="1:5" x14ac:dyDescent="0.25">
      <c r="A7054">
        <v>4.3843462116413315E+20</v>
      </c>
      <c r="B7054">
        <v>7.0529999999997773E+39</v>
      </c>
      <c r="C7054">
        <v>0</v>
      </c>
      <c r="D7054">
        <f>mass_Curve__4[[#This Row],[Column1]]/mass_Curve__4[[#This Row],[Radius	TotalMass]]</f>
        <v>1.6086777046193631E+19</v>
      </c>
      <c r="E7054">
        <f>mass_Curve__4[[#This Row],[_1]]/mass_Curve__4[[#This Row],[Radius	TotalMass]]</f>
        <v>0</v>
      </c>
    </row>
    <row r="7055" spans="1:5" x14ac:dyDescent="0.25">
      <c r="A7055">
        <v>4.3884678901069945E+20</v>
      </c>
      <c r="B7055">
        <v>7.0539999999997773E+39</v>
      </c>
      <c r="C7055">
        <v>0</v>
      </c>
      <c r="D7055">
        <f>mass_Curve__4[[#This Row],[Column1]]/mass_Curve__4[[#This Row],[Radius	TotalMass]]</f>
        <v>1.6073946936929268E+19</v>
      </c>
      <c r="E7055">
        <f>mass_Curve__4[[#This Row],[_1]]/mass_Curve__4[[#This Row],[Radius	TotalMass]]</f>
        <v>0</v>
      </c>
    </row>
    <row r="7056" spans="1:5" x14ac:dyDescent="0.25">
      <c r="A7056">
        <v>4.3906557087161254E+20</v>
      </c>
      <c r="B7056">
        <v>7.0549999999997773E+39</v>
      </c>
      <c r="C7056">
        <v>0</v>
      </c>
      <c r="D7056">
        <f>mass_Curve__4[[#This Row],[Column1]]/mass_Curve__4[[#This Row],[Radius	TotalMass]]</f>
        <v>1.6068215018532471E+19</v>
      </c>
      <c r="E7056">
        <f>mass_Curve__4[[#This Row],[_1]]/mass_Curve__4[[#This Row],[Radius	TotalMass]]</f>
        <v>0</v>
      </c>
    </row>
    <row r="7057" spans="1:5" x14ac:dyDescent="0.25">
      <c r="A7057">
        <v>4.3921488295108038E+20</v>
      </c>
      <c r="B7057">
        <v>7.0559999999997772E+39</v>
      </c>
      <c r="C7057">
        <v>0</v>
      </c>
      <c r="D7057">
        <f>mass_Curve__4[[#This Row],[Column1]]/mass_Curve__4[[#This Row],[Radius	TotalMass]]</f>
        <v>1.6065029382862858E+19</v>
      </c>
      <c r="E7057">
        <f>mass_Curve__4[[#This Row],[_1]]/mass_Curve__4[[#This Row],[Radius	TotalMass]]</f>
        <v>0</v>
      </c>
    </row>
    <row r="7058" spans="1:5" x14ac:dyDescent="0.25">
      <c r="A7058">
        <v>4.392600025365195E+20</v>
      </c>
      <c r="B7058">
        <v>7.0569999999997772E+39</v>
      </c>
      <c r="C7058">
        <v>0</v>
      </c>
      <c r="D7058">
        <f>mass_Curve__4[[#This Row],[Column1]]/mass_Curve__4[[#This Row],[Radius	TotalMass]]</f>
        <v>1.6065655783019004E+19</v>
      </c>
      <c r="E7058">
        <f>mass_Curve__4[[#This Row],[_1]]/mass_Curve__4[[#This Row],[Radius	TotalMass]]</f>
        <v>0</v>
      </c>
    </row>
    <row r="7059" spans="1:5" x14ac:dyDescent="0.25">
      <c r="A7059">
        <v>4.3929620898183053E+20</v>
      </c>
      <c r="B7059">
        <v>7.0579999999997772E+39</v>
      </c>
      <c r="C7059">
        <v>0</v>
      </c>
      <c r="D7059">
        <f>mass_Curve__4[[#This Row],[Column1]]/mass_Curve__4[[#This Row],[Radius	TotalMass]]</f>
        <v>1.6066608032785684E+19</v>
      </c>
      <c r="E7059">
        <f>mass_Curve__4[[#This Row],[_1]]/mass_Curve__4[[#This Row],[Radius	TotalMass]]</f>
        <v>0</v>
      </c>
    </row>
    <row r="7060" spans="1:5" x14ac:dyDescent="0.25">
      <c r="A7060">
        <v>4.3957252744319435E+20</v>
      </c>
      <c r="B7060">
        <v>7.0589999999997771E+39</v>
      </c>
      <c r="C7060">
        <v>0</v>
      </c>
      <c r="D7060">
        <f>mass_Curve__4[[#This Row],[Column1]]/mass_Curve__4[[#This Row],[Radius	TotalMass]]</f>
        <v>1.6058783384528067E+19</v>
      </c>
      <c r="E7060">
        <f>mass_Curve__4[[#This Row],[_1]]/mass_Curve__4[[#This Row],[Radius	TotalMass]]</f>
        <v>0</v>
      </c>
    </row>
    <row r="7061" spans="1:5" x14ac:dyDescent="0.25">
      <c r="A7061">
        <v>4.3962229305718368E+20</v>
      </c>
      <c r="B7061">
        <v>7.0599999999997771E+39</v>
      </c>
      <c r="C7061">
        <v>0</v>
      </c>
      <c r="D7061">
        <f>mass_Curve__4[[#This Row],[Column1]]/mass_Curve__4[[#This Row],[Radius	TotalMass]]</f>
        <v>1.6059240196632728E+19</v>
      </c>
      <c r="E7061">
        <f>mass_Curve__4[[#This Row],[_1]]/mass_Curve__4[[#This Row],[Radius	TotalMass]]</f>
        <v>0</v>
      </c>
    </row>
    <row r="7062" spans="1:5" x14ac:dyDescent="0.25">
      <c r="A7062">
        <v>4.3964661762966284E+20</v>
      </c>
      <c r="B7062">
        <v>7.0609999999997771E+39</v>
      </c>
      <c r="C7062">
        <v>0</v>
      </c>
      <c r="D7062">
        <f>mass_Curve__4[[#This Row],[Column1]]/mass_Curve__4[[#This Row],[Radius	TotalMass]]</f>
        <v>1.6060626232197296E+19</v>
      </c>
      <c r="E7062">
        <f>mass_Curve__4[[#This Row],[_1]]/mass_Curve__4[[#This Row],[Radius	TotalMass]]</f>
        <v>0</v>
      </c>
    </row>
    <row r="7063" spans="1:5" x14ac:dyDescent="0.25">
      <c r="A7063">
        <v>4.3981089651051174E+20</v>
      </c>
      <c r="B7063">
        <v>7.061999999999777E+39</v>
      </c>
      <c r="C7063">
        <v>0</v>
      </c>
      <c r="D7063">
        <f>mass_Curve__4[[#This Row],[Column1]]/mass_Curve__4[[#This Row],[Radius	TotalMass]]</f>
        <v>1.6056900945452112E+19</v>
      </c>
      <c r="E7063">
        <f>mass_Curve__4[[#This Row],[_1]]/mass_Curve__4[[#This Row],[Radius	TotalMass]]</f>
        <v>0</v>
      </c>
    </row>
    <row r="7064" spans="1:5" x14ac:dyDescent="0.25">
      <c r="A7064">
        <v>4.3990478938446719E+20</v>
      </c>
      <c r="B7064">
        <v>7.062999999999777E+39</v>
      </c>
      <c r="C7064">
        <v>0</v>
      </c>
      <c r="D7064">
        <f>mass_Curve__4[[#This Row],[Column1]]/mass_Curve__4[[#This Row],[Radius	TotalMass]]</f>
        <v>1.605574699444081E+19</v>
      </c>
      <c r="E7064">
        <f>mass_Curve__4[[#This Row],[_1]]/mass_Curve__4[[#This Row],[Radius	TotalMass]]</f>
        <v>0</v>
      </c>
    </row>
    <row r="7065" spans="1:5" x14ac:dyDescent="0.25">
      <c r="A7065">
        <v>4.399328741646509E+20</v>
      </c>
      <c r="B7065">
        <v>7.063999999999777E+39</v>
      </c>
      <c r="C7065">
        <v>0</v>
      </c>
      <c r="D7065">
        <f>mass_Curve__4[[#This Row],[Column1]]/mass_Curve__4[[#This Row],[Radius	TotalMass]]</f>
        <v>1.605699508910984E+19</v>
      </c>
      <c r="E7065">
        <f>mass_Curve__4[[#This Row],[_1]]/mass_Curve__4[[#This Row],[Radius	TotalMass]]</f>
        <v>0</v>
      </c>
    </row>
    <row r="7066" spans="1:5" x14ac:dyDescent="0.25">
      <c r="A7066">
        <v>4.3999212453688266E+20</v>
      </c>
      <c r="B7066">
        <v>7.0649999999997769E+39</v>
      </c>
      <c r="C7066">
        <v>0</v>
      </c>
      <c r="D7066">
        <f>mass_Curve__4[[#This Row],[Column1]]/mass_Curve__4[[#This Row],[Radius	TotalMass]]</f>
        <v>1.6057105584414951E+19</v>
      </c>
      <c r="E7066">
        <f>mass_Curve__4[[#This Row],[_1]]/mass_Curve__4[[#This Row],[Radius	TotalMass]]</f>
        <v>0</v>
      </c>
    </row>
    <row r="7067" spans="1:5" x14ac:dyDescent="0.25">
      <c r="A7067">
        <v>4.3999610173422915E+20</v>
      </c>
      <c r="B7067">
        <v>7.0659999999997769E+39</v>
      </c>
      <c r="C7067">
        <v>0</v>
      </c>
      <c r="D7067">
        <f>mass_Curve__4[[#This Row],[Column1]]/mass_Curve__4[[#This Row],[Radius	TotalMass]]</f>
        <v>1.6059233188997327E+19</v>
      </c>
      <c r="E7067">
        <f>mass_Curve__4[[#This Row],[_1]]/mass_Curve__4[[#This Row],[Radius	TotalMass]]</f>
        <v>0</v>
      </c>
    </row>
    <row r="7068" spans="1:5" x14ac:dyDescent="0.25">
      <c r="A7068">
        <v>4.4010952121582866E+20</v>
      </c>
      <c r="B7068">
        <v>7.0669999999997769E+39</v>
      </c>
      <c r="C7068">
        <v>0</v>
      </c>
      <c r="D7068">
        <f>mass_Curve__4[[#This Row],[Column1]]/mass_Curve__4[[#This Row],[Radius	TotalMass]]</f>
        <v>1.6057366767428186E+19</v>
      </c>
      <c r="E7068">
        <f>mass_Curve__4[[#This Row],[_1]]/mass_Curve__4[[#This Row],[Radius	TotalMass]]</f>
        <v>0</v>
      </c>
    </row>
    <row r="7069" spans="1:5" x14ac:dyDescent="0.25">
      <c r="A7069">
        <v>4.4014748039703626E+20</v>
      </c>
      <c r="B7069">
        <v>7.0679999999997768E+39</v>
      </c>
      <c r="C7069">
        <v>0</v>
      </c>
      <c r="D7069">
        <f>mass_Curve__4[[#This Row],[Column1]]/mass_Curve__4[[#This Row],[Radius	TotalMass]]</f>
        <v>1.6058253914401755E+19</v>
      </c>
      <c r="E7069">
        <f>mass_Curve__4[[#This Row],[_1]]/mass_Curve__4[[#This Row],[Radius	TotalMass]]</f>
        <v>0</v>
      </c>
    </row>
    <row r="7070" spans="1:5" x14ac:dyDescent="0.25">
      <c r="A7070">
        <v>4.4025127744769642E+20</v>
      </c>
      <c r="B7070">
        <v>7.0689999999997768E+39</v>
      </c>
      <c r="C7070">
        <v>0</v>
      </c>
      <c r="D7070">
        <f>mass_Curve__4[[#This Row],[Column1]]/mass_Curve__4[[#This Row],[Radius	TotalMass]]</f>
        <v>1.605673932618992E+19</v>
      </c>
      <c r="E7070">
        <f>mass_Curve__4[[#This Row],[_1]]/mass_Curve__4[[#This Row],[Radius	TotalMass]]</f>
        <v>0</v>
      </c>
    </row>
    <row r="7071" spans="1:5" x14ac:dyDescent="0.25">
      <c r="A7071">
        <v>4.4032335644079351E+20</v>
      </c>
      <c r="B7071">
        <v>7.0699999999997768E+39</v>
      </c>
      <c r="C7071">
        <v>0</v>
      </c>
      <c r="D7071">
        <f>mass_Curve__4[[#This Row],[Column1]]/mass_Curve__4[[#This Row],[Radius	TotalMass]]</f>
        <v>1.6056381966988431E+19</v>
      </c>
      <c r="E7071">
        <f>mass_Curve__4[[#This Row],[_1]]/mass_Curve__4[[#This Row],[Radius	TotalMass]]</f>
        <v>0</v>
      </c>
    </row>
    <row r="7072" spans="1:5" x14ac:dyDescent="0.25">
      <c r="A7072">
        <v>4.4041053449589922E+20</v>
      </c>
      <c r="B7072">
        <v>7.0709999999997767E+39</v>
      </c>
      <c r="C7072">
        <v>0</v>
      </c>
      <c r="D7072">
        <f>mass_Curve__4[[#This Row],[Column1]]/mass_Curve__4[[#This Row],[Radius	TotalMass]]</f>
        <v>1.6055474259019153E+19</v>
      </c>
      <c r="E7072">
        <f>mass_Curve__4[[#This Row],[_1]]/mass_Curve__4[[#This Row],[Radius	TotalMass]]</f>
        <v>0</v>
      </c>
    </row>
    <row r="7073" spans="1:5" x14ac:dyDescent="0.25">
      <c r="A7073">
        <v>4.4053887209246753E+20</v>
      </c>
      <c r="B7073">
        <v>7.0719999999997767E+39</v>
      </c>
      <c r="C7073">
        <v>0</v>
      </c>
      <c r="D7073">
        <f>mass_Curve__4[[#This Row],[Column1]]/mass_Curve__4[[#This Row],[Radius	TotalMass]]</f>
        <v>1.6053066932344144E+19</v>
      </c>
      <c r="E7073">
        <f>mass_Curve__4[[#This Row],[_1]]/mass_Curve__4[[#This Row],[Radius	TotalMass]]</f>
        <v>0</v>
      </c>
    </row>
    <row r="7074" spans="1:5" x14ac:dyDescent="0.25">
      <c r="A7074">
        <v>4.4075719728945031E+20</v>
      </c>
      <c r="B7074">
        <v>7.0729999999997767E+39</v>
      </c>
      <c r="C7074">
        <v>0</v>
      </c>
      <c r="D7074">
        <f>mass_Curve__4[[#This Row],[Column1]]/mass_Curve__4[[#This Row],[Radius	TotalMass]]</f>
        <v>1.6047384009829014E+19</v>
      </c>
      <c r="E7074">
        <f>mass_Curve__4[[#This Row],[_1]]/mass_Curve__4[[#This Row],[Radius	TotalMass]]</f>
        <v>0</v>
      </c>
    </row>
    <row r="7075" spans="1:5" x14ac:dyDescent="0.25">
      <c r="A7075">
        <v>4.4084853702333373E+20</v>
      </c>
      <c r="B7075">
        <v>7.0739999999997766E+39</v>
      </c>
      <c r="C7075">
        <v>0</v>
      </c>
      <c r="D7075">
        <f>mass_Curve__4[[#This Row],[Column1]]/mass_Curve__4[[#This Row],[Radius	TotalMass]]</f>
        <v>1.6046327493257296E+19</v>
      </c>
      <c r="E7075">
        <f>mass_Curve__4[[#This Row],[_1]]/mass_Curve__4[[#This Row],[Radius	TotalMass]]</f>
        <v>0</v>
      </c>
    </row>
    <row r="7076" spans="1:5" x14ac:dyDescent="0.25">
      <c r="A7076">
        <v>4.4098500935730941E+20</v>
      </c>
      <c r="B7076">
        <v>7.0749999999997766E+39</v>
      </c>
      <c r="C7076">
        <v>0</v>
      </c>
      <c r="D7076">
        <f>mass_Curve__4[[#This Row],[Column1]]/mass_Curve__4[[#This Row],[Radius	TotalMass]]</f>
        <v>1.6043629261481849E+19</v>
      </c>
      <c r="E7076">
        <f>mass_Curve__4[[#This Row],[_1]]/mass_Curve__4[[#This Row],[Radius	TotalMass]]</f>
        <v>0</v>
      </c>
    </row>
    <row r="7077" spans="1:5" x14ac:dyDescent="0.25">
      <c r="A7077">
        <v>4.4098807856296441E+20</v>
      </c>
      <c r="B7077">
        <v>7.0759999999997766E+39</v>
      </c>
      <c r="C7077">
        <v>0</v>
      </c>
      <c r="D7077">
        <f>mass_Curve__4[[#This Row],[Column1]]/mass_Curve__4[[#This Row],[Radius	TotalMass]]</f>
        <v>1.60457852354153E+19</v>
      </c>
      <c r="E7077">
        <f>mass_Curve__4[[#This Row],[_1]]/mass_Curve__4[[#This Row],[Radius	TotalMass]]</f>
        <v>0</v>
      </c>
    </row>
    <row r="7078" spans="1:5" x14ac:dyDescent="0.25">
      <c r="A7078">
        <v>4.4110664283557383E+20</v>
      </c>
      <c r="B7078">
        <v>7.0769999999997765E+39</v>
      </c>
      <c r="C7078">
        <v>0</v>
      </c>
      <c r="D7078">
        <f>mass_Curve__4[[#This Row],[Column1]]/mass_Curve__4[[#This Row],[Radius	TotalMass]]</f>
        <v>1.6043739342728028E+19</v>
      </c>
      <c r="E7078">
        <f>mass_Curve__4[[#This Row],[_1]]/mass_Curve__4[[#This Row],[Radius	TotalMass]]</f>
        <v>0</v>
      </c>
    </row>
    <row r="7079" spans="1:5" x14ac:dyDescent="0.25">
      <c r="A7079">
        <v>4.4117711672699598E+20</v>
      </c>
      <c r="B7079">
        <v>7.0779999999997765E+39</v>
      </c>
      <c r="C7079">
        <v>0</v>
      </c>
      <c r="D7079">
        <f>mass_Curve__4[[#This Row],[Column1]]/mass_Curve__4[[#This Row],[Radius	TotalMass]]</f>
        <v>1.6043443169741056E+19</v>
      </c>
      <c r="E7079">
        <f>mass_Curve__4[[#This Row],[_1]]/mass_Curve__4[[#This Row],[Radius	TotalMass]]</f>
        <v>0</v>
      </c>
    </row>
    <row r="7080" spans="1:5" x14ac:dyDescent="0.25">
      <c r="A7080">
        <v>4.4138024605556421E+20</v>
      </c>
      <c r="B7080">
        <v>7.0789999999997765E+39</v>
      </c>
      <c r="C7080">
        <v>0</v>
      </c>
      <c r="D7080">
        <f>mass_Curve__4[[#This Row],[Column1]]/mass_Curve__4[[#This Row],[Radius	TotalMass]]</f>
        <v>1.6038325374236662E+19</v>
      </c>
      <c r="E7080">
        <f>mass_Curve__4[[#This Row],[_1]]/mass_Curve__4[[#This Row],[Radius	TotalMass]]</f>
        <v>0</v>
      </c>
    </row>
    <row r="7081" spans="1:5" x14ac:dyDescent="0.25">
      <c r="A7081">
        <v>4.4144285664330809E+20</v>
      </c>
      <c r="B7081">
        <v>7.0799999999997764E+39</v>
      </c>
      <c r="C7081">
        <v>0</v>
      </c>
      <c r="D7081">
        <f>mass_Curve__4[[#This Row],[Column1]]/mass_Curve__4[[#This Row],[Radius	TotalMass]]</f>
        <v>1.6038315930255303E+19</v>
      </c>
      <c r="E7081">
        <f>mass_Curve__4[[#This Row],[_1]]/mass_Curve__4[[#This Row],[Radius	TotalMass]]</f>
        <v>0</v>
      </c>
    </row>
    <row r="7082" spans="1:5" x14ac:dyDescent="0.25">
      <c r="A7082">
        <v>4.4158019415464732E+20</v>
      </c>
      <c r="B7082">
        <v>7.0809999999997764E+39</v>
      </c>
      <c r="C7082">
        <v>0</v>
      </c>
      <c r="D7082">
        <f>mass_Curve__4[[#This Row],[Column1]]/mass_Curve__4[[#This Row],[Radius	TotalMass]]</f>
        <v>1.6035592387823251E+19</v>
      </c>
      <c r="E7082">
        <f>mass_Curve__4[[#This Row],[_1]]/mass_Curve__4[[#This Row],[Radius	TotalMass]]</f>
        <v>0</v>
      </c>
    </row>
    <row r="7083" spans="1:5" x14ac:dyDescent="0.25">
      <c r="A7083">
        <v>4.416244781503373E+20</v>
      </c>
      <c r="B7083">
        <v>7.0819999999997764E+39</v>
      </c>
      <c r="C7083">
        <v>0</v>
      </c>
      <c r="D7083">
        <f>mass_Curve__4[[#This Row],[Column1]]/mass_Curve__4[[#This Row],[Radius	TotalMass]]</f>
        <v>1.6036248782362399E+19</v>
      </c>
      <c r="E7083">
        <f>mass_Curve__4[[#This Row],[_1]]/mass_Curve__4[[#This Row],[Radius	TotalMass]]</f>
        <v>0</v>
      </c>
    </row>
    <row r="7084" spans="1:5" x14ac:dyDescent="0.25">
      <c r="A7084">
        <v>4.4164443043058444E+20</v>
      </c>
      <c r="B7084">
        <v>7.0829999999997763E+39</v>
      </c>
      <c r="C7084">
        <v>0</v>
      </c>
      <c r="D7084">
        <f>mass_Curve__4[[#This Row],[Column1]]/mass_Curve__4[[#This Row],[Radius	TotalMass]]</f>
        <v>1.6037788573704313E+19</v>
      </c>
      <c r="E7084">
        <f>mass_Curve__4[[#This Row],[_1]]/mass_Curve__4[[#This Row],[Radius	TotalMass]]</f>
        <v>0</v>
      </c>
    </row>
    <row r="7085" spans="1:5" x14ac:dyDescent="0.25">
      <c r="A7085">
        <v>4.416599704629634E+20</v>
      </c>
      <c r="B7085">
        <v>7.0839999999997763E+39</v>
      </c>
      <c r="C7085">
        <v>0</v>
      </c>
      <c r="D7085">
        <f>mass_Curve__4[[#This Row],[Column1]]/mass_Curve__4[[#This Row],[Radius	TotalMass]]</f>
        <v>1.6039488461166359E+19</v>
      </c>
      <c r="E7085">
        <f>mass_Curve__4[[#This Row],[_1]]/mass_Curve__4[[#This Row],[Radius	TotalMass]]</f>
        <v>0</v>
      </c>
    </row>
    <row r="7086" spans="1:5" x14ac:dyDescent="0.25">
      <c r="A7086">
        <v>4.4176804282000048E+20</v>
      </c>
      <c r="B7086">
        <v>7.0849999999997763E+39</v>
      </c>
      <c r="C7086">
        <v>0</v>
      </c>
      <c r="D7086">
        <f>mass_Curve__4[[#This Row],[Column1]]/mass_Curve__4[[#This Row],[Radius	TotalMass]]</f>
        <v>1.6037828256596138E+19</v>
      </c>
      <c r="E7086">
        <f>mass_Curve__4[[#This Row],[_1]]/mass_Curve__4[[#This Row],[Radius	TotalMass]]</f>
        <v>0</v>
      </c>
    </row>
    <row r="7087" spans="1:5" x14ac:dyDescent="0.25">
      <c r="A7087">
        <v>4.4220145445216046E+20</v>
      </c>
      <c r="B7087">
        <v>7.0859999999997762E+39</v>
      </c>
      <c r="C7087">
        <v>0</v>
      </c>
      <c r="D7087">
        <f>mass_Curve__4[[#This Row],[Column1]]/mass_Curve__4[[#This Row],[Radius	TotalMass]]</f>
        <v>1.6024370631658279E+19</v>
      </c>
      <c r="E7087">
        <f>mass_Curve__4[[#This Row],[_1]]/mass_Curve__4[[#This Row],[Radius	TotalMass]]</f>
        <v>0</v>
      </c>
    </row>
    <row r="7088" spans="1:5" x14ac:dyDescent="0.25">
      <c r="A7088">
        <v>4.4240948415322318E+20</v>
      </c>
      <c r="B7088">
        <v>7.0869999999997762E+39</v>
      </c>
      <c r="C7088">
        <v>0</v>
      </c>
      <c r="D7088">
        <f>mass_Curve__4[[#This Row],[Column1]]/mass_Curve__4[[#This Row],[Radius	TotalMass]]</f>
        <v>1.6019096004608434E+19</v>
      </c>
      <c r="E7088">
        <f>mass_Curve__4[[#This Row],[_1]]/mass_Curve__4[[#This Row],[Radius	TotalMass]]</f>
        <v>0</v>
      </c>
    </row>
    <row r="7089" spans="1:5" x14ac:dyDescent="0.25">
      <c r="A7089">
        <v>4.4243459642795413E+20</v>
      </c>
      <c r="B7089">
        <v>7.0879999999997762E+39</v>
      </c>
      <c r="C7089">
        <v>0</v>
      </c>
      <c r="D7089">
        <f>mass_Curve__4[[#This Row],[Column1]]/mass_Curve__4[[#This Row],[Radius	TotalMass]]</f>
        <v>1.6020446993127453E+19</v>
      </c>
      <c r="E7089">
        <f>mass_Curve__4[[#This Row],[_1]]/mass_Curve__4[[#This Row],[Radius	TotalMass]]</f>
        <v>0</v>
      </c>
    </row>
    <row r="7090" spans="1:5" x14ac:dyDescent="0.25">
      <c r="A7090">
        <v>4.4247632637676913E+20</v>
      </c>
      <c r="B7090">
        <v>7.0889999999997761E+39</v>
      </c>
      <c r="C7090">
        <v>0</v>
      </c>
      <c r="D7090">
        <f>mass_Curve__4[[#This Row],[Column1]]/mass_Curve__4[[#This Row],[Radius	TotalMass]]</f>
        <v>1.6021196112452542E+19</v>
      </c>
      <c r="E7090">
        <f>mass_Curve__4[[#This Row],[_1]]/mass_Curve__4[[#This Row],[Radius	TotalMass]]</f>
        <v>0</v>
      </c>
    </row>
    <row r="7091" spans="1:5" x14ac:dyDescent="0.25">
      <c r="A7091">
        <v>4.4261832226316013E+20</v>
      </c>
      <c r="B7091">
        <v>7.0899999999997761E+39</v>
      </c>
      <c r="C7091">
        <v>0</v>
      </c>
      <c r="D7091">
        <f>mass_Curve__4[[#This Row],[Column1]]/mass_Curve__4[[#This Row],[Radius	TotalMass]]</f>
        <v>1.6018315653422938E+19</v>
      </c>
      <c r="E7091">
        <f>mass_Curve__4[[#This Row],[_1]]/mass_Curve__4[[#This Row],[Radius	TotalMass]]</f>
        <v>0</v>
      </c>
    </row>
    <row r="7092" spans="1:5" x14ac:dyDescent="0.25">
      <c r="A7092">
        <v>4.4278038013260156E+20</v>
      </c>
      <c r="B7092">
        <v>7.0909999999997761E+39</v>
      </c>
      <c r="C7092">
        <v>0</v>
      </c>
      <c r="D7092">
        <f>mass_Curve__4[[#This Row],[Column1]]/mass_Curve__4[[#This Row],[Radius	TotalMass]]</f>
        <v>1.6014711396824314E+19</v>
      </c>
      <c r="E7092">
        <f>mass_Curve__4[[#This Row],[_1]]/mass_Curve__4[[#This Row],[Radius	TotalMass]]</f>
        <v>0</v>
      </c>
    </row>
    <row r="7093" spans="1:5" x14ac:dyDescent="0.25">
      <c r="A7093">
        <v>4.4283935805189869E+20</v>
      </c>
      <c r="B7093">
        <v>7.091999999999776E+39</v>
      </c>
      <c r="C7093">
        <v>0</v>
      </c>
      <c r="D7093">
        <f>mass_Curve__4[[#This Row],[Column1]]/mass_Curve__4[[#This Row],[Radius	TotalMass]]</f>
        <v>1.6014836692019202E+19</v>
      </c>
      <c r="E7093">
        <f>mass_Curve__4[[#This Row],[_1]]/mass_Curve__4[[#This Row],[Radius	TotalMass]]</f>
        <v>0</v>
      </c>
    </row>
    <row r="7094" spans="1:5" x14ac:dyDescent="0.25">
      <c r="A7094">
        <v>4.4298922700376814E+20</v>
      </c>
      <c r="B7094">
        <v>7.092999999999776E+39</v>
      </c>
      <c r="C7094">
        <v>0</v>
      </c>
      <c r="D7094">
        <f>mass_Curve__4[[#This Row],[Column1]]/mass_Curve__4[[#This Row],[Radius	TotalMass]]</f>
        <v>1.6011676058071366E+19</v>
      </c>
      <c r="E7094">
        <f>mass_Curve__4[[#This Row],[_1]]/mass_Curve__4[[#This Row],[Radius	TotalMass]]</f>
        <v>0</v>
      </c>
    </row>
    <row r="7095" spans="1:5" x14ac:dyDescent="0.25">
      <c r="A7095">
        <v>4.4325489929684582E+20</v>
      </c>
      <c r="B7095">
        <v>7.093999999999776E+39</v>
      </c>
      <c r="C7095">
        <v>0</v>
      </c>
      <c r="D7095">
        <f>mass_Curve__4[[#This Row],[Column1]]/mass_Curve__4[[#This Row],[Radius	TotalMass]]</f>
        <v>1.6004335228450472E+19</v>
      </c>
      <c r="E7095">
        <f>mass_Curve__4[[#This Row],[_1]]/mass_Curve__4[[#This Row],[Radius	TotalMass]]</f>
        <v>0</v>
      </c>
    </row>
    <row r="7096" spans="1:5" x14ac:dyDescent="0.25">
      <c r="A7096">
        <v>4.4326166006629296E+20</v>
      </c>
      <c r="B7096">
        <v>7.0949999999997759E+39</v>
      </c>
      <c r="C7096">
        <v>0</v>
      </c>
      <c r="D7096">
        <f>mass_Curve__4[[#This Row],[Column1]]/mass_Curve__4[[#This Row],[Radius	TotalMass]]</f>
        <v>1.6006347129004272E+19</v>
      </c>
      <c r="E7096">
        <f>mass_Curve__4[[#This Row],[_1]]/mass_Curve__4[[#This Row],[Radius	TotalMass]]</f>
        <v>0</v>
      </c>
    </row>
    <row r="7097" spans="1:5" x14ac:dyDescent="0.25">
      <c r="A7097">
        <v>4.4353779730941529E+20</v>
      </c>
      <c r="B7097">
        <v>7.0959999999997759E+39</v>
      </c>
      <c r="C7097">
        <v>0</v>
      </c>
      <c r="D7097">
        <f>mass_Curve__4[[#This Row],[Column1]]/mass_Curve__4[[#This Row],[Radius	TotalMass]]</f>
        <v>1.5998636515411905E+19</v>
      </c>
      <c r="E7097">
        <f>mass_Curve__4[[#This Row],[_1]]/mass_Curve__4[[#This Row],[Radius	TotalMass]]</f>
        <v>0</v>
      </c>
    </row>
    <row r="7098" spans="1:5" x14ac:dyDescent="0.25">
      <c r="A7098">
        <v>4.4384758797338876E+20</v>
      </c>
      <c r="B7098">
        <v>7.0969999999997759E+39</v>
      </c>
      <c r="C7098">
        <v>0</v>
      </c>
      <c r="D7098">
        <f>mass_Curve__4[[#This Row],[Column1]]/mass_Curve__4[[#This Row],[Radius	TotalMass]]</f>
        <v>1.5989723031738728E+19</v>
      </c>
      <c r="E7098">
        <f>mass_Curve__4[[#This Row],[_1]]/mass_Curve__4[[#This Row],[Radius	TotalMass]]</f>
        <v>0</v>
      </c>
    </row>
    <row r="7099" spans="1:5" x14ac:dyDescent="0.25">
      <c r="A7099">
        <v>4.4387112759471165E+20</v>
      </c>
      <c r="B7099">
        <v>7.0979999999997758E+39</v>
      </c>
      <c r="C7099">
        <v>0</v>
      </c>
      <c r="D7099">
        <f>mass_Curve__4[[#This Row],[Column1]]/mass_Curve__4[[#This Row],[Radius	TotalMass]]</f>
        <v>1.599112796198989E+19</v>
      </c>
      <c r="E7099">
        <f>mass_Curve__4[[#This Row],[_1]]/mass_Curve__4[[#This Row],[Radius	TotalMass]]</f>
        <v>0</v>
      </c>
    </row>
    <row r="7100" spans="1:5" x14ac:dyDescent="0.25">
      <c r="A7100">
        <v>4.4393308980681015E+20</v>
      </c>
      <c r="B7100">
        <v>7.0989999999997758E+39</v>
      </c>
      <c r="C7100">
        <v>0</v>
      </c>
      <c r="D7100">
        <f>mass_Curve__4[[#This Row],[Column1]]/mass_Curve__4[[#This Row],[Radius	TotalMass]]</f>
        <v>1.5991148582974753E+19</v>
      </c>
      <c r="E7100">
        <f>mass_Curve__4[[#This Row],[_1]]/mass_Curve__4[[#This Row],[Radius	TotalMass]]</f>
        <v>0</v>
      </c>
    </row>
    <row r="7101" spans="1:5" x14ac:dyDescent="0.25">
      <c r="A7101">
        <v>4.4426300721097749E+20</v>
      </c>
      <c r="B7101">
        <v>7.0999999999997758E+39</v>
      </c>
      <c r="C7101">
        <v>0</v>
      </c>
      <c r="D7101">
        <f>mass_Curve__4[[#This Row],[Column1]]/mass_Curve__4[[#This Row],[Radius	TotalMass]]</f>
        <v>1.5981524197957886E+19</v>
      </c>
      <c r="E7101">
        <f>mass_Curve__4[[#This Row],[_1]]/mass_Curve__4[[#This Row],[Radius	TotalMass]]</f>
        <v>0</v>
      </c>
    </row>
    <row r="7102" spans="1:5" x14ac:dyDescent="0.25">
      <c r="A7102">
        <v>4.4430614274301146E+20</v>
      </c>
      <c r="B7102">
        <v>7.1009999999997757E+39</v>
      </c>
      <c r="C7102">
        <v>0</v>
      </c>
      <c r="D7102">
        <f>mass_Curve__4[[#This Row],[Column1]]/mass_Curve__4[[#This Row],[Radius	TotalMass]]</f>
        <v>1.5982223329527595E+19</v>
      </c>
      <c r="E7102">
        <f>mass_Curve__4[[#This Row],[_1]]/mass_Curve__4[[#This Row],[Radius	TotalMass]]</f>
        <v>0</v>
      </c>
    </row>
    <row r="7103" spans="1:5" x14ac:dyDescent="0.25">
      <c r="A7103">
        <v>4.4461538639229721E+20</v>
      </c>
      <c r="B7103">
        <v>7.1019999999997757E+39</v>
      </c>
      <c r="C7103">
        <v>0</v>
      </c>
      <c r="D7103">
        <f>mass_Curve__4[[#This Row],[Column1]]/mass_Curve__4[[#This Row],[Radius	TotalMass]]</f>
        <v>1.5973356337545802E+19</v>
      </c>
      <c r="E7103">
        <f>mass_Curve__4[[#This Row],[_1]]/mass_Curve__4[[#This Row],[Radius	TotalMass]]</f>
        <v>0</v>
      </c>
    </row>
    <row r="7104" spans="1:5" x14ac:dyDescent="0.25">
      <c r="A7104">
        <v>4.4470854802826343E+20</v>
      </c>
      <c r="B7104">
        <v>7.1029999999997757E+39</v>
      </c>
      <c r="C7104">
        <v>0</v>
      </c>
      <c r="D7104">
        <f>mass_Curve__4[[#This Row],[Column1]]/mass_Curve__4[[#This Row],[Radius	TotalMass]]</f>
        <v>1.5972258755746572E+19</v>
      </c>
      <c r="E7104">
        <f>mass_Curve__4[[#This Row],[_1]]/mass_Curve__4[[#This Row],[Radius	TotalMass]]</f>
        <v>0</v>
      </c>
    </row>
    <row r="7105" spans="1:5" x14ac:dyDescent="0.25">
      <c r="A7105">
        <v>4.4484628161816802E+20</v>
      </c>
      <c r="B7105">
        <v>7.1039999999997756E+39</v>
      </c>
      <c r="C7105">
        <v>0</v>
      </c>
      <c r="D7105">
        <f>mass_Curve__4[[#This Row],[Column1]]/mass_Curve__4[[#This Row],[Radius	TotalMass]]</f>
        <v>1.5969561382323669E+19</v>
      </c>
      <c r="E7105">
        <f>mass_Curve__4[[#This Row],[_1]]/mass_Curve__4[[#This Row],[Radius	TotalMass]]</f>
        <v>0</v>
      </c>
    </row>
    <row r="7106" spans="1:5" x14ac:dyDescent="0.25">
      <c r="A7106">
        <v>4.4525315209013363E+20</v>
      </c>
      <c r="B7106">
        <v>7.1049999999997756E+39</v>
      </c>
      <c r="C7106">
        <v>0</v>
      </c>
      <c r="D7106">
        <f>mass_Curve__4[[#This Row],[Column1]]/mass_Curve__4[[#This Row],[Radius	TotalMass]]</f>
        <v>1.5957214377140431E+19</v>
      </c>
      <c r="E7106">
        <f>mass_Curve__4[[#This Row],[_1]]/mass_Curve__4[[#This Row],[Radius	TotalMass]]</f>
        <v>0</v>
      </c>
    </row>
    <row r="7107" spans="1:5" x14ac:dyDescent="0.25">
      <c r="A7107">
        <v>4.4542966683175236E+20</v>
      </c>
      <c r="B7107">
        <v>7.1059999999997756E+39</v>
      </c>
      <c r="C7107">
        <v>0</v>
      </c>
      <c r="D7107">
        <f>mass_Curve__4[[#This Row],[Column1]]/mass_Curve__4[[#This Row],[Radius	TotalMass]]</f>
        <v>1.5953135880111579E+19</v>
      </c>
      <c r="E7107">
        <f>mass_Curve__4[[#This Row],[_1]]/mass_Curve__4[[#This Row],[Radius	TotalMass]]</f>
        <v>0</v>
      </c>
    </row>
    <row r="7108" spans="1:5" x14ac:dyDescent="0.25">
      <c r="A7108">
        <v>4.4567849649070329E+20</v>
      </c>
      <c r="B7108">
        <v>7.1069999999997755E+39</v>
      </c>
      <c r="C7108">
        <v>0</v>
      </c>
      <c r="D7108">
        <f>mass_Curve__4[[#This Row],[Column1]]/mass_Curve__4[[#This Row],[Radius	TotalMass]]</f>
        <v>1.594647275100926E+19</v>
      </c>
      <c r="E7108">
        <f>mass_Curve__4[[#This Row],[_1]]/mass_Curve__4[[#This Row],[Radius	TotalMass]]</f>
        <v>0</v>
      </c>
    </row>
    <row r="7109" spans="1:5" x14ac:dyDescent="0.25">
      <c r="A7109">
        <v>4.457422983059939E+20</v>
      </c>
      <c r="B7109">
        <v>7.1079999999997755E+39</v>
      </c>
      <c r="C7109">
        <v>0</v>
      </c>
      <c r="D7109">
        <f>mass_Curve__4[[#This Row],[Column1]]/mass_Curve__4[[#This Row],[Radius	TotalMass]]</f>
        <v>1.5946433683796963E+19</v>
      </c>
      <c r="E7109">
        <f>mass_Curve__4[[#This Row],[_1]]/mass_Curve__4[[#This Row],[Radius	TotalMass]]</f>
        <v>0</v>
      </c>
    </row>
    <row r="7110" spans="1:5" x14ac:dyDescent="0.25">
      <c r="A7110">
        <v>4.4577430843418293E+20</v>
      </c>
      <c r="B7110">
        <v>7.1089999999997755E+39</v>
      </c>
      <c r="C7110">
        <v>0</v>
      </c>
      <c r="D7110">
        <f>mass_Curve__4[[#This Row],[Column1]]/mass_Curve__4[[#This Row],[Radius	TotalMass]]</f>
        <v>1.5947531891128254E+19</v>
      </c>
      <c r="E7110">
        <f>mass_Curve__4[[#This Row],[_1]]/mass_Curve__4[[#This Row],[Radius	TotalMass]]</f>
        <v>0</v>
      </c>
    </row>
    <row r="7111" spans="1:5" x14ac:dyDescent="0.25">
      <c r="A7111">
        <v>4.4587879739467825E+20</v>
      </c>
      <c r="B7111">
        <v>7.1099999999997754E+39</v>
      </c>
      <c r="C7111">
        <v>0</v>
      </c>
      <c r="D7111">
        <f>mass_Curve__4[[#This Row],[Column1]]/mass_Curve__4[[#This Row],[Radius	TotalMass]]</f>
        <v>1.5946037446822619E+19</v>
      </c>
      <c r="E7111">
        <f>mass_Curve__4[[#This Row],[_1]]/mass_Curve__4[[#This Row],[Radius	TotalMass]]</f>
        <v>0</v>
      </c>
    </row>
    <row r="7112" spans="1:5" x14ac:dyDescent="0.25">
      <c r="A7112">
        <v>4.4609136725943596E+20</v>
      </c>
      <c r="B7112">
        <v>7.1109999999997754E+39</v>
      </c>
      <c r="C7112">
        <v>0</v>
      </c>
      <c r="D7112">
        <f>mass_Curve__4[[#This Row],[Column1]]/mass_Curve__4[[#This Row],[Radius	TotalMass]]</f>
        <v>1.5940680591256969E+19</v>
      </c>
      <c r="E7112">
        <f>mass_Curve__4[[#This Row],[_1]]/mass_Curve__4[[#This Row],[Radius	TotalMass]]</f>
        <v>0</v>
      </c>
    </row>
    <row r="7113" spans="1:5" x14ac:dyDescent="0.25">
      <c r="A7113">
        <v>4.4616722330528802E+20</v>
      </c>
      <c r="B7113">
        <v>7.1119999999997754E+39</v>
      </c>
      <c r="C7113">
        <v>0</v>
      </c>
      <c r="D7113">
        <f>mass_Curve__4[[#This Row],[Column1]]/mass_Curve__4[[#This Row],[Radius	TotalMass]]</f>
        <v>1.5940211715492645E+19</v>
      </c>
      <c r="E7113">
        <f>mass_Curve__4[[#This Row],[_1]]/mass_Curve__4[[#This Row],[Radius	TotalMass]]</f>
        <v>0</v>
      </c>
    </row>
    <row r="7114" spans="1:5" x14ac:dyDescent="0.25">
      <c r="A7114">
        <v>4.4662742281512341E+20</v>
      </c>
      <c r="B7114">
        <v>7.1129999999997753E+39</v>
      </c>
      <c r="C7114">
        <v>0</v>
      </c>
      <c r="D7114">
        <f>mass_Curve__4[[#This Row],[Column1]]/mass_Curve__4[[#This Row],[Radius	TotalMass]]</f>
        <v>1.5926026116278411E+19</v>
      </c>
      <c r="E7114">
        <f>mass_Curve__4[[#This Row],[_1]]/mass_Curve__4[[#This Row],[Radius	TotalMass]]</f>
        <v>0</v>
      </c>
    </row>
    <row r="7115" spans="1:5" x14ac:dyDescent="0.25">
      <c r="A7115">
        <v>4.46737629110492E+20</v>
      </c>
      <c r="B7115">
        <v>7.1139999999997753E+39</v>
      </c>
      <c r="C7115">
        <v>0</v>
      </c>
      <c r="D7115">
        <f>mass_Curve__4[[#This Row],[Column1]]/mass_Curve__4[[#This Row],[Radius	TotalMass]]</f>
        <v>1.592433575422021E+19</v>
      </c>
      <c r="E7115">
        <f>mass_Curve__4[[#This Row],[_1]]/mass_Curve__4[[#This Row],[Radius	TotalMass]]</f>
        <v>0</v>
      </c>
    </row>
    <row r="7116" spans="1:5" x14ac:dyDescent="0.25">
      <c r="A7116">
        <v>4.4679576988617808E+20</v>
      </c>
      <c r="B7116">
        <v>7.1149999999997753E+39</v>
      </c>
      <c r="C7116">
        <v>0</v>
      </c>
      <c r="D7116">
        <f>mass_Curve__4[[#This Row],[Column1]]/mass_Curve__4[[#This Row],[Radius	TotalMass]]</f>
        <v>1.5924501706478404E+19</v>
      </c>
      <c r="E7116">
        <f>mass_Curve__4[[#This Row],[_1]]/mass_Curve__4[[#This Row],[Radius	TotalMass]]</f>
        <v>0</v>
      </c>
    </row>
    <row r="7117" spans="1:5" x14ac:dyDescent="0.25">
      <c r="A7117">
        <v>4.4691478372483524E+20</v>
      </c>
      <c r="B7117">
        <v>7.1159999999997752E+39</v>
      </c>
      <c r="C7117">
        <v>0</v>
      </c>
      <c r="D7117">
        <f>mass_Curve__4[[#This Row],[Column1]]/mass_Curve__4[[#This Row],[Radius	TotalMass]]</f>
        <v>1.5922498559325094E+19</v>
      </c>
      <c r="E7117">
        <f>mass_Curve__4[[#This Row],[_1]]/mass_Curve__4[[#This Row],[Radius	TotalMass]]</f>
        <v>0</v>
      </c>
    </row>
    <row r="7118" spans="1:5" x14ac:dyDescent="0.25">
      <c r="A7118">
        <v>4.4698055831342298E+20</v>
      </c>
      <c r="B7118">
        <v>7.1169999999997752E+39</v>
      </c>
      <c r="C7118">
        <v>0</v>
      </c>
      <c r="D7118">
        <f>mass_Curve__4[[#This Row],[Column1]]/mass_Curve__4[[#This Row],[Radius	TotalMass]]</f>
        <v>1.5922392747581946E+19</v>
      </c>
      <c r="E7118">
        <f>mass_Curve__4[[#This Row],[_1]]/mass_Curve__4[[#This Row],[Radius	TotalMass]]</f>
        <v>0</v>
      </c>
    </row>
    <row r="7119" spans="1:5" x14ac:dyDescent="0.25">
      <c r="A7119">
        <v>4.4701418072906701E+20</v>
      </c>
      <c r="B7119">
        <v>7.1179999999997752E+39</v>
      </c>
      <c r="C7119">
        <v>0</v>
      </c>
      <c r="D7119">
        <f>mass_Curve__4[[#This Row],[Column1]]/mass_Curve__4[[#This Row],[Radius	TotalMass]]</f>
        <v>1.5923432201615006E+19</v>
      </c>
      <c r="E7119">
        <f>mass_Curve__4[[#This Row],[_1]]/mass_Curve__4[[#This Row],[Radius	TotalMass]]</f>
        <v>0</v>
      </c>
    </row>
    <row r="7120" spans="1:5" x14ac:dyDescent="0.25">
      <c r="A7120">
        <v>4.4706549829135657E+20</v>
      </c>
      <c r="B7120">
        <v>7.1189999999997751E+39</v>
      </c>
      <c r="C7120">
        <v>0</v>
      </c>
      <c r="D7120">
        <f>mass_Curve__4[[#This Row],[Column1]]/mass_Curve__4[[#This Row],[Radius	TotalMass]]</f>
        <v>1.592384119823145E+19</v>
      </c>
      <c r="E7120">
        <f>mass_Curve__4[[#This Row],[_1]]/mass_Curve__4[[#This Row],[Radius	TotalMass]]</f>
        <v>0</v>
      </c>
    </row>
    <row r="7121" spans="1:5" x14ac:dyDescent="0.25">
      <c r="A7121">
        <v>4.4712496621726931E+20</v>
      </c>
      <c r="B7121">
        <v>7.1199999999997751E+39</v>
      </c>
      <c r="C7121">
        <v>0</v>
      </c>
      <c r="D7121">
        <f>mass_Curve__4[[#This Row],[Column1]]/mass_Curve__4[[#This Row],[Radius	TotalMass]]</f>
        <v>1.592395982768716E+19</v>
      </c>
      <c r="E7121">
        <f>mass_Curve__4[[#This Row],[_1]]/mass_Curve__4[[#This Row],[Radius	TotalMass]]</f>
        <v>0</v>
      </c>
    </row>
    <row r="7122" spans="1:5" x14ac:dyDescent="0.25">
      <c r="A7122">
        <v>4.4731753420895905E+20</v>
      </c>
      <c r="B7122">
        <v>7.1209999999997751E+39</v>
      </c>
      <c r="C7122">
        <v>0</v>
      </c>
      <c r="D7122">
        <f>mass_Curve__4[[#This Row],[Column1]]/mass_Curve__4[[#This Row],[Radius	TotalMass]]</f>
        <v>1.591934018994499E+19</v>
      </c>
      <c r="E7122">
        <f>mass_Curve__4[[#This Row],[_1]]/mass_Curve__4[[#This Row],[Radius	TotalMass]]</f>
        <v>0</v>
      </c>
    </row>
    <row r="7123" spans="1:5" x14ac:dyDescent="0.25">
      <c r="A7123">
        <v>4.4747306511561956E+20</v>
      </c>
      <c r="B7123">
        <v>7.121999999999775E+39</v>
      </c>
      <c r="C7123">
        <v>0</v>
      </c>
      <c r="D7123">
        <f>mass_Curve__4[[#This Row],[Column1]]/mass_Curve__4[[#This Row],[Radius	TotalMass]]</f>
        <v>1.5916041780435587E+19</v>
      </c>
      <c r="E7123">
        <f>mass_Curve__4[[#This Row],[_1]]/mass_Curve__4[[#This Row],[Radius	TotalMass]]</f>
        <v>0</v>
      </c>
    </row>
    <row r="7124" spans="1:5" x14ac:dyDescent="0.25">
      <c r="A7124">
        <v>4.4749030499655713E+20</v>
      </c>
      <c r="B7124">
        <v>7.122999999999775E+39</v>
      </c>
      <c r="C7124">
        <v>0</v>
      </c>
      <c r="D7124">
        <f>mass_Curve__4[[#This Row],[Column1]]/mass_Curve__4[[#This Row],[Radius	TotalMass]]</f>
        <v>1.5917663288938914E+19</v>
      </c>
      <c r="E7124">
        <f>mass_Curve__4[[#This Row],[_1]]/mass_Curve__4[[#This Row],[Radius	TotalMass]]</f>
        <v>0</v>
      </c>
    </row>
    <row r="7125" spans="1:5" x14ac:dyDescent="0.25">
      <c r="A7125">
        <v>4.476315859658444E+20</v>
      </c>
      <c r="B7125">
        <v>7.123999999999775E+39</v>
      </c>
      <c r="C7125">
        <v>0</v>
      </c>
      <c r="D7125">
        <f>mass_Curve__4[[#This Row],[Column1]]/mass_Curve__4[[#This Row],[Radius	TotalMass]]</f>
        <v>1.5914873354230542E+19</v>
      </c>
      <c r="E7125">
        <f>mass_Curve__4[[#This Row],[_1]]/mass_Curve__4[[#This Row],[Radius	TotalMass]]</f>
        <v>0</v>
      </c>
    </row>
    <row r="7126" spans="1:5" x14ac:dyDescent="0.25">
      <c r="A7126">
        <v>4.4769383150184327E+20</v>
      </c>
      <c r="B7126">
        <v>7.1249999999997749E+39</v>
      </c>
      <c r="C7126">
        <v>0</v>
      </c>
      <c r="D7126">
        <f>mass_Curve__4[[#This Row],[Column1]]/mass_Curve__4[[#This Row],[Radius	TotalMass]]</f>
        <v>1.5914894284109517E+19</v>
      </c>
      <c r="E7126">
        <f>mass_Curve__4[[#This Row],[_1]]/mass_Curve__4[[#This Row],[Radius	TotalMass]]</f>
        <v>0</v>
      </c>
    </row>
    <row r="7127" spans="1:5" x14ac:dyDescent="0.25">
      <c r="A7127">
        <v>4.477476485244019E+20</v>
      </c>
      <c r="B7127">
        <v>7.1259999999997749E+39</v>
      </c>
      <c r="C7127">
        <v>0</v>
      </c>
      <c r="D7127">
        <f>mass_Curve__4[[#This Row],[Column1]]/mass_Curve__4[[#This Row],[Radius	TotalMass]]</f>
        <v>1.5915214794503635E+19</v>
      </c>
      <c r="E7127">
        <f>mass_Curve__4[[#This Row],[_1]]/mass_Curve__4[[#This Row],[Radius	TotalMass]]</f>
        <v>0</v>
      </c>
    </row>
    <row r="7128" spans="1:5" x14ac:dyDescent="0.25">
      <c r="A7128">
        <v>4.478388878341022E+20</v>
      </c>
      <c r="B7128">
        <v>7.1269999999997749E+39</v>
      </c>
      <c r="C7128">
        <v>0</v>
      </c>
      <c r="D7128">
        <f>mass_Curve__4[[#This Row],[Column1]]/mass_Curve__4[[#This Row],[Radius	TotalMass]]</f>
        <v>1.5914205294828943E+19</v>
      </c>
      <c r="E7128">
        <f>mass_Curve__4[[#This Row],[_1]]/mass_Curve__4[[#This Row],[Radius	TotalMass]]</f>
        <v>0</v>
      </c>
    </row>
    <row r="7129" spans="1:5" x14ac:dyDescent="0.25">
      <c r="A7129">
        <v>4.4792005005388225E+20</v>
      </c>
      <c r="B7129">
        <v>7.1279999999997748E+39</v>
      </c>
      <c r="C7129">
        <v>0</v>
      </c>
      <c r="D7129">
        <f>mass_Curve__4[[#This Row],[Column1]]/mass_Curve__4[[#This Row],[Radius	TotalMass]]</f>
        <v>1.591355421384311E+19</v>
      </c>
      <c r="E7129">
        <f>mass_Curve__4[[#This Row],[_1]]/mass_Curve__4[[#This Row],[Radius	TotalMass]]</f>
        <v>0</v>
      </c>
    </row>
    <row r="7130" spans="1:5" x14ac:dyDescent="0.25">
      <c r="A7130">
        <v>4.4815155672244198E+20</v>
      </c>
      <c r="B7130">
        <v>7.1289999999997748E+39</v>
      </c>
      <c r="C7130">
        <v>0</v>
      </c>
      <c r="D7130">
        <f>mass_Curve__4[[#This Row],[Column1]]/mass_Curve__4[[#This Row],[Radius	TotalMass]]</f>
        <v>1.5907564958911986E+19</v>
      </c>
      <c r="E7130">
        <f>mass_Curve__4[[#This Row],[_1]]/mass_Curve__4[[#This Row],[Radius	TotalMass]]</f>
        <v>0</v>
      </c>
    </row>
    <row r="7131" spans="1:5" x14ac:dyDescent="0.25">
      <c r="A7131">
        <v>4.4817114771754333E+20</v>
      </c>
      <c r="B7131">
        <v>7.1299999999997748E+39</v>
      </c>
      <c r="C7131">
        <v>0</v>
      </c>
      <c r="D7131">
        <f>mass_Curve__4[[#This Row],[Column1]]/mass_Curve__4[[#This Row],[Radius	TotalMass]]</f>
        <v>1.5909100878786169E+19</v>
      </c>
      <c r="E7131">
        <f>mass_Curve__4[[#This Row],[_1]]/mass_Curve__4[[#This Row],[Radius	TotalMass]]</f>
        <v>0</v>
      </c>
    </row>
    <row r="7132" spans="1:5" x14ac:dyDescent="0.25">
      <c r="A7132">
        <v>4.4841111422831211E+20</v>
      </c>
      <c r="B7132">
        <v>7.1309999999997747E+39</v>
      </c>
      <c r="C7132">
        <v>0</v>
      </c>
      <c r="D7132">
        <f>mass_Curve__4[[#This Row],[Column1]]/mass_Curve__4[[#This Row],[Radius	TotalMass]]</f>
        <v>1.5902817244554222E+19</v>
      </c>
      <c r="E7132">
        <f>mass_Curve__4[[#This Row],[_1]]/mass_Curve__4[[#This Row],[Radius	TotalMass]]</f>
        <v>0</v>
      </c>
    </row>
    <row r="7133" spans="1:5" x14ac:dyDescent="0.25">
      <c r="A7133">
        <v>4.4841560977308844E+20</v>
      </c>
      <c r="B7133">
        <v>7.1319999999997747E+39</v>
      </c>
      <c r="C7133">
        <v>0</v>
      </c>
      <c r="D7133">
        <f>mass_Curve__4[[#This Row],[Column1]]/mass_Curve__4[[#This Row],[Radius	TotalMass]]</f>
        <v>1.590488788650506E+19</v>
      </c>
      <c r="E7133">
        <f>mass_Curve__4[[#This Row],[_1]]/mass_Curve__4[[#This Row],[Radius	TotalMass]]</f>
        <v>0</v>
      </c>
    </row>
    <row r="7134" spans="1:5" x14ac:dyDescent="0.25">
      <c r="A7134">
        <v>4.4848078419230661E+20</v>
      </c>
      <c r="B7134">
        <v>7.1329999999997747E+39</v>
      </c>
      <c r="C7134">
        <v>0</v>
      </c>
      <c r="D7134">
        <f>mass_Curve__4[[#This Row],[Column1]]/mass_Curve__4[[#This Row],[Radius	TotalMass]]</f>
        <v>1.5904806295872813E+19</v>
      </c>
      <c r="E7134">
        <f>mass_Curve__4[[#This Row],[_1]]/mass_Curve__4[[#This Row],[Radius	TotalMass]]</f>
        <v>0</v>
      </c>
    </row>
    <row r="7135" spans="1:5" x14ac:dyDescent="0.25">
      <c r="A7135">
        <v>4.4855006358037122E+20</v>
      </c>
      <c r="B7135">
        <v>7.1339999999997746E+39</v>
      </c>
      <c r="C7135">
        <v>0</v>
      </c>
      <c r="D7135">
        <f>mass_Curve__4[[#This Row],[Column1]]/mass_Curve__4[[#This Row],[Radius	TotalMass]]</f>
        <v>1.5904579174630982E+19</v>
      </c>
      <c r="E7135">
        <f>mass_Curve__4[[#This Row],[_1]]/mass_Curve__4[[#This Row],[Radius	TotalMass]]</f>
        <v>0</v>
      </c>
    </row>
    <row r="7136" spans="1:5" x14ac:dyDescent="0.25">
      <c r="A7136">
        <v>4.4858620585132202E+20</v>
      </c>
      <c r="B7136">
        <v>7.1349999999997746E+39</v>
      </c>
      <c r="C7136">
        <v>0</v>
      </c>
      <c r="D7136">
        <f>mass_Curve__4[[#This Row],[Column1]]/mass_Curve__4[[#This Row],[Radius	TotalMass]]</f>
        <v>1.5905526979945914E+19</v>
      </c>
      <c r="E7136">
        <f>mass_Curve__4[[#This Row],[_1]]/mass_Curve__4[[#This Row],[Radius	TotalMass]]</f>
        <v>0</v>
      </c>
    </row>
    <row r="7137" spans="1:5" x14ac:dyDescent="0.25">
      <c r="A7137">
        <v>4.4861603137726802E+20</v>
      </c>
      <c r="B7137">
        <v>7.1359999999997745E+39</v>
      </c>
      <c r="C7137">
        <v>0</v>
      </c>
      <c r="D7137">
        <f>mass_Curve__4[[#This Row],[Column1]]/mass_Curve__4[[#This Row],[Radius	TotalMass]]</f>
        <v>1.590669860390853E+19</v>
      </c>
      <c r="E7137">
        <f>mass_Curve__4[[#This Row],[_1]]/mass_Curve__4[[#This Row],[Radius	TotalMass]]</f>
        <v>0</v>
      </c>
    </row>
    <row r="7138" spans="1:5" x14ac:dyDescent="0.25">
      <c r="A7138">
        <v>4.4897440916807739E+20</v>
      </c>
      <c r="B7138">
        <v>7.1369999999997745E+39</v>
      </c>
      <c r="C7138">
        <v>0</v>
      </c>
      <c r="D7138">
        <f>mass_Curve__4[[#This Row],[Column1]]/mass_Curve__4[[#This Row],[Radius	TotalMass]]</f>
        <v>1.5896228948158108E+19</v>
      </c>
      <c r="E7138">
        <f>mass_Curve__4[[#This Row],[_1]]/mass_Curve__4[[#This Row],[Radius	TotalMass]]</f>
        <v>0</v>
      </c>
    </row>
    <row r="7139" spans="1:5" x14ac:dyDescent="0.25">
      <c r="A7139">
        <v>4.4899884360082778E+20</v>
      </c>
      <c r="B7139">
        <v>7.1379999999997745E+39</v>
      </c>
      <c r="C7139">
        <v>0</v>
      </c>
      <c r="D7139">
        <f>mass_Curve__4[[#This Row],[Column1]]/mass_Curve__4[[#This Row],[Radius	TotalMass]]</f>
        <v>1.5897591055592231E+19</v>
      </c>
      <c r="E7139">
        <f>mass_Curve__4[[#This Row],[_1]]/mass_Curve__4[[#This Row],[Radius	TotalMass]]</f>
        <v>0</v>
      </c>
    </row>
    <row r="7140" spans="1:5" x14ac:dyDescent="0.25">
      <c r="A7140">
        <v>4.4902621993910672E+20</v>
      </c>
      <c r="B7140">
        <v>7.1389999999997744E+39</v>
      </c>
      <c r="C7140">
        <v>0</v>
      </c>
      <c r="D7140">
        <f>mass_Curve__4[[#This Row],[Column1]]/mass_Curve__4[[#This Row],[Radius	TotalMass]]</f>
        <v>1.589884884888884E+19</v>
      </c>
      <c r="E7140">
        <f>mass_Curve__4[[#This Row],[_1]]/mass_Curve__4[[#This Row],[Radius	TotalMass]]</f>
        <v>0</v>
      </c>
    </row>
    <row r="7141" spans="1:5" x14ac:dyDescent="0.25">
      <c r="A7141">
        <v>4.4912536646436048E+20</v>
      </c>
      <c r="B7141">
        <v>7.1399999999997744E+39</v>
      </c>
      <c r="C7141">
        <v>0</v>
      </c>
      <c r="D7141">
        <f>mass_Curve__4[[#This Row],[Column1]]/mass_Curve__4[[#This Row],[Radius	TotalMass]]</f>
        <v>1.5897565653456263E+19</v>
      </c>
      <c r="E7141">
        <f>mass_Curve__4[[#This Row],[_1]]/mass_Curve__4[[#This Row],[Radius	TotalMass]]</f>
        <v>0</v>
      </c>
    </row>
    <row r="7142" spans="1:5" x14ac:dyDescent="0.25">
      <c r="A7142">
        <v>4.4923181699426583E+20</v>
      </c>
      <c r="B7142">
        <v>7.1409999999997744E+39</v>
      </c>
      <c r="C7142">
        <v>0</v>
      </c>
      <c r="D7142">
        <f>mass_Curve__4[[#This Row],[Column1]]/mass_Curve__4[[#This Row],[Radius	TotalMass]]</f>
        <v>1.5896024568738249E+19</v>
      </c>
      <c r="E7142">
        <f>mass_Curve__4[[#This Row],[_1]]/mass_Curve__4[[#This Row],[Radius	TotalMass]]</f>
        <v>0</v>
      </c>
    </row>
    <row r="7143" spans="1:5" x14ac:dyDescent="0.25">
      <c r="A7143">
        <v>4.4939580922679788E+20</v>
      </c>
      <c r="B7143">
        <v>7.1419999999997743E+39</v>
      </c>
      <c r="C7143">
        <v>0</v>
      </c>
      <c r="D7143">
        <f>mass_Curve__4[[#This Row],[Column1]]/mass_Curve__4[[#This Row],[Radius	TotalMass]]</f>
        <v>1.5892449046838798E+19</v>
      </c>
      <c r="E7143">
        <f>mass_Curve__4[[#This Row],[_1]]/mass_Curve__4[[#This Row],[Radius	TotalMass]]</f>
        <v>0</v>
      </c>
    </row>
    <row r="7144" spans="1:5" x14ac:dyDescent="0.25">
      <c r="A7144">
        <v>4.4950310152473097E+20</v>
      </c>
      <c r="B7144">
        <v>7.1429999999997743E+39</v>
      </c>
      <c r="C7144">
        <v>0</v>
      </c>
      <c r="D7144">
        <f>mass_Curve__4[[#This Row],[Column1]]/mass_Curve__4[[#This Row],[Radius	TotalMass]]</f>
        <v>1.5890880342694982E+19</v>
      </c>
      <c r="E7144">
        <f>mass_Curve__4[[#This Row],[_1]]/mass_Curve__4[[#This Row],[Radius	TotalMass]]</f>
        <v>0</v>
      </c>
    </row>
    <row r="7145" spans="1:5" x14ac:dyDescent="0.25">
      <c r="A7145">
        <v>4.4951793050528409E+20</v>
      </c>
      <c r="B7145">
        <v>7.1439999999997743E+39</v>
      </c>
      <c r="C7145">
        <v>0</v>
      </c>
      <c r="D7145">
        <f>mass_Curve__4[[#This Row],[Column1]]/mass_Curve__4[[#This Row],[Radius	TotalMass]]</f>
        <v>1.5892580729693043E+19</v>
      </c>
      <c r="E7145">
        <f>mass_Curve__4[[#This Row],[_1]]/mass_Curve__4[[#This Row],[Radius	TotalMass]]</f>
        <v>0</v>
      </c>
    </row>
    <row r="7146" spans="1:5" x14ac:dyDescent="0.25">
      <c r="A7146">
        <v>4.4956980500628393E+20</v>
      </c>
      <c r="B7146">
        <v>7.1449999999997742E+39</v>
      </c>
      <c r="C7146">
        <v>0</v>
      </c>
      <c r="D7146">
        <f>mass_Curve__4[[#This Row],[Column1]]/mass_Curve__4[[#This Row],[Radius	TotalMass]]</f>
        <v>1.5892971281511897E+19</v>
      </c>
      <c r="E7146">
        <f>mass_Curve__4[[#This Row],[_1]]/mass_Curve__4[[#This Row],[Radius	TotalMass]]</f>
        <v>0</v>
      </c>
    </row>
    <row r="7147" spans="1:5" x14ac:dyDescent="0.25">
      <c r="A7147">
        <v>4.4986770611452897E+20</v>
      </c>
      <c r="B7147">
        <v>7.1459999999997742E+39</v>
      </c>
      <c r="C7147">
        <v>0</v>
      </c>
      <c r="D7147">
        <f>mass_Curve__4[[#This Row],[Column1]]/mass_Curve__4[[#This Row],[Radius	TotalMass]]</f>
        <v>1.588466987710498E+19</v>
      </c>
      <c r="E7147">
        <f>mass_Curve__4[[#This Row],[_1]]/mass_Curve__4[[#This Row],[Radius	TotalMass]]</f>
        <v>0</v>
      </c>
    </row>
    <row r="7148" spans="1:5" x14ac:dyDescent="0.25">
      <c r="A7148">
        <v>4.5008210222426358E+20</v>
      </c>
      <c r="B7148">
        <v>7.1469999999997742E+39</v>
      </c>
      <c r="C7148">
        <v>0</v>
      </c>
      <c r="D7148">
        <f>mass_Curve__4[[#This Row],[Column1]]/mass_Curve__4[[#This Row],[Radius	TotalMass]]</f>
        <v>1.5879325049096532E+19</v>
      </c>
      <c r="E7148">
        <f>mass_Curve__4[[#This Row],[_1]]/mass_Curve__4[[#This Row],[Radius	TotalMass]]</f>
        <v>0</v>
      </c>
    </row>
    <row r="7149" spans="1:5" x14ac:dyDescent="0.25">
      <c r="A7149">
        <v>4.5018830275260626E+20</v>
      </c>
      <c r="B7149">
        <v>7.1479999999997741E+39</v>
      </c>
      <c r="C7149">
        <v>0</v>
      </c>
      <c r="D7149">
        <f>mass_Curve__4[[#This Row],[Column1]]/mass_Curve__4[[#This Row],[Radius	TotalMass]]</f>
        <v>1.587780036996617E+19</v>
      </c>
      <c r="E7149">
        <f>mass_Curve__4[[#This Row],[_1]]/mass_Curve__4[[#This Row],[Radius	TotalMass]]</f>
        <v>0</v>
      </c>
    </row>
    <row r="7150" spans="1:5" x14ac:dyDescent="0.25">
      <c r="A7150">
        <v>4.5030371762178327E+20</v>
      </c>
      <c r="B7150">
        <v>7.1489999999997741E+39</v>
      </c>
      <c r="C7150">
        <v>0</v>
      </c>
      <c r="D7150">
        <f>mass_Curve__4[[#This Row],[Column1]]/mass_Curve__4[[#This Row],[Radius	TotalMass]]</f>
        <v>1.5875951541675534E+19</v>
      </c>
      <c r="E7150">
        <f>mass_Curve__4[[#This Row],[_1]]/mass_Curve__4[[#This Row],[Radius	TotalMass]]</f>
        <v>0</v>
      </c>
    </row>
    <row r="7151" spans="1:5" x14ac:dyDescent="0.25">
      <c r="A7151">
        <v>4.5042976675631818E+20</v>
      </c>
      <c r="B7151">
        <v>7.1499999999997741E+39</v>
      </c>
      <c r="C7151">
        <v>0</v>
      </c>
      <c r="D7151">
        <f>mass_Curve__4[[#This Row],[Column1]]/mass_Curve__4[[#This Row],[Radius	TotalMass]]</f>
        <v>1.5873728886723228E+19</v>
      </c>
      <c r="E7151">
        <f>mass_Curve__4[[#This Row],[_1]]/mass_Curve__4[[#This Row],[Radius	TotalMass]]</f>
        <v>0</v>
      </c>
    </row>
    <row r="7152" spans="1:5" x14ac:dyDescent="0.25">
      <c r="A7152">
        <v>4.5051979290825445E+20</v>
      </c>
      <c r="B7152">
        <v>7.150999999999774E+39</v>
      </c>
      <c r="C7152">
        <v>0</v>
      </c>
      <c r="D7152">
        <f>mass_Curve__4[[#This Row],[Column1]]/mass_Curve__4[[#This Row],[Radius	TotalMass]]</f>
        <v>1.5872776540710234E+19</v>
      </c>
      <c r="E7152">
        <f>mass_Curve__4[[#This Row],[_1]]/mass_Curve__4[[#This Row],[Radius	TotalMass]]</f>
        <v>0</v>
      </c>
    </row>
    <row r="7153" spans="1:5" x14ac:dyDescent="0.25">
      <c r="A7153">
        <v>4.5055426980162961E+20</v>
      </c>
      <c r="B7153">
        <v>7.151999999999774E+39</v>
      </c>
      <c r="C7153">
        <v>0</v>
      </c>
      <c r="D7153">
        <f>mass_Curve__4[[#This Row],[Column1]]/mass_Curve__4[[#This Row],[Radius	TotalMass]]</f>
        <v>1.5873781427370918E+19</v>
      </c>
      <c r="E7153">
        <f>mass_Curve__4[[#This Row],[_1]]/mass_Curve__4[[#This Row],[Radius	TotalMass]]</f>
        <v>0</v>
      </c>
    </row>
    <row r="7154" spans="1:5" x14ac:dyDescent="0.25">
      <c r="A7154">
        <v>4.5068510171097983E+20</v>
      </c>
      <c r="B7154">
        <v>7.152999999999774E+39</v>
      </c>
      <c r="C7154">
        <v>0</v>
      </c>
      <c r="D7154">
        <f>mass_Curve__4[[#This Row],[Column1]]/mass_Curve__4[[#This Row],[Radius	TotalMass]]</f>
        <v>1.5871392182355579E+19</v>
      </c>
      <c r="E7154">
        <f>mass_Curve__4[[#This Row],[_1]]/mass_Curve__4[[#This Row],[Radius	TotalMass]]</f>
        <v>0</v>
      </c>
    </row>
    <row r="7155" spans="1:5" x14ac:dyDescent="0.25">
      <c r="A7155">
        <v>4.5076376034298128E+20</v>
      </c>
      <c r="B7155">
        <v>7.1539999999997739E+39</v>
      </c>
      <c r="C7155">
        <v>0</v>
      </c>
      <c r="D7155">
        <f>mass_Curve__4[[#This Row],[Column1]]/mass_Curve__4[[#This Row],[Radius	TotalMass]]</f>
        <v>1.5870841068848065E+19</v>
      </c>
      <c r="E7155">
        <f>mass_Curve__4[[#This Row],[_1]]/mass_Curve__4[[#This Row],[Radius	TotalMass]]</f>
        <v>0</v>
      </c>
    </row>
    <row r="7156" spans="1:5" x14ac:dyDescent="0.25">
      <c r="A7156">
        <v>4.5083641059505222E+20</v>
      </c>
      <c r="B7156">
        <v>7.1549999999997739E+39</v>
      </c>
      <c r="C7156">
        <v>0</v>
      </c>
      <c r="D7156">
        <f>mass_Curve__4[[#This Row],[Column1]]/mass_Curve__4[[#This Row],[Radius	TotalMass]]</f>
        <v>1.5870501653928077E+19</v>
      </c>
      <c r="E7156">
        <f>mass_Curve__4[[#This Row],[_1]]/mass_Curve__4[[#This Row],[Radius	TotalMass]]</f>
        <v>0</v>
      </c>
    </row>
    <row r="7157" spans="1:5" x14ac:dyDescent="0.25">
      <c r="A7157">
        <v>4.50909025477748E+20</v>
      </c>
      <c r="B7157">
        <v>7.1559999999997739E+39</v>
      </c>
      <c r="C7157">
        <v>0</v>
      </c>
      <c r="D7157">
        <f>mass_Curve__4[[#This Row],[Column1]]/mass_Curve__4[[#This Row],[Radius	TotalMass]]</f>
        <v>1.5870163593238868E+19</v>
      </c>
      <c r="E7157">
        <f>mass_Curve__4[[#This Row],[_1]]/mass_Curve__4[[#This Row],[Radius	TotalMass]]</f>
        <v>0</v>
      </c>
    </row>
    <row r="7158" spans="1:5" x14ac:dyDescent="0.25">
      <c r="A7158">
        <v>4.5093637883074039E+20</v>
      </c>
      <c r="B7158">
        <v>7.1569999999997738E+39</v>
      </c>
      <c r="C7158">
        <v>0</v>
      </c>
      <c r="D7158">
        <f>mass_Curve__4[[#This Row],[Column1]]/mass_Curve__4[[#This Row],[Radius	TotalMass]]</f>
        <v>1.5871418532604494E+19</v>
      </c>
      <c r="E7158">
        <f>mass_Curve__4[[#This Row],[_1]]/mass_Curve__4[[#This Row],[Radius	TotalMass]]</f>
        <v>0</v>
      </c>
    </row>
    <row r="7159" spans="1:5" x14ac:dyDescent="0.25">
      <c r="A7159">
        <v>4.5105357385012085E+20</v>
      </c>
      <c r="B7159">
        <v>7.1579999999997738E+39</v>
      </c>
      <c r="C7159">
        <v>0</v>
      </c>
      <c r="D7159">
        <f>mass_Curve__4[[#This Row],[Column1]]/mass_Curve__4[[#This Row],[Radius	TotalMass]]</f>
        <v>1.5869511771961444E+19</v>
      </c>
      <c r="E7159">
        <f>mass_Curve__4[[#This Row],[_1]]/mass_Curve__4[[#This Row],[Radius	TotalMass]]</f>
        <v>0</v>
      </c>
    </row>
    <row r="7160" spans="1:5" x14ac:dyDescent="0.25">
      <c r="A7160">
        <v>4.5144765247231597E+20</v>
      </c>
      <c r="B7160">
        <v>7.1589999999997738E+39</v>
      </c>
      <c r="C7160">
        <v>0</v>
      </c>
      <c r="D7160">
        <f>mass_Curve__4[[#This Row],[Column1]]/mass_Curve__4[[#This Row],[Radius	TotalMass]]</f>
        <v>1.5857874021038981E+19</v>
      </c>
      <c r="E7160">
        <f>mass_Curve__4[[#This Row],[_1]]/mass_Curve__4[[#This Row],[Radius	TotalMass]]</f>
        <v>0</v>
      </c>
    </row>
    <row r="7161" spans="1:5" x14ac:dyDescent="0.25">
      <c r="A7161">
        <v>4.514503701446852E+20</v>
      </c>
      <c r="B7161">
        <v>7.1599999999997737E+39</v>
      </c>
      <c r="C7161">
        <v>0</v>
      </c>
      <c r="D7161">
        <f>mass_Curve__4[[#This Row],[Column1]]/mass_Curve__4[[#This Row],[Radius	TotalMass]]</f>
        <v>1.5859993641615727E+19</v>
      </c>
      <c r="E7161">
        <f>mass_Curve__4[[#This Row],[_1]]/mass_Curve__4[[#This Row],[Radius	TotalMass]]</f>
        <v>0</v>
      </c>
    </row>
    <row r="7162" spans="1:5" x14ac:dyDescent="0.25">
      <c r="A7162">
        <v>4.5149668065363526E+20</v>
      </c>
      <c r="B7162">
        <v>7.1609999999997737E+39</v>
      </c>
      <c r="C7162">
        <v>0</v>
      </c>
      <c r="D7162">
        <f>mass_Curve__4[[#This Row],[Column1]]/mass_Curve__4[[#This Row],[Radius	TotalMass]]</f>
        <v>1.5860581720407642E+19</v>
      </c>
      <c r="E7162">
        <f>mass_Curve__4[[#This Row],[_1]]/mass_Curve__4[[#This Row],[Radius	TotalMass]]</f>
        <v>0</v>
      </c>
    </row>
    <row r="7163" spans="1:5" x14ac:dyDescent="0.25">
      <c r="A7163">
        <v>4.5178613989815275E+20</v>
      </c>
      <c r="B7163">
        <v>7.1619999999997737E+39</v>
      </c>
      <c r="C7163">
        <v>0</v>
      </c>
      <c r="D7163">
        <f>mass_Curve__4[[#This Row],[Column1]]/mass_Curve__4[[#This Row],[Radius	TotalMass]]</f>
        <v>1.5852633287099779E+19</v>
      </c>
      <c r="E7163">
        <f>mass_Curve__4[[#This Row],[_1]]/mass_Curve__4[[#This Row],[Radius	TotalMass]]</f>
        <v>0</v>
      </c>
    </row>
    <row r="7164" spans="1:5" x14ac:dyDescent="0.25">
      <c r="A7164">
        <v>4.5195420276744526E+20</v>
      </c>
      <c r="B7164">
        <v>7.1629999999997736E+39</v>
      </c>
      <c r="C7164">
        <v>0</v>
      </c>
      <c r="D7164">
        <f>mass_Curve__4[[#This Row],[Column1]]/mass_Curve__4[[#This Row],[Radius	TotalMass]]</f>
        <v>1.5848950969232433E+19</v>
      </c>
      <c r="E7164">
        <f>mass_Curve__4[[#This Row],[_1]]/mass_Curve__4[[#This Row],[Radius	TotalMass]]</f>
        <v>0</v>
      </c>
    </row>
    <row r="7165" spans="1:5" x14ac:dyDescent="0.25">
      <c r="A7165">
        <v>4.521757127481808E+20</v>
      </c>
      <c r="B7165">
        <v>7.1639999999997736E+39</v>
      </c>
      <c r="C7165">
        <v>0</v>
      </c>
      <c r="D7165">
        <f>mass_Curve__4[[#This Row],[Column1]]/mass_Curve__4[[#This Row],[Radius	TotalMass]]</f>
        <v>1.5843398479894575E+19</v>
      </c>
      <c r="E7165">
        <f>mass_Curve__4[[#This Row],[_1]]/mass_Curve__4[[#This Row],[Radius	TotalMass]]</f>
        <v>0</v>
      </c>
    </row>
    <row r="7166" spans="1:5" x14ac:dyDescent="0.25">
      <c r="A7166">
        <v>4.5236906667090444E+20</v>
      </c>
      <c r="B7166">
        <v>7.1649999999997736E+39</v>
      </c>
      <c r="C7166">
        <v>0</v>
      </c>
      <c r="D7166">
        <f>mass_Curve__4[[#This Row],[Column1]]/mass_Curve__4[[#This Row],[Radius	TotalMass]]</f>
        <v>1.5838837197089483E+19</v>
      </c>
      <c r="E7166">
        <f>mass_Curve__4[[#This Row],[_1]]/mass_Curve__4[[#This Row],[Radius	TotalMass]]</f>
        <v>0</v>
      </c>
    </row>
    <row r="7167" spans="1:5" x14ac:dyDescent="0.25">
      <c r="A7167">
        <v>4.5248847083085162E+20</v>
      </c>
      <c r="B7167">
        <v>7.1659999999997735E+39</v>
      </c>
      <c r="C7167">
        <v>0</v>
      </c>
      <c r="D7167">
        <f>mass_Curve__4[[#This Row],[Column1]]/mass_Curve__4[[#This Row],[Radius	TotalMass]]</f>
        <v>1.58368675932045E+19</v>
      </c>
      <c r="E7167">
        <f>mass_Curve__4[[#This Row],[_1]]/mass_Curve__4[[#This Row],[Radius	TotalMass]]</f>
        <v>0</v>
      </c>
    </row>
    <row r="7168" spans="1:5" x14ac:dyDescent="0.25">
      <c r="A7168">
        <v>4.5250440132606637E+20</v>
      </c>
      <c r="B7168">
        <v>7.1669999999997735E+39</v>
      </c>
      <c r="C7168">
        <v>0</v>
      </c>
      <c r="D7168">
        <f>mass_Curve__4[[#This Row],[Column1]]/mass_Curve__4[[#This Row],[Radius	TotalMass]]</f>
        <v>1.5838519976815352E+19</v>
      </c>
      <c r="E7168">
        <f>mass_Curve__4[[#This Row],[_1]]/mass_Curve__4[[#This Row],[Radius	TotalMass]]</f>
        <v>0</v>
      </c>
    </row>
    <row r="7169" spans="1:5" x14ac:dyDescent="0.25">
      <c r="A7169">
        <v>4.5256341242070585E+20</v>
      </c>
      <c r="B7169">
        <v>7.1679999999997735E+39</v>
      </c>
      <c r="C7169">
        <v>0</v>
      </c>
      <c r="D7169">
        <f>mass_Curve__4[[#This Row],[Column1]]/mass_Curve__4[[#This Row],[Radius	TotalMass]]</f>
        <v>1.5838664380001526E+19</v>
      </c>
      <c r="E7169">
        <f>mass_Curve__4[[#This Row],[_1]]/mass_Curve__4[[#This Row],[Radius	TotalMass]]</f>
        <v>0</v>
      </c>
    </row>
    <row r="7170" spans="1:5" x14ac:dyDescent="0.25">
      <c r="A7170">
        <v>4.5270148895701559E+20</v>
      </c>
      <c r="B7170">
        <v>7.1689999999997734E+39</v>
      </c>
      <c r="C7170">
        <v>0</v>
      </c>
      <c r="D7170">
        <f>mass_Curve__4[[#This Row],[Column1]]/mass_Curve__4[[#This Row],[Radius	TotalMass]]</f>
        <v>1.5836042458169332E+19</v>
      </c>
      <c r="E7170">
        <f>mass_Curve__4[[#This Row],[_1]]/mass_Curve__4[[#This Row],[Radius	TotalMass]]</f>
        <v>0</v>
      </c>
    </row>
    <row r="7171" spans="1:5" x14ac:dyDescent="0.25">
      <c r="A7171">
        <v>4.5275701536872556E+20</v>
      </c>
      <c r="B7171">
        <v>7.1699999999997734E+39</v>
      </c>
      <c r="C7171">
        <v>0</v>
      </c>
      <c r="D7171">
        <f>mass_Curve__4[[#This Row],[Column1]]/mass_Curve__4[[#This Row],[Radius	TotalMass]]</f>
        <v>1.5836309005969838E+19</v>
      </c>
      <c r="E7171">
        <f>mass_Curve__4[[#This Row],[_1]]/mass_Curve__4[[#This Row],[Radius	TotalMass]]</f>
        <v>0</v>
      </c>
    </row>
    <row r="7172" spans="1:5" x14ac:dyDescent="0.25">
      <c r="A7172">
        <v>4.5317562358015918E+20</v>
      </c>
      <c r="B7172">
        <v>7.1709999999997734E+39</v>
      </c>
      <c r="C7172">
        <v>0</v>
      </c>
      <c r="D7172">
        <f>mass_Curve__4[[#This Row],[Column1]]/mass_Curve__4[[#This Row],[Radius	TotalMass]]</f>
        <v>1.5823887311827892E+19</v>
      </c>
      <c r="E7172">
        <f>mass_Curve__4[[#This Row],[_1]]/mass_Curve__4[[#This Row],[Radius	TotalMass]]</f>
        <v>0</v>
      </c>
    </row>
    <row r="7173" spans="1:5" x14ac:dyDescent="0.25">
      <c r="A7173">
        <v>4.533510880713803E+20</v>
      </c>
      <c r="B7173">
        <v>7.1719999999997733E+39</v>
      </c>
      <c r="C7173">
        <v>0</v>
      </c>
      <c r="D7173">
        <f>mass_Curve__4[[#This Row],[Column1]]/mass_Curve__4[[#This Row],[Radius	TotalMass]]</f>
        <v>1.5819968648383478E+19</v>
      </c>
      <c r="E7173">
        <f>mass_Curve__4[[#This Row],[_1]]/mass_Curve__4[[#This Row],[Radius	TotalMass]]</f>
        <v>0</v>
      </c>
    </row>
    <row r="7174" spans="1:5" x14ac:dyDescent="0.25">
      <c r="A7174">
        <v>4.5347221996284976E+20</v>
      </c>
      <c r="B7174">
        <v>7.1729999999997733E+39</v>
      </c>
      <c r="C7174">
        <v>0</v>
      </c>
      <c r="D7174">
        <f>mass_Curve__4[[#This Row],[Column1]]/mass_Curve__4[[#This Row],[Radius	TotalMass]]</f>
        <v>1.5817948011429265E+19</v>
      </c>
      <c r="E7174">
        <f>mass_Curve__4[[#This Row],[_1]]/mass_Curve__4[[#This Row],[Radius	TotalMass]]</f>
        <v>0</v>
      </c>
    </row>
    <row r="7175" spans="1:5" x14ac:dyDescent="0.25">
      <c r="A7175">
        <v>4.5352148247269776E+20</v>
      </c>
      <c r="B7175">
        <v>7.1739999999997733E+39</v>
      </c>
      <c r="C7175">
        <v>0</v>
      </c>
      <c r="D7175">
        <f>mass_Curve__4[[#This Row],[Column1]]/mass_Curve__4[[#This Row],[Radius	TotalMass]]</f>
        <v>1.5818434798028894E+19</v>
      </c>
      <c r="E7175">
        <f>mass_Curve__4[[#This Row],[_1]]/mass_Curve__4[[#This Row],[Radius	TotalMass]]</f>
        <v>0</v>
      </c>
    </row>
    <row r="7176" spans="1:5" x14ac:dyDescent="0.25">
      <c r="A7176">
        <v>4.535882127190556E+20</v>
      </c>
      <c r="B7176">
        <v>7.1749999999997732E+39</v>
      </c>
      <c r="C7176">
        <v>0</v>
      </c>
      <c r="D7176">
        <f>mass_Curve__4[[#This Row],[Column1]]/mass_Curve__4[[#This Row],[Radius	TotalMass]]</f>
        <v>1.5818312290323644E+19</v>
      </c>
      <c r="E7176">
        <f>mass_Curve__4[[#This Row],[_1]]/mass_Curve__4[[#This Row],[Radius	TotalMass]]</f>
        <v>0</v>
      </c>
    </row>
    <row r="7177" spans="1:5" x14ac:dyDescent="0.25">
      <c r="A7177">
        <v>4.5366361689665136E+20</v>
      </c>
      <c r="B7177">
        <v>7.1759999999997732E+39</v>
      </c>
      <c r="C7177">
        <v>0</v>
      </c>
      <c r="D7177">
        <f>mass_Curve__4[[#This Row],[Column1]]/mass_Curve__4[[#This Row],[Radius	TotalMass]]</f>
        <v>1.5817887378953138E+19</v>
      </c>
      <c r="E7177">
        <f>mass_Curve__4[[#This Row],[_1]]/mass_Curve__4[[#This Row],[Radius	TotalMass]]</f>
        <v>0</v>
      </c>
    </row>
    <row r="7178" spans="1:5" x14ac:dyDescent="0.25">
      <c r="A7178">
        <v>4.5373130388793373E+20</v>
      </c>
      <c r="B7178">
        <v>7.1769999999997732E+39</v>
      </c>
      <c r="C7178">
        <v>0</v>
      </c>
      <c r="D7178">
        <f>mass_Curve__4[[#This Row],[Column1]]/mass_Curve__4[[#This Row],[Radius	TotalMass]]</f>
        <v>1.5817731636546742E+19</v>
      </c>
      <c r="E7178">
        <f>mass_Curve__4[[#This Row],[_1]]/mass_Curve__4[[#This Row],[Radius	TotalMass]]</f>
        <v>0</v>
      </c>
    </row>
    <row r="7179" spans="1:5" x14ac:dyDescent="0.25">
      <c r="A7179">
        <v>4.5382227545588551E+20</v>
      </c>
      <c r="B7179">
        <v>7.1779999999997731E+39</v>
      </c>
      <c r="C7179">
        <v>0</v>
      </c>
      <c r="D7179">
        <f>mass_Curve__4[[#This Row],[Column1]]/mass_Curve__4[[#This Row],[Radius	TotalMass]]</f>
        <v>1.5816764377176373E+19</v>
      </c>
      <c r="E7179">
        <f>mass_Curve__4[[#This Row],[_1]]/mass_Curve__4[[#This Row],[Radius	TotalMass]]</f>
        <v>0</v>
      </c>
    </row>
    <row r="7180" spans="1:5" x14ac:dyDescent="0.25">
      <c r="A7180">
        <v>4.5389718309002471E+20</v>
      </c>
      <c r="B7180">
        <v>7.1789999999997731E+39</v>
      </c>
      <c r="C7180">
        <v>0</v>
      </c>
      <c r="D7180">
        <f>mass_Curve__4[[#This Row],[Column1]]/mass_Curve__4[[#This Row],[Radius	TotalMass]]</f>
        <v>1.5816357244446503E+19</v>
      </c>
      <c r="E7180">
        <f>mass_Curve__4[[#This Row],[_1]]/mass_Curve__4[[#This Row],[Radius	TotalMass]]</f>
        <v>0</v>
      </c>
    </row>
    <row r="7181" spans="1:5" x14ac:dyDescent="0.25">
      <c r="A7181">
        <v>4.5397922016447195E+20</v>
      </c>
      <c r="B7181">
        <v>7.1799999999997731E+39</v>
      </c>
      <c r="C7181">
        <v>0</v>
      </c>
      <c r="D7181">
        <f>mass_Curve__4[[#This Row],[Column1]]/mass_Curve__4[[#This Row],[Radius	TotalMass]]</f>
        <v>1.5815701867143905E+19</v>
      </c>
      <c r="E7181">
        <f>mass_Curve__4[[#This Row],[_1]]/mass_Curve__4[[#This Row],[Radius	TotalMass]]</f>
        <v>0</v>
      </c>
    </row>
    <row r="7182" spans="1:5" x14ac:dyDescent="0.25">
      <c r="A7182">
        <v>4.539914249254469E+20</v>
      </c>
      <c r="B7182">
        <v>7.180999999999773E+39</v>
      </c>
      <c r="C7182">
        <v>0</v>
      </c>
      <c r="D7182">
        <f>mass_Curve__4[[#This Row],[Column1]]/mass_Curve__4[[#This Row],[Radius	TotalMass]]</f>
        <v>1.5817479374591746E+19</v>
      </c>
      <c r="E7182">
        <f>mass_Curve__4[[#This Row],[_1]]/mass_Curve__4[[#This Row],[Radius	TotalMass]]</f>
        <v>0</v>
      </c>
    </row>
    <row r="7183" spans="1:5" x14ac:dyDescent="0.25">
      <c r="A7183">
        <v>4.5415074606998343E+20</v>
      </c>
      <c r="B7183">
        <v>7.181999999999773E+39</v>
      </c>
      <c r="C7183">
        <v>0</v>
      </c>
      <c r="D7183">
        <f>mass_Curve__4[[#This Row],[Column1]]/mass_Curve__4[[#This Row],[Radius	TotalMass]]</f>
        <v>1.5814132338545242E+19</v>
      </c>
      <c r="E7183">
        <f>mass_Curve__4[[#This Row],[_1]]/mass_Curve__4[[#This Row],[Radius	TotalMass]]</f>
        <v>0</v>
      </c>
    </row>
    <row r="7184" spans="1:5" x14ac:dyDescent="0.25">
      <c r="A7184">
        <v>4.541862666600876E+20</v>
      </c>
      <c r="B7184">
        <v>7.182999999999773E+39</v>
      </c>
      <c r="C7184">
        <v>0</v>
      </c>
      <c r="D7184">
        <f>mass_Curve__4[[#This Row],[Column1]]/mass_Curve__4[[#This Row],[Radius	TotalMass]]</f>
        <v>1.5815097300983609E+19</v>
      </c>
      <c r="E7184">
        <f>mass_Curve__4[[#This Row],[_1]]/mass_Curve__4[[#This Row],[Radius	TotalMass]]</f>
        <v>0</v>
      </c>
    </row>
    <row r="7185" spans="1:5" x14ac:dyDescent="0.25">
      <c r="A7185">
        <v>4.545663904033447E+20</v>
      </c>
      <c r="B7185">
        <v>7.1839999999997729E+39</v>
      </c>
      <c r="C7185">
        <v>0</v>
      </c>
      <c r="D7185">
        <f>mass_Curve__4[[#This Row],[Column1]]/mass_Curve__4[[#This Row],[Radius	TotalMass]]</f>
        <v>1.5804072082023672E+19</v>
      </c>
      <c r="E7185">
        <f>mass_Curve__4[[#This Row],[_1]]/mass_Curve__4[[#This Row],[Radius	TotalMass]]</f>
        <v>0</v>
      </c>
    </row>
    <row r="7186" spans="1:5" x14ac:dyDescent="0.25">
      <c r="A7186">
        <v>4.5476415286278029E+20</v>
      </c>
      <c r="B7186">
        <v>7.1849999999997729E+39</v>
      </c>
      <c r="C7186">
        <v>0</v>
      </c>
      <c r="D7186">
        <f>mass_Curve__4[[#This Row],[Column1]]/mass_Curve__4[[#This Row],[Radius	TotalMass]]</f>
        <v>1.579939833597166E+19</v>
      </c>
      <c r="E7186">
        <f>mass_Curve__4[[#This Row],[_1]]/mass_Curve__4[[#This Row],[Radius	TotalMass]]</f>
        <v>0</v>
      </c>
    </row>
    <row r="7187" spans="1:5" x14ac:dyDescent="0.25">
      <c r="A7187">
        <v>4.5485273471539846E+20</v>
      </c>
      <c r="B7187">
        <v>7.1859999999997729E+39</v>
      </c>
      <c r="C7187">
        <v>0</v>
      </c>
      <c r="D7187">
        <f>mass_Curve__4[[#This Row],[Column1]]/mass_Curve__4[[#This Row],[Radius	TotalMass]]</f>
        <v>1.5798519941835803E+19</v>
      </c>
      <c r="E7187">
        <f>mass_Curve__4[[#This Row],[_1]]/mass_Curve__4[[#This Row],[Radius	TotalMass]]</f>
        <v>0</v>
      </c>
    </row>
    <row r="7188" spans="1:5" x14ac:dyDescent="0.25">
      <c r="A7188">
        <v>4.5498602098164341E+20</v>
      </c>
      <c r="B7188">
        <v>7.1869999999997728E+39</v>
      </c>
      <c r="C7188">
        <v>0</v>
      </c>
      <c r="D7188">
        <f>mass_Curve__4[[#This Row],[Column1]]/mass_Curve__4[[#This Row],[Radius	TotalMass]]</f>
        <v>1.5796089700720136E+19</v>
      </c>
      <c r="E7188">
        <f>mass_Curve__4[[#This Row],[_1]]/mass_Curve__4[[#This Row],[Radius	TotalMass]]</f>
        <v>0</v>
      </c>
    </row>
    <row r="7189" spans="1:5" x14ac:dyDescent="0.25">
      <c r="A7189">
        <v>4.5511859264376747E+20</v>
      </c>
      <c r="B7189">
        <v>7.1879999999997728E+39</v>
      </c>
      <c r="C7189">
        <v>0</v>
      </c>
      <c r="D7189">
        <f>mass_Curve__4[[#This Row],[Column1]]/mass_Curve__4[[#This Row],[Radius	TotalMass]]</f>
        <v>1.57936856814505E+19</v>
      </c>
      <c r="E7189">
        <f>mass_Curve__4[[#This Row],[_1]]/mass_Curve__4[[#This Row],[Radius	TotalMass]]</f>
        <v>0</v>
      </c>
    </row>
    <row r="7190" spans="1:5" x14ac:dyDescent="0.25">
      <c r="A7190">
        <v>4.5535743432795954E+20</v>
      </c>
      <c r="B7190">
        <v>7.1889999999997728E+39</v>
      </c>
      <c r="C7190">
        <v>0</v>
      </c>
      <c r="D7190">
        <f>mass_Curve__4[[#This Row],[Column1]]/mass_Curve__4[[#This Row],[Radius	TotalMass]]</f>
        <v>1.5787597737609527E+19</v>
      </c>
      <c r="E7190">
        <f>mass_Curve__4[[#This Row],[_1]]/mass_Curve__4[[#This Row],[Radius	TotalMass]]</f>
        <v>0</v>
      </c>
    </row>
    <row r="7191" spans="1:5" x14ac:dyDescent="0.25">
      <c r="A7191">
        <v>4.5552421781080552E+20</v>
      </c>
      <c r="B7191">
        <v>7.1899999999997727E+39</v>
      </c>
      <c r="C7191">
        <v>0</v>
      </c>
      <c r="D7191">
        <f>mass_Curve__4[[#This Row],[Column1]]/mass_Curve__4[[#This Row],[Radius	TotalMass]]</f>
        <v>1.5784012614200945E+19</v>
      </c>
      <c r="E7191">
        <f>mass_Curve__4[[#This Row],[_1]]/mass_Curve__4[[#This Row],[Radius	TotalMass]]</f>
        <v>0</v>
      </c>
    </row>
    <row r="7192" spans="1:5" x14ac:dyDescent="0.25">
      <c r="A7192">
        <v>4.5553640728981622E+20</v>
      </c>
      <c r="B7192">
        <v>7.1909999999997727E+39</v>
      </c>
      <c r="C7192">
        <v>0</v>
      </c>
      <c r="D7192">
        <f>mass_Curve__4[[#This Row],[Column1]]/mass_Curve__4[[#This Row],[Radius	TotalMass]]</f>
        <v>1.5785785471642438E+19</v>
      </c>
      <c r="E7192">
        <f>mass_Curve__4[[#This Row],[_1]]/mass_Curve__4[[#This Row],[Radius	TotalMass]]</f>
        <v>0</v>
      </c>
    </row>
    <row r="7193" spans="1:5" x14ac:dyDescent="0.25">
      <c r="A7193">
        <v>4.5554281318166672E+20</v>
      </c>
      <c r="B7193">
        <v>7.1919999999997727E+39</v>
      </c>
      <c r="C7193">
        <v>0</v>
      </c>
      <c r="D7193">
        <f>mass_Curve__4[[#This Row],[Column1]]/mass_Curve__4[[#This Row],[Radius	TotalMass]]</f>
        <v>1.5787758673588519E+19</v>
      </c>
      <c r="E7193">
        <f>mass_Curve__4[[#This Row],[_1]]/mass_Curve__4[[#This Row],[Radius	TotalMass]]</f>
        <v>0</v>
      </c>
    </row>
    <row r="7194" spans="1:5" x14ac:dyDescent="0.25">
      <c r="A7194">
        <v>4.5555048541296984E+20</v>
      </c>
      <c r="B7194">
        <v>7.1929999999997726E+39</v>
      </c>
      <c r="C7194">
        <v>0</v>
      </c>
      <c r="D7194">
        <f>mass_Curve__4[[#This Row],[Column1]]/mass_Curve__4[[#This Row],[Radius	TotalMass]]</f>
        <v>1.5789687927736719E+19</v>
      </c>
      <c r="E7194">
        <f>mass_Curve__4[[#This Row],[_1]]/mass_Curve__4[[#This Row],[Radius	TotalMass]]</f>
        <v>0</v>
      </c>
    </row>
    <row r="7195" spans="1:5" x14ac:dyDescent="0.25">
      <c r="A7195">
        <v>4.5619642258221125E+20</v>
      </c>
      <c r="B7195">
        <v>7.1939999999997726E+39</v>
      </c>
      <c r="C7195">
        <v>0</v>
      </c>
      <c r="D7195">
        <f>mass_Curve__4[[#This Row],[Column1]]/mass_Curve__4[[#This Row],[Radius	TotalMass]]</f>
        <v>1.576952304728637E+19</v>
      </c>
      <c r="E7195">
        <f>mass_Curve__4[[#This Row],[_1]]/mass_Curve__4[[#This Row],[Radius	TotalMass]]</f>
        <v>0</v>
      </c>
    </row>
    <row r="7196" spans="1:5" x14ac:dyDescent="0.25">
      <c r="A7196">
        <v>4.5658154689162405E+20</v>
      </c>
      <c r="B7196">
        <v>7.1949999999997726E+39</v>
      </c>
      <c r="C7196">
        <v>0</v>
      </c>
      <c r="D7196">
        <f>mass_Curve__4[[#This Row],[Column1]]/mass_Curve__4[[#This Row],[Radius	TotalMass]]</f>
        <v>1.5758411720716356E+19</v>
      </c>
      <c r="E7196">
        <f>mass_Curve__4[[#This Row],[_1]]/mass_Curve__4[[#This Row],[Radius	TotalMass]]</f>
        <v>0</v>
      </c>
    </row>
    <row r="7197" spans="1:5" x14ac:dyDescent="0.25">
      <c r="A7197">
        <v>4.5665405054745431E+20</v>
      </c>
      <c r="B7197">
        <v>7.1959999999997725E+39</v>
      </c>
      <c r="C7197">
        <v>0</v>
      </c>
      <c r="D7197">
        <f>mass_Curve__4[[#This Row],[Column1]]/mass_Curve__4[[#This Row],[Radius	TotalMass]]</f>
        <v>1.5758099575319507E+19</v>
      </c>
      <c r="E7197">
        <f>mass_Curve__4[[#This Row],[_1]]/mass_Curve__4[[#This Row],[Radius	TotalMass]]</f>
        <v>0</v>
      </c>
    </row>
    <row r="7198" spans="1:5" x14ac:dyDescent="0.25">
      <c r="A7198">
        <v>4.5677666344355326E+20</v>
      </c>
      <c r="B7198">
        <v>7.1969999999997725E+39</v>
      </c>
      <c r="C7198">
        <v>0</v>
      </c>
      <c r="D7198">
        <f>mass_Curve__4[[#This Row],[Column1]]/mass_Curve__4[[#This Row],[Radius	TotalMass]]</f>
        <v>1.575605887074647E+19</v>
      </c>
      <c r="E7198">
        <f>mass_Curve__4[[#This Row],[_1]]/mass_Curve__4[[#This Row],[Radius	TotalMass]]</f>
        <v>0</v>
      </c>
    </row>
    <row r="7199" spans="1:5" x14ac:dyDescent="0.25">
      <c r="A7199">
        <v>4.5680113136679577E+20</v>
      </c>
      <c r="B7199">
        <v>7.1979999999997725E+39</v>
      </c>
      <c r="C7199">
        <v>0</v>
      </c>
      <c r="D7199">
        <f>mass_Curve__4[[#This Row],[Column1]]/mass_Curve__4[[#This Row],[Radius	TotalMass]]</f>
        <v>1.5757404055595526E+19</v>
      </c>
      <c r="E7199">
        <f>mass_Curve__4[[#This Row],[_1]]/mass_Curve__4[[#This Row],[Radius	TotalMass]]</f>
        <v>0</v>
      </c>
    </row>
    <row r="7200" spans="1:5" x14ac:dyDescent="0.25">
      <c r="A7200">
        <v>4.5704410226093136E+20</v>
      </c>
      <c r="B7200">
        <v>7.1989999999997724E+39</v>
      </c>
      <c r="C7200">
        <v>0</v>
      </c>
      <c r="D7200">
        <f>mass_Curve__4[[#This Row],[Column1]]/mass_Curve__4[[#This Row],[Radius	TotalMass]]</f>
        <v>1.5751215176801006E+19</v>
      </c>
      <c r="E7200">
        <f>mass_Curve__4[[#This Row],[_1]]/mass_Curve__4[[#This Row],[Radius	TotalMass]]</f>
        <v>0</v>
      </c>
    </row>
    <row r="7201" spans="1:5" x14ac:dyDescent="0.25">
      <c r="A7201">
        <v>4.5706541543637693E+20</v>
      </c>
      <c r="B7201">
        <v>7.1999999999997724E+39</v>
      </c>
      <c r="C7201">
        <v>0</v>
      </c>
      <c r="D7201">
        <f>mass_Curve__4[[#This Row],[Column1]]/mass_Curve__4[[#This Row],[Radius	TotalMass]]</f>
        <v>1.575266856085725E+19</v>
      </c>
      <c r="E7201">
        <f>mass_Curve__4[[#This Row],[_1]]/mass_Curve__4[[#This Row],[Radius	TotalMass]]</f>
        <v>0</v>
      </c>
    </row>
    <row r="7202" spans="1:5" x14ac:dyDescent="0.25">
      <c r="A7202">
        <v>4.5730324147862943E+20</v>
      </c>
      <c r="B7202">
        <v>7.2009999999997724E+39</v>
      </c>
      <c r="C7202">
        <v>0</v>
      </c>
      <c r="D7202">
        <f>mass_Curve__4[[#This Row],[Column1]]/mass_Curve__4[[#This Row],[Radius	TotalMass]]</f>
        <v>1.5746662929211464E+19</v>
      </c>
      <c r="E7202">
        <f>mass_Curve__4[[#This Row],[_1]]/mass_Curve__4[[#This Row],[Radius	TotalMass]]</f>
        <v>0</v>
      </c>
    </row>
    <row r="7203" spans="1:5" x14ac:dyDescent="0.25">
      <c r="A7203">
        <v>4.5737373728907382E+20</v>
      </c>
      <c r="B7203">
        <v>7.2019999999997723E+39</v>
      </c>
      <c r="C7203">
        <v>0</v>
      </c>
      <c r="D7203">
        <f>mass_Curve__4[[#This Row],[Column1]]/mass_Curve__4[[#This Row],[Radius	TotalMass]]</f>
        <v>1.5746422264398391E+19</v>
      </c>
      <c r="E7203">
        <f>mass_Curve__4[[#This Row],[_1]]/mass_Curve__4[[#This Row],[Radius	TotalMass]]</f>
        <v>0</v>
      </c>
    </row>
    <row r="7204" spans="1:5" x14ac:dyDescent="0.25">
      <c r="A7204">
        <v>4.574040653809238E+20</v>
      </c>
      <c r="B7204">
        <v>7.2029999999997723E+39</v>
      </c>
      <c r="C7204">
        <v>0</v>
      </c>
      <c r="D7204">
        <f>mass_Curve__4[[#This Row],[Column1]]/mass_Curve__4[[#This Row],[Radius	TotalMass]]</f>
        <v>1.5747564451577731E+19</v>
      </c>
      <c r="E7204">
        <f>mass_Curve__4[[#This Row],[_1]]/mass_Curve__4[[#This Row],[Radius	TotalMass]]</f>
        <v>0</v>
      </c>
    </row>
    <row r="7205" spans="1:5" x14ac:dyDescent="0.25">
      <c r="A7205">
        <v>4.574163030133023E+20</v>
      </c>
      <c r="B7205">
        <v>7.2039999999997723E+39</v>
      </c>
      <c r="C7205">
        <v>0</v>
      </c>
      <c r="D7205">
        <f>mass_Curve__4[[#This Row],[Column1]]/mass_Curve__4[[#This Row],[Radius	TotalMass]]</f>
        <v>1.574932933641036E+19</v>
      </c>
      <c r="E7205">
        <f>mass_Curve__4[[#This Row],[_1]]/mass_Curve__4[[#This Row],[Radius	TotalMass]]</f>
        <v>0</v>
      </c>
    </row>
    <row r="7206" spans="1:5" x14ac:dyDescent="0.25">
      <c r="A7206">
        <v>4.5751099390856554E+20</v>
      </c>
      <c r="B7206">
        <v>7.2049999999997722E+39</v>
      </c>
      <c r="C7206">
        <v>0</v>
      </c>
      <c r="D7206">
        <f>mass_Curve__4[[#This Row],[Column1]]/mass_Curve__4[[#This Row],[Radius	TotalMass]]</f>
        <v>1.574825544288386E+19</v>
      </c>
      <c r="E7206">
        <f>mass_Curve__4[[#This Row],[_1]]/mass_Curve__4[[#This Row],[Radius	TotalMass]]</f>
        <v>0</v>
      </c>
    </row>
    <row r="7207" spans="1:5" x14ac:dyDescent="0.25">
      <c r="A7207">
        <v>4.5752329262453824E+20</v>
      </c>
      <c r="B7207">
        <v>7.2059999999997722E+39</v>
      </c>
      <c r="C7207">
        <v>0</v>
      </c>
      <c r="D7207">
        <f>mass_Curve__4[[#This Row],[Column1]]/mass_Curve__4[[#This Row],[Radius	TotalMass]]</f>
        <v>1.5750017793986505E+19</v>
      </c>
      <c r="E7207">
        <f>mass_Curve__4[[#This Row],[_1]]/mass_Curve__4[[#This Row],[Radius	TotalMass]]</f>
        <v>0</v>
      </c>
    </row>
    <row r="7208" spans="1:5" x14ac:dyDescent="0.25">
      <c r="A7208">
        <v>4.5753284506720154E+20</v>
      </c>
      <c r="B7208">
        <v>7.2069999999997722E+39</v>
      </c>
      <c r="C7208">
        <v>0</v>
      </c>
      <c r="D7208">
        <f>mass_Curve__4[[#This Row],[Column1]]/mass_Curve__4[[#This Row],[Radius	TotalMass]]</f>
        <v>1.5751874598076609E+19</v>
      </c>
      <c r="E7208">
        <f>mass_Curve__4[[#This Row],[_1]]/mass_Curve__4[[#This Row],[Radius	TotalMass]]</f>
        <v>0</v>
      </c>
    </row>
    <row r="7209" spans="1:5" x14ac:dyDescent="0.25">
      <c r="A7209">
        <v>4.5761643701868508E+20</v>
      </c>
      <c r="B7209">
        <v>7.2079999999997721E+39</v>
      </c>
      <c r="C7209">
        <v>0</v>
      </c>
      <c r="D7209">
        <f>mass_Curve__4[[#This Row],[Column1]]/mass_Curve__4[[#This Row],[Radius	TotalMass]]</f>
        <v>1.5751182468354955E+19</v>
      </c>
      <c r="E7209">
        <f>mass_Curve__4[[#This Row],[_1]]/mass_Curve__4[[#This Row],[Radius	TotalMass]]</f>
        <v>0</v>
      </c>
    </row>
    <row r="7210" spans="1:5" x14ac:dyDescent="0.25">
      <c r="A7210">
        <v>4.577343326516883E+20</v>
      </c>
      <c r="B7210">
        <v>7.2089999999997721E+39</v>
      </c>
      <c r="C7210">
        <v>0</v>
      </c>
      <c r="D7210">
        <f>mass_Curve__4[[#This Row],[Column1]]/mass_Curve__4[[#This Row],[Radius	TotalMass]]</f>
        <v>1.5749310212842263E+19</v>
      </c>
      <c r="E7210">
        <f>mass_Curve__4[[#This Row],[_1]]/mass_Curve__4[[#This Row],[Radius	TotalMass]]</f>
        <v>0</v>
      </c>
    </row>
    <row r="7211" spans="1:5" x14ac:dyDescent="0.25">
      <c r="A7211">
        <v>4.5793715259008555E+20</v>
      </c>
      <c r="B7211">
        <v>7.2099999999997721E+39</v>
      </c>
      <c r="C7211">
        <v>0</v>
      </c>
      <c r="D7211">
        <f>mass_Curve__4[[#This Row],[Column1]]/mass_Curve__4[[#This Row],[Radius	TotalMass]]</f>
        <v>1.5744518563781343E+19</v>
      </c>
      <c r="E7211">
        <f>mass_Curve__4[[#This Row],[_1]]/mass_Curve__4[[#This Row],[Radius	TotalMass]]</f>
        <v>0</v>
      </c>
    </row>
    <row r="7212" spans="1:5" x14ac:dyDescent="0.25">
      <c r="A7212">
        <v>4.5805578073473719E+20</v>
      </c>
      <c r="B7212">
        <v>7.210999999999772E+39</v>
      </c>
      <c r="C7212">
        <v>0</v>
      </c>
      <c r="D7212">
        <f>mass_Curve__4[[#This Row],[Column1]]/mass_Curve__4[[#This Row],[Radius	TotalMass]]</f>
        <v>1.5742624159077482E+19</v>
      </c>
      <c r="E7212">
        <f>mass_Curve__4[[#This Row],[_1]]/mass_Curve__4[[#This Row],[Radius	TotalMass]]</f>
        <v>0</v>
      </c>
    </row>
    <row r="7213" spans="1:5" x14ac:dyDescent="0.25">
      <c r="A7213">
        <v>4.5812092526015323E+20</v>
      </c>
      <c r="B7213">
        <v>7.211999999999772E+39</v>
      </c>
      <c r="C7213">
        <v>0</v>
      </c>
      <c r="D7213">
        <f>mass_Curve__4[[#This Row],[Column1]]/mass_Curve__4[[#This Row],[Radius	TotalMass]]</f>
        <v>1.5742568396988834E+19</v>
      </c>
      <c r="E7213">
        <f>mass_Curve__4[[#This Row],[_1]]/mass_Curve__4[[#This Row],[Radius	TotalMass]]</f>
        <v>0</v>
      </c>
    </row>
    <row r="7214" spans="1:5" x14ac:dyDescent="0.25">
      <c r="A7214">
        <v>4.5864066558750576E+20</v>
      </c>
      <c r="B7214">
        <v>7.212999999999772E+39</v>
      </c>
      <c r="C7214">
        <v>0</v>
      </c>
      <c r="D7214">
        <f>mass_Curve__4[[#This Row],[Column1]]/mass_Curve__4[[#This Row],[Radius	TotalMass]]</f>
        <v>1.5726908975156232E+19</v>
      </c>
      <c r="E7214">
        <f>mass_Curve__4[[#This Row],[_1]]/mass_Curve__4[[#This Row],[Radius	TotalMass]]</f>
        <v>0</v>
      </c>
    </row>
    <row r="7215" spans="1:5" x14ac:dyDescent="0.25">
      <c r="A7215">
        <v>4.5869583130988223E+20</v>
      </c>
      <c r="B7215">
        <v>7.2139999999997719E+39</v>
      </c>
      <c r="C7215">
        <v>0</v>
      </c>
      <c r="D7215">
        <f>mass_Curve__4[[#This Row],[Column1]]/mass_Curve__4[[#This Row],[Radius	TotalMass]]</f>
        <v>1.5727197649472844E+19</v>
      </c>
      <c r="E7215">
        <f>mass_Curve__4[[#This Row],[_1]]/mass_Curve__4[[#This Row],[Radius	TotalMass]]</f>
        <v>0</v>
      </c>
    </row>
    <row r="7216" spans="1:5" x14ac:dyDescent="0.25">
      <c r="A7216">
        <v>4.5904692113162758E+20</v>
      </c>
      <c r="B7216">
        <v>7.2149999999997719E+39</v>
      </c>
      <c r="C7216">
        <v>0</v>
      </c>
      <c r="D7216">
        <f>mass_Curve__4[[#This Row],[Column1]]/mass_Curve__4[[#This Row],[Radius	TotalMass]]</f>
        <v>1.5717347547421923E+19</v>
      </c>
      <c r="E7216">
        <f>mass_Curve__4[[#This Row],[_1]]/mass_Curve__4[[#This Row],[Radius	TotalMass]]</f>
        <v>0</v>
      </c>
    </row>
    <row r="7217" spans="1:5" x14ac:dyDescent="0.25">
      <c r="A7217">
        <v>4.5910451931707559E+20</v>
      </c>
      <c r="B7217">
        <v>7.2159999999997719E+39</v>
      </c>
      <c r="C7217">
        <v>0</v>
      </c>
      <c r="D7217">
        <f>mass_Curve__4[[#This Row],[Column1]]/mass_Curve__4[[#This Row],[Radius	TotalMass]]</f>
        <v>1.5717553838793992E+19</v>
      </c>
      <c r="E7217">
        <f>mass_Curve__4[[#This Row],[_1]]/mass_Curve__4[[#This Row],[Radius	TotalMass]]</f>
        <v>0</v>
      </c>
    </row>
    <row r="7218" spans="1:5" x14ac:dyDescent="0.25">
      <c r="A7218">
        <v>4.5920629562151449E+20</v>
      </c>
      <c r="B7218">
        <v>7.2169999999997718E+39</v>
      </c>
      <c r="C7218">
        <v>0</v>
      </c>
      <c r="D7218">
        <f>mass_Curve__4[[#This Row],[Column1]]/mass_Curve__4[[#This Row],[Radius	TotalMass]]</f>
        <v>1.5716247945233189E+19</v>
      </c>
      <c r="E7218">
        <f>mass_Curve__4[[#This Row],[_1]]/mass_Curve__4[[#This Row],[Radius	TotalMass]]</f>
        <v>0</v>
      </c>
    </row>
    <row r="7219" spans="1:5" x14ac:dyDescent="0.25">
      <c r="A7219">
        <v>4.5946211203052831E+20</v>
      </c>
      <c r="B7219">
        <v>7.2179999999997718E+39</v>
      </c>
      <c r="C7219">
        <v>0</v>
      </c>
      <c r="D7219">
        <f>mass_Curve__4[[#This Row],[Column1]]/mass_Curve__4[[#This Row],[Radius	TotalMass]]</f>
        <v>1.5709674010117687E+19</v>
      </c>
      <c r="E7219">
        <f>mass_Curve__4[[#This Row],[_1]]/mass_Curve__4[[#This Row],[Radius	TotalMass]]</f>
        <v>0</v>
      </c>
    </row>
    <row r="7220" spans="1:5" x14ac:dyDescent="0.25">
      <c r="A7220">
        <v>4.5951668621441558E+20</v>
      </c>
      <c r="B7220">
        <v>7.2189999999997718E+39</v>
      </c>
      <c r="C7220">
        <v>0</v>
      </c>
      <c r="D7220">
        <f>mass_Curve__4[[#This Row],[Column1]]/mass_Curve__4[[#This Row],[Radius	TotalMass]]</f>
        <v>1.5709984461002373E+19</v>
      </c>
      <c r="E7220">
        <f>mass_Curve__4[[#This Row],[_1]]/mass_Curve__4[[#This Row],[Radius	TotalMass]]</f>
        <v>0</v>
      </c>
    </row>
    <row r="7221" spans="1:5" x14ac:dyDescent="0.25">
      <c r="A7221">
        <v>4.5977282928638172E+20</v>
      </c>
      <c r="B7221">
        <v>7.2199999999997717E+39</v>
      </c>
      <c r="C7221">
        <v>0</v>
      </c>
      <c r="D7221">
        <f>mass_Curve__4[[#This Row],[Column1]]/mass_Curve__4[[#This Row],[Radius	TotalMass]]</f>
        <v>1.5703407291827163E+19</v>
      </c>
      <c r="E7221">
        <f>mass_Curve__4[[#This Row],[_1]]/mass_Curve__4[[#This Row],[Radius	TotalMass]]</f>
        <v>0</v>
      </c>
    </row>
    <row r="7222" spans="1:5" x14ac:dyDescent="0.25">
      <c r="A7222">
        <v>4.5988297800687944E+20</v>
      </c>
      <c r="B7222">
        <v>7.2209999999997717E+39</v>
      </c>
      <c r="C7222">
        <v>0</v>
      </c>
      <c r="D7222">
        <f>mass_Curve__4[[#This Row],[Column1]]/mass_Curve__4[[#This Row],[Radius	TotalMass]]</f>
        <v>1.5701820561603287E+19</v>
      </c>
      <c r="E7222">
        <f>mass_Curve__4[[#This Row],[_1]]/mass_Curve__4[[#This Row],[Radius	TotalMass]]</f>
        <v>0</v>
      </c>
    </row>
    <row r="7223" spans="1:5" x14ac:dyDescent="0.25">
      <c r="A7223">
        <v>4.5990799841377832E+20</v>
      </c>
      <c r="B7223">
        <v>7.2219999999997717E+39</v>
      </c>
      <c r="C7223">
        <v>0</v>
      </c>
      <c r="D7223">
        <f>mass_Curve__4[[#This Row],[Column1]]/mass_Curve__4[[#This Row],[Radius	TotalMass]]</f>
        <v>1.5703140682285226E+19</v>
      </c>
      <c r="E7223">
        <f>mass_Curve__4[[#This Row],[_1]]/mass_Curve__4[[#This Row],[Radius	TotalMass]]</f>
        <v>0</v>
      </c>
    </row>
    <row r="7224" spans="1:5" x14ac:dyDescent="0.25">
      <c r="A7224">
        <v>4.5997546352171765E+20</v>
      </c>
      <c r="B7224">
        <v>7.2229999999997716E+39</v>
      </c>
      <c r="C7224">
        <v>0</v>
      </c>
      <c r="D7224">
        <f>mass_Curve__4[[#This Row],[Column1]]/mass_Curve__4[[#This Row],[Radius	TotalMass]]</f>
        <v>1.570301151434948E+19</v>
      </c>
      <c r="E7224">
        <f>mass_Curve__4[[#This Row],[_1]]/mass_Curve__4[[#This Row],[Radius	TotalMass]]</f>
        <v>0</v>
      </c>
    </row>
    <row r="7225" spans="1:5" x14ac:dyDescent="0.25">
      <c r="A7225">
        <v>4.6009069993982899E+20</v>
      </c>
      <c r="B7225">
        <v>7.2239999999997716E+39</v>
      </c>
      <c r="C7225">
        <v>0</v>
      </c>
      <c r="D7225">
        <f>mass_Curve__4[[#This Row],[Column1]]/mass_Curve__4[[#This Row],[Radius	TotalMass]]</f>
        <v>1.5701251950853456E+19</v>
      </c>
      <c r="E7225">
        <f>mass_Curve__4[[#This Row],[_1]]/mass_Curve__4[[#This Row],[Radius	TotalMass]]</f>
        <v>0</v>
      </c>
    </row>
    <row r="7226" spans="1:5" x14ac:dyDescent="0.25">
      <c r="A7226">
        <v>4.6018857000133139E+20</v>
      </c>
      <c r="B7226">
        <v>7.2249999999997716E+39</v>
      </c>
      <c r="C7226">
        <v>0</v>
      </c>
      <c r="D7226">
        <f>mass_Curve__4[[#This Row],[Column1]]/mass_Curve__4[[#This Row],[Radius	TotalMass]]</f>
        <v>1.5700085727854711E+19</v>
      </c>
      <c r="E7226">
        <f>mass_Curve__4[[#This Row],[_1]]/mass_Curve__4[[#This Row],[Radius	TotalMass]]</f>
        <v>0</v>
      </c>
    </row>
    <row r="7227" spans="1:5" x14ac:dyDescent="0.25">
      <c r="A7227">
        <v>4.6020010523768907E+20</v>
      </c>
      <c r="B7227">
        <v>7.2259999999997715E+39</v>
      </c>
      <c r="C7227">
        <v>0</v>
      </c>
      <c r="D7227">
        <f>mass_Curve__4[[#This Row],[Column1]]/mass_Curve__4[[#This Row],[Radius	TotalMass]]</f>
        <v>1.5701865162042085E+19</v>
      </c>
      <c r="E7227">
        <f>mass_Curve__4[[#This Row],[_1]]/mass_Curve__4[[#This Row],[Radius	TotalMass]]</f>
        <v>0</v>
      </c>
    </row>
    <row r="7228" spans="1:5" x14ac:dyDescent="0.25">
      <c r="A7228">
        <v>4.6025908143322831E+20</v>
      </c>
      <c r="B7228">
        <v>7.2269999999997715E+39</v>
      </c>
      <c r="C7228">
        <v>0</v>
      </c>
      <c r="D7228">
        <f>mass_Curve__4[[#This Row],[Column1]]/mass_Curve__4[[#This Row],[Radius	TotalMass]]</f>
        <v>1.5702025862249548E+19</v>
      </c>
      <c r="E7228">
        <f>mass_Curve__4[[#This Row],[_1]]/mass_Curve__4[[#This Row],[Radius	TotalMass]]</f>
        <v>0</v>
      </c>
    </row>
    <row r="7229" spans="1:5" x14ac:dyDescent="0.25">
      <c r="A7229">
        <v>4.6028094006150431E+20</v>
      </c>
      <c r="B7229">
        <v>7.2279999999997715E+39</v>
      </c>
      <c r="C7229">
        <v>0</v>
      </c>
      <c r="D7229">
        <f>mass_Curve__4[[#This Row],[Column1]]/mass_Curve__4[[#This Row],[Radius	TotalMass]]</f>
        <v>1.5703452763075398E+19</v>
      </c>
      <c r="E7229">
        <f>mass_Curve__4[[#This Row],[_1]]/mass_Curve__4[[#This Row],[Radius	TotalMass]]</f>
        <v>0</v>
      </c>
    </row>
    <row r="7230" spans="1:5" x14ac:dyDescent="0.25">
      <c r="A7230">
        <v>4.6029830637360356E+20</v>
      </c>
      <c r="B7230">
        <v>7.2289999999997714E+39</v>
      </c>
      <c r="C7230">
        <v>0</v>
      </c>
      <c r="D7230">
        <f>mass_Curve__4[[#This Row],[Column1]]/mass_Curve__4[[#This Row],[Radius	TotalMass]]</f>
        <v>1.5705032801342343E+19</v>
      </c>
      <c r="E7230">
        <f>mass_Curve__4[[#This Row],[_1]]/mass_Curve__4[[#This Row],[Radius	TotalMass]]</f>
        <v>0</v>
      </c>
    </row>
    <row r="7231" spans="1:5" x14ac:dyDescent="0.25">
      <c r="A7231">
        <v>4.6030828705130847E+20</v>
      </c>
      <c r="B7231">
        <v>7.2299999999997714E+39</v>
      </c>
      <c r="C7231">
        <v>0</v>
      </c>
      <c r="D7231">
        <f>mass_Curve__4[[#This Row],[Column1]]/mass_Curve__4[[#This Row],[Radius	TotalMass]]</f>
        <v>1.57068647325784E+19</v>
      </c>
      <c r="E7231">
        <f>mass_Curve__4[[#This Row],[_1]]/mass_Curve__4[[#This Row],[Radius	TotalMass]]</f>
        <v>0</v>
      </c>
    </row>
    <row r="7232" spans="1:5" x14ac:dyDescent="0.25">
      <c r="A7232">
        <v>4.6034940104691378E+20</v>
      </c>
      <c r="B7232">
        <v>7.2309999999997714E+39</v>
      </c>
      <c r="C7232">
        <v>0</v>
      </c>
      <c r="D7232">
        <f>mass_Curve__4[[#This Row],[Column1]]/mass_Curve__4[[#This Row],[Radius	TotalMass]]</f>
        <v>1.5707634209049111E+19</v>
      </c>
      <c r="E7232">
        <f>mass_Curve__4[[#This Row],[_1]]/mass_Curve__4[[#This Row],[Radius	TotalMass]]</f>
        <v>0</v>
      </c>
    </row>
    <row r="7233" spans="1:5" x14ac:dyDescent="0.25">
      <c r="A7233">
        <v>4.6055827444215965E+20</v>
      </c>
      <c r="B7233">
        <v>7.2319999999997713E+39</v>
      </c>
      <c r="C7233">
        <v>0</v>
      </c>
      <c r="D7233">
        <f>mass_Curve__4[[#This Row],[Column1]]/mass_Curve__4[[#This Row],[Radius	TotalMass]]</f>
        <v>1.5702681726344751E+19</v>
      </c>
      <c r="E7233">
        <f>mass_Curve__4[[#This Row],[_1]]/mass_Curve__4[[#This Row],[Radius	TotalMass]]</f>
        <v>0</v>
      </c>
    </row>
    <row r="7234" spans="1:5" x14ac:dyDescent="0.25">
      <c r="A7234">
        <v>4.6068765725193765E+20</v>
      </c>
      <c r="B7234">
        <v>7.2329999999997713E+39</v>
      </c>
      <c r="C7234">
        <v>0</v>
      </c>
      <c r="D7234">
        <f>mass_Curve__4[[#This Row],[Column1]]/mass_Curve__4[[#This Row],[Radius	TotalMass]]</f>
        <v>1.5700442341228687E+19</v>
      </c>
      <c r="E7234">
        <f>mass_Curve__4[[#This Row],[_1]]/mass_Curve__4[[#This Row],[Radius	TotalMass]]</f>
        <v>0</v>
      </c>
    </row>
    <row r="7235" spans="1:5" x14ac:dyDescent="0.25">
      <c r="A7235">
        <v>4.6081450474788533E+20</v>
      </c>
      <c r="B7235">
        <v>7.2339999999997713E+39</v>
      </c>
      <c r="C7235">
        <v>0</v>
      </c>
      <c r="D7235">
        <f>mass_Curve__4[[#This Row],[Column1]]/mass_Curve__4[[#This Row],[Radius	TotalMass]]</f>
        <v>1.5698290582145501E+19</v>
      </c>
      <c r="E7235">
        <f>mass_Curve__4[[#This Row],[_1]]/mass_Curve__4[[#This Row],[Radius	TotalMass]]</f>
        <v>0</v>
      </c>
    </row>
    <row r="7236" spans="1:5" x14ac:dyDescent="0.25">
      <c r="A7236">
        <v>4.6107044187384204E+20</v>
      </c>
      <c r="B7236">
        <v>7.2349999999997712E+39</v>
      </c>
      <c r="C7236">
        <v>0</v>
      </c>
      <c r="D7236">
        <f>mass_Curve__4[[#This Row],[Column1]]/mass_Curve__4[[#This Row],[Radius	TotalMass]]</f>
        <v>1.5691745431773764E+19</v>
      </c>
      <c r="E7236">
        <f>mass_Curve__4[[#This Row],[_1]]/mass_Curve__4[[#This Row],[Radius	TotalMass]]</f>
        <v>0</v>
      </c>
    </row>
    <row r="7237" spans="1:5" x14ac:dyDescent="0.25">
      <c r="A7237">
        <v>4.6113771899278177E+20</v>
      </c>
      <c r="B7237">
        <v>7.2359999999997712E+39</v>
      </c>
      <c r="C7237">
        <v>0</v>
      </c>
      <c r="D7237">
        <f>mass_Curve__4[[#This Row],[Column1]]/mass_Curve__4[[#This Row],[Radius	TotalMass]]</f>
        <v>1.5691624653486731E+19</v>
      </c>
      <c r="E7237">
        <f>mass_Curve__4[[#This Row],[_1]]/mass_Curve__4[[#This Row],[Radius	TotalMass]]</f>
        <v>0</v>
      </c>
    </row>
    <row r="7238" spans="1:5" x14ac:dyDescent="0.25">
      <c r="A7238">
        <v>4.6126134851658606E+20</v>
      </c>
      <c r="B7238">
        <v>7.2369999999997712E+39</v>
      </c>
      <c r="C7238">
        <v>0</v>
      </c>
      <c r="D7238">
        <f>mass_Curve__4[[#This Row],[Column1]]/mass_Curve__4[[#This Row],[Radius	TotalMass]]</f>
        <v>1.5689586875800287E+19</v>
      </c>
      <c r="E7238">
        <f>mass_Curve__4[[#This Row],[_1]]/mass_Curve__4[[#This Row],[Radius	TotalMass]]</f>
        <v>0</v>
      </c>
    </row>
    <row r="7239" spans="1:5" x14ac:dyDescent="0.25">
      <c r="A7239">
        <v>4.6131936319507386E+20</v>
      </c>
      <c r="B7239">
        <v>7.2379999999997711E+39</v>
      </c>
      <c r="C7239">
        <v>0</v>
      </c>
      <c r="D7239">
        <f>mass_Curve__4[[#This Row],[Column1]]/mass_Curve__4[[#This Row],[Radius	TotalMass]]</f>
        <v>1.5689781477780947E+19</v>
      </c>
      <c r="E7239">
        <f>mass_Curve__4[[#This Row],[_1]]/mass_Curve__4[[#This Row],[Radius	TotalMass]]</f>
        <v>0</v>
      </c>
    </row>
    <row r="7240" spans="1:5" x14ac:dyDescent="0.25">
      <c r="A7240">
        <v>4.6152070469991707E+20</v>
      </c>
      <c r="B7240">
        <v>7.2389999999997711E+39</v>
      </c>
      <c r="C7240">
        <v>0</v>
      </c>
      <c r="D7240">
        <f>mass_Curve__4[[#This Row],[Column1]]/mass_Curve__4[[#This Row],[Radius	TotalMass]]</f>
        <v>1.5685103455340325E+19</v>
      </c>
      <c r="E7240">
        <f>mass_Curve__4[[#This Row],[_1]]/mass_Curve__4[[#This Row],[Radius	TotalMass]]</f>
        <v>0</v>
      </c>
    </row>
    <row r="7241" spans="1:5" x14ac:dyDescent="0.25">
      <c r="A7241">
        <v>4.6177319855187617E+20</v>
      </c>
      <c r="B7241">
        <v>7.2399999999997711E+39</v>
      </c>
      <c r="C7241">
        <v>0</v>
      </c>
      <c r="D7241">
        <f>mass_Curve__4[[#This Row],[Column1]]/mass_Curve__4[[#This Row],[Radius	TotalMass]]</f>
        <v>1.567869253283746E+19</v>
      </c>
      <c r="E7241">
        <f>mass_Curve__4[[#This Row],[_1]]/mass_Curve__4[[#This Row],[Radius	TotalMass]]</f>
        <v>0</v>
      </c>
    </row>
    <row r="7242" spans="1:5" x14ac:dyDescent="0.25">
      <c r="A7242">
        <v>4.6198512235788508E+20</v>
      </c>
      <c r="B7242">
        <v>7.240999999999771E+39</v>
      </c>
      <c r="C7242">
        <v>0</v>
      </c>
      <c r="D7242">
        <f>mass_Curve__4[[#This Row],[Column1]]/mass_Curve__4[[#This Row],[Radius	TotalMass]]</f>
        <v>1.5673664907309287E+19</v>
      </c>
      <c r="E7242">
        <f>mass_Curve__4[[#This Row],[_1]]/mass_Curve__4[[#This Row],[Radius	TotalMass]]</f>
        <v>0</v>
      </c>
    </row>
    <row r="7243" spans="1:5" x14ac:dyDescent="0.25">
      <c r="A7243">
        <v>4.6209504877596266E+20</v>
      </c>
      <c r="B7243">
        <v>7.241999999999771E+39</v>
      </c>
      <c r="C7243">
        <v>0</v>
      </c>
      <c r="D7243">
        <f>mass_Curve__4[[#This Row],[Column1]]/mass_Curve__4[[#This Row],[Radius	TotalMass]]</f>
        <v>1.5672100402683402E+19</v>
      </c>
      <c r="E7243">
        <f>mass_Curve__4[[#This Row],[_1]]/mass_Curve__4[[#This Row],[Radius	TotalMass]]</f>
        <v>0</v>
      </c>
    </row>
    <row r="7244" spans="1:5" x14ac:dyDescent="0.25">
      <c r="A7244">
        <v>4.6211512658157457E+20</v>
      </c>
      <c r="B7244">
        <v>7.242999999999771E+39</v>
      </c>
      <c r="C7244">
        <v>0</v>
      </c>
      <c r="D7244">
        <f>mass_Curve__4[[#This Row],[Column1]]/mass_Curve__4[[#This Row],[Radius	TotalMass]]</f>
        <v>1.5673583450034946E+19</v>
      </c>
      <c r="E7244">
        <f>mass_Curve__4[[#This Row],[_1]]/mass_Curve__4[[#This Row],[Radius	TotalMass]]</f>
        <v>0</v>
      </c>
    </row>
    <row r="7245" spans="1:5" x14ac:dyDescent="0.25">
      <c r="A7245">
        <v>4.6219097124109707E+20</v>
      </c>
      <c r="B7245">
        <v>7.2439999999997709E+39</v>
      </c>
      <c r="C7245">
        <v>0</v>
      </c>
      <c r="D7245">
        <f>mass_Curve__4[[#This Row],[Column1]]/mass_Curve__4[[#This Row],[Radius	TotalMass]]</f>
        <v>1.5673175052614808E+19</v>
      </c>
      <c r="E7245">
        <f>mass_Curve__4[[#This Row],[_1]]/mass_Curve__4[[#This Row],[Radius	TotalMass]]</f>
        <v>0</v>
      </c>
    </row>
    <row r="7246" spans="1:5" x14ac:dyDescent="0.25">
      <c r="A7246">
        <v>4.6241607522583478E+20</v>
      </c>
      <c r="B7246">
        <v>7.2449999999997709E+39</v>
      </c>
      <c r="C7246">
        <v>0</v>
      </c>
      <c r="D7246">
        <f>mass_Curve__4[[#This Row],[Column1]]/mass_Curve__4[[#This Row],[Radius	TotalMass]]</f>
        <v>1.5667707911022465E+19</v>
      </c>
      <c r="E7246">
        <f>mass_Curve__4[[#This Row],[_1]]/mass_Curve__4[[#This Row],[Radius	TotalMass]]</f>
        <v>0</v>
      </c>
    </row>
    <row r="7247" spans="1:5" x14ac:dyDescent="0.25">
      <c r="A7247">
        <v>4.6250926811877979E+20</v>
      </c>
      <c r="B7247">
        <v>7.2459999999997709E+39</v>
      </c>
      <c r="C7247">
        <v>0</v>
      </c>
      <c r="D7247">
        <f>mass_Curve__4[[#This Row],[Column1]]/mass_Curve__4[[#This Row],[Radius	TotalMass]]</f>
        <v>1.5666713079009872E+19</v>
      </c>
      <c r="E7247">
        <f>mass_Curve__4[[#This Row],[_1]]/mass_Curve__4[[#This Row],[Radius	TotalMass]]</f>
        <v>0</v>
      </c>
    </row>
    <row r="7248" spans="1:5" x14ac:dyDescent="0.25">
      <c r="A7248">
        <v>4.6266366146224947E+20</v>
      </c>
      <c r="B7248">
        <v>7.2469999999997708E+39</v>
      </c>
      <c r="C7248">
        <v>0</v>
      </c>
      <c r="D7248">
        <f>mass_Curve__4[[#This Row],[Column1]]/mass_Curve__4[[#This Row],[Radius	TotalMass]]</f>
        <v>1.5663646410214306E+19</v>
      </c>
      <c r="E7248">
        <f>mass_Curve__4[[#This Row],[_1]]/mass_Curve__4[[#This Row],[Radius	TotalMass]]</f>
        <v>0</v>
      </c>
    </row>
    <row r="7249" spans="1:5" x14ac:dyDescent="0.25">
      <c r="A7249">
        <v>4.6277059226791084E+20</v>
      </c>
      <c r="B7249">
        <v>7.2479999999997708E+39</v>
      </c>
      <c r="C7249">
        <v>0</v>
      </c>
      <c r="D7249">
        <f>mass_Curve__4[[#This Row],[Column1]]/mass_Curve__4[[#This Row],[Radius	TotalMass]]</f>
        <v>1.5662187963326116E+19</v>
      </c>
      <c r="E7249">
        <f>mass_Curve__4[[#This Row],[_1]]/mass_Curve__4[[#This Row],[Radius	TotalMass]]</f>
        <v>0</v>
      </c>
    </row>
    <row r="7250" spans="1:5" x14ac:dyDescent="0.25">
      <c r="A7250">
        <v>4.6278931503871833E+20</v>
      </c>
      <c r="B7250">
        <v>7.2489999999997708E+39</v>
      </c>
      <c r="C7250">
        <v>0</v>
      </c>
      <c r="D7250">
        <f>mass_Curve__4[[#This Row],[Column1]]/mass_Curve__4[[#This Row],[Radius	TotalMass]]</f>
        <v>1.566371513869826E+19</v>
      </c>
      <c r="E7250">
        <f>mass_Curve__4[[#This Row],[_1]]/mass_Curve__4[[#This Row],[Radius	TotalMass]]</f>
        <v>0</v>
      </c>
    </row>
    <row r="7251" spans="1:5" x14ac:dyDescent="0.25">
      <c r="A7251">
        <v>4.6326149846821097E+20</v>
      </c>
      <c r="B7251">
        <v>7.2499999999997707E+39</v>
      </c>
      <c r="C7251">
        <v>0</v>
      </c>
      <c r="D7251">
        <f>mass_Curve__4[[#This Row],[Column1]]/mass_Curve__4[[#This Row],[Radius	TotalMass]]</f>
        <v>1.5649908364869796E+19</v>
      </c>
      <c r="E7251">
        <f>mass_Curve__4[[#This Row],[_1]]/mass_Curve__4[[#This Row],[Radius	TotalMass]]</f>
        <v>0</v>
      </c>
    </row>
    <row r="7252" spans="1:5" x14ac:dyDescent="0.25">
      <c r="A7252">
        <v>4.6363611564300036E+20</v>
      </c>
      <c r="B7252">
        <v>7.2509999999997707E+39</v>
      </c>
      <c r="C7252">
        <v>0</v>
      </c>
      <c r="D7252">
        <f>mass_Curve__4[[#This Row],[Column1]]/mass_Curve__4[[#This Row],[Radius	TotalMass]]</f>
        <v>1.563942013003801E+19</v>
      </c>
      <c r="E7252">
        <f>mass_Curve__4[[#This Row],[_1]]/mass_Curve__4[[#This Row],[Radius	TotalMass]]</f>
        <v>0</v>
      </c>
    </row>
    <row r="7253" spans="1:5" x14ac:dyDescent="0.25">
      <c r="A7253">
        <v>4.6368383102826696E+20</v>
      </c>
      <c r="B7253">
        <v>7.2519999999997707E+39</v>
      </c>
      <c r="C7253">
        <v>0</v>
      </c>
      <c r="D7253">
        <f>mass_Curve__4[[#This Row],[Column1]]/mass_Curve__4[[#This Row],[Radius	TotalMass]]</f>
        <v>1.5639967397434819E+19</v>
      </c>
      <c r="E7253">
        <f>mass_Curve__4[[#This Row],[_1]]/mass_Curve__4[[#This Row],[Radius	TotalMass]]</f>
        <v>0</v>
      </c>
    </row>
    <row r="7254" spans="1:5" x14ac:dyDescent="0.25">
      <c r="A7254">
        <v>4.6377758964277137E+20</v>
      </c>
      <c r="B7254">
        <v>7.2529999999997706E+39</v>
      </c>
      <c r="C7254">
        <v>0</v>
      </c>
      <c r="D7254">
        <f>mass_Curve__4[[#This Row],[Column1]]/mass_Curve__4[[#This Row],[Radius	TotalMass]]</f>
        <v>1.5638961782492457E+19</v>
      </c>
      <c r="E7254">
        <f>mass_Curve__4[[#This Row],[_1]]/mass_Curve__4[[#This Row],[Radius	TotalMass]]</f>
        <v>0</v>
      </c>
    </row>
    <row r="7255" spans="1:5" x14ac:dyDescent="0.25">
      <c r="A7255">
        <v>4.6380077857669054E+20</v>
      </c>
      <c r="B7255">
        <v>7.2539999999997706E+39</v>
      </c>
      <c r="C7255">
        <v>0</v>
      </c>
      <c r="D7255">
        <f>mass_Curve__4[[#This Row],[Column1]]/mass_Curve__4[[#This Row],[Radius	TotalMass]]</f>
        <v>1.5640335969811884E+19</v>
      </c>
      <c r="E7255">
        <f>mass_Curve__4[[#This Row],[_1]]/mass_Curve__4[[#This Row],[Radius	TotalMass]]</f>
        <v>0</v>
      </c>
    </row>
    <row r="7256" spans="1:5" x14ac:dyDescent="0.25">
      <c r="A7256">
        <v>4.6396751480695128E+20</v>
      </c>
      <c r="B7256">
        <v>7.2549999999997706E+39</v>
      </c>
      <c r="C7256">
        <v>0</v>
      </c>
      <c r="D7256">
        <f>mass_Curve__4[[#This Row],[Column1]]/mass_Curve__4[[#This Row],[Radius	TotalMass]]</f>
        <v>1.5636870618018265E+19</v>
      </c>
      <c r="E7256">
        <f>mass_Curve__4[[#This Row],[_1]]/mass_Curve__4[[#This Row],[Radius	TotalMass]]</f>
        <v>0</v>
      </c>
    </row>
    <row r="7257" spans="1:5" x14ac:dyDescent="0.25">
      <c r="A7257">
        <v>4.6398959810077596E+20</v>
      </c>
      <c r="B7257">
        <v>7.2559999999997705E+39</v>
      </c>
      <c r="C7257">
        <v>0</v>
      </c>
      <c r="D7257">
        <f>mass_Curve__4[[#This Row],[Column1]]/mass_Curve__4[[#This Row],[Radius	TotalMass]]</f>
        <v>1.5638281611700718E+19</v>
      </c>
      <c r="E7257">
        <f>mass_Curve__4[[#This Row],[_1]]/mass_Curve__4[[#This Row],[Radius	TotalMass]]</f>
        <v>0</v>
      </c>
    </row>
    <row r="7258" spans="1:5" x14ac:dyDescent="0.25">
      <c r="A7258">
        <v>4.6420897180444249E+20</v>
      </c>
      <c r="B7258">
        <v>7.2569999999997705E+39</v>
      </c>
      <c r="C7258">
        <v>0</v>
      </c>
      <c r="D7258">
        <f>mass_Curve__4[[#This Row],[Column1]]/mass_Curve__4[[#This Row],[Radius	TotalMass]]</f>
        <v>1.5633045547979909E+19</v>
      </c>
      <c r="E7258">
        <f>mass_Curve__4[[#This Row],[_1]]/mass_Curve__4[[#This Row],[Radius	TotalMass]]</f>
        <v>0</v>
      </c>
    </row>
    <row r="7259" spans="1:5" x14ac:dyDescent="0.25">
      <c r="A7259">
        <v>4.6445349369935109E+20</v>
      </c>
      <c r="B7259">
        <v>7.2579999999997705E+39</v>
      </c>
      <c r="C7259">
        <v>0</v>
      </c>
      <c r="D7259">
        <f>mass_Curve__4[[#This Row],[Column1]]/mass_Curve__4[[#This Row],[Radius	TotalMass]]</f>
        <v>1.5626968250771737E+19</v>
      </c>
      <c r="E7259">
        <f>mass_Curve__4[[#This Row],[_1]]/mass_Curve__4[[#This Row],[Radius	TotalMass]]</f>
        <v>0</v>
      </c>
    </row>
    <row r="7260" spans="1:5" x14ac:dyDescent="0.25">
      <c r="A7260">
        <v>4.6457478027998272E+20</v>
      </c>
      <c r="B7260">
        <v>7.2589999999997704E+39</v>
      </c>
      <c r="C7260">
        <v>0</v>
      </c>
      <c r="D7260">
        <f>mass_Curve__4[[#This Row],[Column1]]/mass_Curve__4[[#This Row],[Radius	TotalMass]]</f>
        <v>1.5625041022728415E+19</v>
      </c>
      <c r="E7260">
        <f>mass_Curve__4[[#This Row],[_1]]/mass_Curve__4[[#This Row],[Radius	TotalMass]]</f>
        <v>0</v>
      </c>
    </row>
    <row r="7261" spans="1:5" x14ac:dyDescent="0.25">
      <c r="A7261">
        <v>4.6459959210325285E+20</v>
      </c>
      <c r="B7261">
        <v>7.2599999999997704E+39</v>
      </c>
      <c r="C7261">
        <v>0</v>
      </c>
      <c r="D7261">
        <f>mass_Curve__4[[#This Row],[Column1]]/mass_Curve__4[[#This Row],[Radius	TotalMass]]</f>
        <v>1.5626358962420922E+19</v>
      </c>
      <c r="E7261">
        <f>mass_Curve__4[[#This Row],[_1]]/mass_Curve__4[[#This Row],[Radius	TotalMass]]</f>
        <v>0</v>
      </c>
    </row>
    <row r="7262" spans="1:5" x14ac:dyDescent="0.25">
      <c r="A7262">
        <v>4.6468873816554485E+20</v>
      </c>
      <c r="B7262">
        <v>7.2609999999997704E+39</v>
      </c>
      <c r="C7262">
        <v>0</v>
      </c>
      <c r="D7262">
        <f>mass_Curve__4[[#This Row],[Column1]]/mass_Curve__4[[#This Row],[Radius	TotalMass]]</f>
        <v>1.5625513173966887E+19</v>
      </c>
      <c r="E7262">
        <f>mass_Curve__4[[#This Row],[_1]]/mass_Curve__4[[#This Row],[Radius	TotalMass]]</f>
        <v>0</v>
      </c>
    </row>
    <row r="7263" spans="1:5" x14ac:dyDescent="0.25">
      <c r="A7263">
        <v>4.6471562085024006E+20</v>
      </c>
      <c r="B7263">
        <v>7.2619999999997703E+39</v>
      </c>
      <c r="C7263">
        <v>0</v>
      </c>
      <c r="D7263">
        <f>mass_Curve__4[[#This Row],[Column1]]/mass_Curve__4[[#This Row],[Radius	TotalMass]]</f>
        <v>1.5626761129125102E+19</v>
      </c>
      <c r="E7263">
        <f>mass_Curve__4[[#This Row],[_1]]/mass_Curve__4[[#This Row],[Radius	TotalMass]]</f>
        <v>0</v>
      </c>
    </row>
    <row r="7264" spans="1:5" x14ac:dyDescent="0.25">
      <c r="A7264">
        <v>4.6476812129005437E+20</v>
      </c>
      <c r="B7264">
        <v>7.2629999999997703E+39</v>
      </c>
      <c r="C7264">
        <v>0</v>
      </c>
      <c r="D7264">
        <f>mass_Curve__4[[#This Row],[Column1]]/mass_Curve__4[[#This Row],[Radius	TotalMass]]</f>
        <v>1.5627147532924375E+19</v>
      </c>
      <c r="E7264">
        <f>mass_Curve__4[[#This Row],[_1]]/mass_Curve__4[[#This Row],[Radius	TotalMass]]</f>
        <v>0</v>
      </c>
    </row>
    <row r="7265" spans="1:5" x14ac:dyDescent="0.25">
      <c r="A7265">
        <v>4.6516124580753945E+20</v>
      </c>
      <c r="B7265">
        <v>7.2639999999997703E+39</v>
      </c>
      <c r="C7265">
        <v>0</v>
      </c>
      <c r="D7265">
        <f>mass_Curve__4[[#This Row],[Column1]]/mass_Curve__4[[#This Row],[Radius	TotalMass]]</f>
        <v>1.5616090260032649E+19</v>
      </c>
      <c r="E7265">
        <f>mass_Curve__4[[#This Row],[_1]]/mass_Curve__4[[#This Row],[Radius	TotalMass]]</f>
        <v>0</v>
      </c>
    </row>
    <row r="7266" spans="1:5" x14ac:dyDescent="0.25">
      <c r="A7266">
        <v>4.6520505481190336E+20</v>
      </c>
      <c r="B7266">
        <v>7.2649999999997702E+39</v>
      </c>
      <c r="C7266">
        <v>0</v>
      </c>
      <c r="D7266">
        <f>mass_Curve__4[[#This Row],[Column1]]/mass_Curve__4[[#This Row],[Radius	TotalMass]]</f>
        <v>1.5616769260895568E+19</v>
      </c>
      <c r="E7266">
        <f>mass_Curve__4[[#This Row],[_1]]/mass_Curve__4[[#This Row],[Radius	TotalMass]]</f>
        <v>0</v>
      </c>
    </row>
    <row r="7267" spans="1:5" x14ac:dyDescent="0.25">
      <c r="A7267">
        <v>4.6523706709229404E+20</v>
      </c>
      <c r="B7267">
        <v>7.2659999999997702E+39</v>
      </c>
      <c r="C7267">
        <v>0</v>
      </c>
      <c r="D7267">
        <f>mass_Curve__4[[#This Row],[Column1]]/mass_Curve__4[[#This Row],[Radius	TotalMass]]</f>
        <v>1.5617844135704553E+19</v>
      </c>
      <c r="E7267">
        <f>mass_Curve__4[[#This Row],[_1]]/mass_Curve__4[[#This Row],[Radius	TotalMass]]</f>
        <v>0</v>
      </c>
    </row>
    <row r="7268" spans="1:5" x14ac:dyDescent="0.25">
      <c r="A7268">
        <v>4.6537559892448654E+20</v>
      </c>
      <c r="B7268">
        <v>7.2669999999997702E+39</v>
      </c>
      <c r="C7268">
        <v>0</v>
      </c>
      <c r="D7268">
        <f>mass_Curve__4[[#This Row],[Column1]]/mass_Curve__4[[#This Row],[Radius	TotalMass]]</f>
        <v>1.5615343857293513E+19</v>
      </c>
      <c r="E7268">
        <f>mass_Curve__4[[#This Row],[_1]]/mass_Curve__4[[#This Row],[Radius	TotalMass]]</f>
        <v>0</v>
      </c>
    </row>
    <row r="7269" spans="1:5" x14ac:dyDescent="0.25">
      <c r="A7269">
        <v>4.6541946072456626E+20</v>
      </c>
      <c r="B7269">
        <v>7.2679999999997701E+39</v>
      </c>
      <c r="C7269">
        <v>0</v>
      </c>
      <c r="D7269">
        <f>mass_Curve__4[[#This Row],[Column1]]/mass_Curve__4[[#This Row],[Radius	TotalMass]]</f>
        <v>1.5616020844261493E+19</v>
      </c>
      <c r="E7269">
        <f>mass_Curve__4[[#This Row],[_1]]/mass_Curve__4[[#This Row],[Radius	TotalMass]]</f>
        <v>0</v>
      </c>
    </row>
    <row r="7270" spans="1:5" x14ac:dyDescent="0.25">
      <c r="A7270">
        <v>4.6543168629197636E+20</v>
      </c>
      <c r="B7270">
        <v>7.2689999999997701E+39</v>
      </c>
      <c r="C7270">
        <v>0</v>
      </c>
      <c r="D7270">
        <f>mass_Curve__4[[#This Row],[Column1]]/mass_Curve__4[[#This Row],[Radius	TotalMass]]</f>
        <v>1.561775919880056E+19</v>
      </c>
      <c r="E7270">
        <f>mass_Curve__4[[#This Row],[_1]]/mass_Curve__4[[#This Row],[Radius	TotalMass]]</f>
        <v>0</v>
      </c>
    </row>
    <row r="7271" spans="1:5" x14ac:dyDescent="0.25">
      <c r="A7271">
        <v>4.6555900772203024E+20</v>
      </c>
      <c r="B7271">
        <v>7.2699999999997701E+39</v>
      </c>
      <c r="C7271">
        <v>0</v>
      </c>
      <c r="D7271">
        <f>mass_Curve__4[[#This Row],[Column1]]/mass_Curve__4[[#This Row],[Radius	TotalMass]]</f>
        <v>1.5615635997618684E+19</v>
      </c>
      <c r="E7271">
        <f>mass_Curve__4[[#This Row],[_1]]/mass_Curve__4[[#This Row],[Radius	TotalMass]]</f>
        <v>0</v>
      </c>
    </row>
    <row r="7272" spans="1:5" x14ac:dyDescent="0.25">
      <c r="A7272">
        <v>4.6560946249978905E+20</v>
      </c>
      <c r="B7272">
        <v>7.27099999999977E+39</v>
      </c>
      <c r="C7272">
        <v>0</v>
      </c>
      <c r="D7272">
        <f>mass_Curve__4[[#This Row],[Column1]]/mass_Curve__4[[#This Row],[Radius	TotalMass]]</f>
        <v>1.561609156515599E+19</v>
      </c>
      <c r="E7272">
        <f>mass_Curve__4[[#This Row],[_1]]/mass_Curve__4[[#This Row],[Radius	TotalMass]]</f>
        <v>0</v>
      </c>
    </row>
    <row r="7273" spans="1:5" x14ac:dyDescent="0.25">
      <c r="A7273">
        <v>4.6567807008365851E+20</v>
      </c>
      <c r="B7273">
        <v>7.27199999999977E+39</v>
      </c>
      <c r="C7273">
        <v>0</v>
      </c>
      <c r="D7273">
        <f>mass_Curve__4[[#This Row],[Column1]]/mass_Curve__4[[#This Row],[Radius	TotalMass]]</f>
        <v>1.5615938278333278E+19</v>
      </c>
      <c r="E7273">
        <f>mass_Curve__4[[#This Row],[_1]]/mass_Curve__4[[#This Row],[Radius	TotalMass]]</f>
        <v>0</v>
      </c>
    </row>
    <row r="7274" spans="1:5" x14ac:dyDescent="0.25">
      <c r="A7274">
        <v>4.658429571575133E+20</v>
      </c>
      <c r="B7274">
        <v>7.27299999999977E+39</v>
      </c>
      <c r="C7274">
        <v>0</v>
      </c>
      <c r="D7274">
        <f>mass_Curve__4[[#This Row],[Column1]]/mass_Curve__4[[#This Row],[Radius	TotalMass]]</f>
        <v>1.5612557597475031E+19</v>
      </c>
      <c r="E7274">
        <f>mass_Curve__4[[#This Row],[_1]]/mass_Curve__4[[#This Row],[Radius	TotalMass]]</f>
        <v>0</v>
      </c>
    </row>
    <row r="7275" spans="1:5" x14ac:dyDescent="0.25">
      <c r="A7275">
        <v>4.6593891490889217E+20</v>
      </c>
      <c r="B7275">
        <v>7.2739999999997699E+39</v>
      </c>
      <c r="C7275">
        <v>0</v>
      </c>
      <c r="D7275">
        <f>mass_Curve__4[[#This Row],[Column1]]/mass_Curve__4[[#This Row],[Radius	TotalMass]]</f>
        <v>1.5611488474668614E+19</v>
      </c>
      <c r="E7275">
        <f>mass_Curve__4[[#This Row],[_1]]/mass_Curve__4[[#This Row],[Radius	TotalMass]]</f>
        <v>0</v>
      </c>
    </row>
    <row r="7276" spans="1:5" x14ac:dyDescent="0.25">
      <c r="A7276">
        <v>4.6604932247101021E+20</v>
      </c>
      <c r="B7276">
        <v>7.2749999999997699E+39</v>
      </c>
      <c r="C7276">
        <v>0</v>
      </c>
      <c r="D7276">
        <f>mass_Curve__4[[#This Row],[Column1]]/mass_Curve__4[[#This Row],[Radius	TotalMass]]</f>
        <v>1.5609935792691339E+19</v>
      </c>
      <c r="E7276">
        <f>mass_Curve__4[[#This Row],[_1]]/mass_Curve__4[[#This Row],[Radius	TotalMass]]</f>
        <v>0</v>
      </c>
    </row>
    <row r="7277" spans="1:5" x14ac:dyDescent="0.25">
      <c r="A7277">
        <v>4.6645389893412107E+20</v>
      </c>
      <c r="B7277">
        <v>7.2759999999997699E+39</v>
      </c>
      <c r="C7277">
        <v>0</v>
      </c>
      <c r="D7277">
        <f>mass_Curve__4[[#This Row],[Column1]]/mass_Curve__4[[#This Row],[Radius	TotalMass]]</f>
        <v>1.5598540427308947E+19</v>
      </c>
      <c r="E7277">
        <f>mass_Curve__4[[#This Row],[_1]]/mass_Curve__4[[#This Row],[Radius	TotalMass]]</f>
        <v>0</v>
      </c>
    </row>
    <row r="7278" spans="1:5" x14ac:dyDescent="0.25">
      <c r="A7278">
        <v>4.6655052678468711E+20</v>
      </c>
      <c r="B7278">
        <v>7.2769999999997698E+39</v>
      </c>
      <c r="C7278">
        <v>0</v>
      </c>
      <c r="D7278">
        <f>mass_Curve__4[[#This Row],[Column1]]/mass_Curve__4[[#This Row],[Radius	TotalMass]]</f>
        <v>1.5597453185082573E+19</v>
      </c>
      <c r="E7278">
        <f>mass_Curve__4[[#This Row],[_1]]/mass_Curve__4[[#This Row],[Radius	TotalMass]]</f>
        <v>0</v>
      </c>
    </row>
    <row r="7279" spans="1:5" x14ac:dyDescent="0.25">
      <c r="A7279">
        <v>4.6662877043102463E+20</v>
      </c>
      <c r="B7279">
        <v>7.2779999999997698E+39</v>
      </c>
      <c r="C7279">
        <v>0</v>
      </c>
      <c r="D7279">
        <f>mass_Curve__4[[#This Row],[Column1]]/mass_Curve__4[[#This Row],[Radius	TotalMass]]</f>
        <v>1.5596980857560682E+19</v>
      </c>
      <c r="E7279">
        <f>mass_Curve__4[[#This Row],[_1]]/mass_Curve__4[[#This Row],[Radius	TotalMass]]</f>
        <v>0</v>
      </c>
    </row>
    <row r="7280" spans="1:5" x14ac:dyDescent="0.25">
      <c r="A7280">
        <v>4.6663928841796059E+20</v>
      </c>
      <c r="B7280">
        <v>7.2789999999997698E+39</v>
      </c>
      <c r="C7280">
        <v>0</v>
      </c>
      <c r="D7280">
        <f>mass_Curve__4[[#This Row],[Column1]]/mass_Curve__4[[#This Row],[Radius	TotalMass]]</f>
        <v>1.5598772286572016E+19</v>
      </c>
      <c r="E7280">
        <f>mass_Curve__4[[#This Row],[_1]]/mass_Curve__4[[#This Row],[Radius	TotalMass]]</f>
        <v>0</v>
      </c>
    </row>
    <row r="7281" spans="1:5" x14ac:dyDescent="0.25">
      <c r="A7281">
        <v>4.6690204647734234E+20</v>
      </c>
      <c r="B7281">
        <v>7.2799999999997697E+39</v>
      </c>
      <c r="C7281">
        <v>0</v>
      </c>
      <c r="D7281">
        <f>mass_Curve__4[[#This Row],[Column1]]/mass_Curve__4[[#This Row],[Radius	TotalMass]]</f>
        <v>1.5592135555895558E+19</v>
      </c>
      <c r="E7281">
        <f>mass_Curve__4[[#This Row],[_1]]/mass_Curve__4[[#This Row],[Radius	TotalMass]]</f>
        <v>0</v>
      </c>
    </row>
    <row r="7282" spans="1:5" x14ac:dyDescent="0.25">
      <c r="A7282">
        <v>4.6692440376854708E+20</v>
      </c>
      <c r="B7282">
        <v>7.2809999999997697E+39</v>
      </c>
      <c r="C7282">
        <v>0</v>
      </c>
      <c r="D7282">
        <f>mass_Curve__4[[#This Row],[Column1]]/mass_Curve__4[[#This Row],[Radius	TotalMass]]</f>
        <v>1.5593530647005843E+19</v>
      </c>
      <c r="E7282">
        <f>mass_Curve__4[[#This Row],[_1]]/mass_Curve__4[[#This Row],[Radius	TotalMass]]</f>
        <v>0</v>
      </c>
    </row>
    <row r="7283" spans="1:5" x14ac:dyDescent="0.25">
      <c r="A7283">
        <v>4.6697105682935244E+20</v>
      </c>
      <c r="B7283">
        <v>7.2819999999997697E+39</v>
      </c>
      <c r="C7283">
        <v>0</v>
      </c>
      <c r="D7283">
        <f>mass_Curve__4[[#This Row],[Column1]]/mass_Curve__4[[#This Row],[Radius	TotalMass]]</f>
        <v>1.5594114225072556E+19</v>
      </c>
      <c r="E7283">
        <f>mass_Curve__4[[#This Row],[_1]]/mass_Curve__4[[#This Row],[Radius	TotalMass]]</f>
        <v>0</v>
      </c>
    </row>
    <row r="7284" spans="1:5" x14ac:dyDescent="0.25">
      <c r="A7284">
        <v>4.6697346593511388E+20</v>
      </c>
      <c r="B7284">
        <v>7.2829999999997696E+39</v>
      </c>
      <c r="C7284">
        <v>0</v>
      </c>
      <c r="D7284">
        <f>mass_Curve__4[[#This Row],[Column1]]/mass_Curve__4[[#This Row],[Radius	TotalMass]]</f>
        <v>1.5596175224679135E+19</v>
      </c>
      <c r="E7284">
        <f>mass_Curve__4[[#This Row],[_1]]/mass_Curve__4[[#This Row],[Radius	TotalMass]]</f>
        <v>0</v>
      </c>
    </row>
    <row r="7285" spans="1:5" x14ac:dyDescent="0.25">
      <c r="A7285">
        <v>4.6727353695949908E+20</v>
      </c>
      <c r="B7285">
        <v>7.2839999999997696E+39</v>
      </c>
      <c r="C7285">
        <v>0</v>
      </c>
      <c r="D7285">
        <f>mass_Curve__4[[#This Row],[Column1]]/mass_Curve__4[[#This Row],[Radius	TotalMass]]</f>
        <v>1.5588299836956336E+19</v>
      </c>
      <c r="E7285">
        <f>mass_Curve__4[[#This Row],[_1]]/mass_Curve__4[[#This Row],[Radius	TotalMass]]</f>
        <v>0</v>
      </c>
    </row>
    <row r="7286" spans="1:5" x14ac:dyDescent="0.25">
      <c r="A7286">
        <v>4.6735132802147254E+20</v>
      </c>
      <c r="B7286">
        <v>7.2849999999997696E+39</v>
      </c>
      <c r="C7286">
        <v>0</v>
      </c>
      <c r="D7286">
        <f>mass_Curve__4[[#This Row],[Column1]]/mass_Curve__4[[#This Row],[Radius	TotalMass]]</f>
        <v>1.5587844867887182E+19</v>
      </c>
      <c r="E7286">
        <f>mass_Curve__4[[#This Row],[_1]]/mass_Curve__4[[#This Row],[Radius	TotalMass]]</f>
        <v>0</v>
      </c>
    </row>
    <row r="7287" spans="1:5" x14ac:dyDescent="0.25">
      <c r="A7287">
        <v>4.674425769169552E+20</v>
      </c>
      <c r="B7287">
        <v>7.2859999999997695E+39</v>
      </c>
      <c r="C7287">
        <v>0</v>
      </c>
      <c r="D7287">
        <f>mass_Curve__4[[#This Row],[Column1]]/mass_Curve__4[[#This Row],[Radius	TotalMass]]</f>
        <v>1.5586941283900598E+19</v>
      </c>
      <c r="E7287">
        <f>mass_Curve__4[[#This Row],[_1]]/mass_Curve__4[[#This Row],[Radius	TotalMass]]</f>
        <v>0</v>
      </c>
    </row>
    <row r="7288" spans="1:5" x14ac:dyDescent="0.25">
      <c r="A7288">
        <v>4.6748328608969569E+20</v>
      </c>
      <c r="B7288">
        <v>7.2869999999997695E+39</v>
      </c>
      <c r="C7288">
        <v>0</v>
      </c>
      <c r="D7288">
        <f>mass_Curve__4[[#This Row],[Column1]]/mass_Curve__4[[#This Row],[Radius	TotalMass]]</f>
        <v>1.5587723062684252E+19</v>
      </c>
      <c r="E7288">
        <f>mass_Curve__4[[#This Row],[_1]]/mass_Curve__4[[#This Row],[Radius	TotalMass]]</f>
        <v>0</v>
      </c>
    </row>
    <row r="7289" spans="1:5" x14ac:dyDescent="0.25">
      <c r="A7289">
        <v>4.6748407315246245E+20</v>
      </c>
      <c r="B7289">
        <v>7.2879999999997695E+39</v>
      </c>
      <c r="C7289">
        <v>0</v>
      </c>
      <c r="D7289">
        <f>mass_Curve__4[[#This Row],[Column1]]/mass_Curve__4[[#This Row],[Radius	TotalMass]]</f>
        <v>1.558983592928289E+19</v>
      </c>
      <c r="E7289">
        <f>mass_Curve__4[[#This Row],[_1]]/mass_Curve__4[[#This Row],[Radius	TotalMass]]</f>
        <v>0</v>
      </c>
    </row>
    <row r="7290" spans="1:5" x14ac:dyDescent="0.25">
      <c r="A7290">
        <v>4.6753870305399741E+20</v>
      </c>
      <c r="B7290">
        <v>7.2889999999997694E+39</v>
      </c>
      <c r="C7290">
        <v>0</v>
      </c>
      <c r="D7290">
        <f>mass_Curve__4[[#This Row],[Column1]]/mass_Curve__4[[#This Row],[Radius	TotalMass]]</f>
        <v>1.5590153183870089E+19</v>
      </c>
      <c r="E7290">
        <f>mass_Curve__4[[#This Row],[_1]]/mass_Curve__4[[#This Row],[Radius	TotalMass]]</f>
        <v>0</v>
      </c>
    </row>
    <row r="7291" spans="1:5" x14ac:dyDescent="0.25">
      <c r="A7291">
        <v>4.6759714160421444E+20</v>
      </c>
      <c r="B7291">
        <v>7.2899999999997694E+39</v>
      </c>
      <c r="C7291">
        <v>0</v>
      </c>
      <c r="D7291">
        <f>mass_Curve__4[[#This Row],[Column1]]/mass_Curve__4[[#This Row],[Radius	TotalMass]]</f>
        <v>1.5590343377612438E+19</v>
      </c>
      <c r="E7291">
        <f>mass_Curve__4[[#This Row],[_1]]/mass_Curve__4[[#This Row],[Radius	TotalMass]]</f>
        <v>0</v>
      </c>
    </row>
    <row r="7292" spans="1:5" x14ac:dyDescent="0.25">
      <c r="A7292">
        <v>4.6774444909212159E+20</v>
      </c>
      <c r="B7292">
        <v>7.2909999999997694E+39</v>
      </c>
      <c r="C7292">
        <v>0</v>
      </c>
      <c r="D7292">
        <f>mass_Curve__4[[#This Row],[Column1]]/mass_Curve__4[[#This Row],[Radius	TotalMass]]</f>
        <v>1.5587571406034618E+19</v>
      </c>
      <c r="E7292">
        <f>mass_Curve__4[[#This Row],[_1]]/mass_Curve__4[[#This Row],[Radius	TotalMass]]</f>
        <v>0</v>
      </c>
    </row>
    <row r="7293" spans="1:5" x14ac:dyDescent="0.25">
      <c r="A7293">
        <v>4.6792521515131077E+20</v>
      </c>
      <c r="B7293">
        <v>7.2919999999997693E+39</v>
      </c>
      <c r="C7293">
        <v>0</v>
      </c>
      <c r="D7293">
        <f>mass_Curve__4[[#This Row],[Column1]]/mass_Curve__4[[#This Row],[Radius	TotalMass]]</f>
        <v>1.5583686802690873E+19</v>
      </c>
      <c r="E7293">
        <f>mass_Curve__4[[#This Row],[_1]]/mass_Curve__4[[#This Row],[Radius	TotalMass]]</f>
        <v>0</v>
      </c>
    </row>
    <row r="7294" spans="1:5" x14ac:dyDescent="0.25">
      <c r="A7294">
        <v>4.6803873348307216E+20</v>
      </c>
      <c r="B7294">
        <v>7.2929999999997693E+39</v>
      </c>
      <c r="C7294">
        <v>0</v>
      </c>
      <c r="D7294">
        <f>mass_Curve__4[[#This Row],[Column1]]/mass_Curve__4[[#This Row],[Radius	TotalMass]]</f>
        <v>1.5582043703362726E+19</v>
      </c>
      <c r="E7294">
        <f>mass_Curve__4[[#This Row],[_1]]/mass_Curve__4[[#This Row],[Radius	TotalMass]]</f>
        <v>0</v>
      </c>
    </row>
    <row r="7295" spans="1:5" x14ac:dyDescent="0.25">
      <c r="A7295">
        <v>4.6805335774923758E+20</v>
      </c>
      <c r="B7295">
        <v>7.2939999999997693E+39</v>
      </c>
      <c r="C7295">
        <v>0</v>
      </c>
      <c r="D7295">
        <f>mass_Curve__4[[#This Row],[Column1]]/mass_Curve__4[[#This Row],[Radius	TotalMass]]</f>
        <v>1.5583693352986421E+19</v>
      </c>
      <c r="E7295">
        <f>mass_Curve__4[[#This Row],[_1]]/mass_Curve__4[[#This Row],[Radius	TotalMass]]</f>
        <v>0</v>
      </c>
    </row>
    <row r="7296" spans="1:5" x14ac:dyDescent="0.25">
      <c r="A7296">
        <v>4.6809445480036991E+20</v>
      </c>
      <c r="B7296">
        <v>7.2949999999997692E+39</v>
      </c>
      <c r="C7296">
        <v>0</v>
      </c>
      <c r="D7296">
        <f>mass_Curve__4[[#This Row],[Column1]]/mass_Curve__4[[#This Row],[Radius	TotalMass]]</f>
        <v>1.5584461480345663E+19</v>
      </c>
      <c r="E7296">
        <f>mass_Curve__4[[#This Row],[_1]]/mass_Curve__4[[#This Row],[Radius	TotalMass]]</f>
        <v>0</v>
      </c>
    </row>
    <row r="7297" spans="1:5" x14ac:dyDescent="0.25">
      <c r="A7297">
        <v>4.6837993023229185E+20</v>
      </c>
      <c r="B7297">
        <v>7.2959999999997692E+39</v>
      </c>
      <c r="C7297">
        <v>0</v>
      </c>
      <c r="D7297">
        <f>mass_Curve__4[[#This Row],[Column1]]/mass_Curve__4[[#This Row],[Radius	TotalMass]]</f>
        <v>1.5577097841022642E+19</v>
      </c>
      <c r="E7297">
        <f>mass_Curve__4[[#This Row],[_1]]/mass_Curve__4[[#This Row],[Radius	TotalMass]]</f>
        <v>0</v>
      </c>
    </row>
    <row r="7298" spans="1:5" x14ac:dyDescent="0.25">
      <c r="A7298">
        <v>4.6847783717270775E+20</v>
      </c>
      <c r="B7298">
        <v>7.2969999999997692E+39</v>
      </c>
      <c r="C7298">
        <v>0</v>
      </c>
      <c r="D7298">
        <f>mass_Curve__4[[#This Row],[Column1]]/mass_Curve__4[[#This Row],[Radius	TotalMass]]</f>
        <v>1.557597696411341E+19</v>
      </c>
      <c r="E7298">
        <f>mass_Curve__4[[#This Row],[_1]]/mass_Curve__4[[#This Row],[Radius	TotalMass]]</f>
        <v>0</v>
      </c>
    </row>
    <row r="7299" spans="1:5" x14ac:dyDescent="0.25">
      <c r="A7299">
        <v>4.6851250783169354E+20</v>
      </c>
      <c r="B7299">
        <v>7.2979999999997691E+39</v>
      </c>
      <c r="C7299">
        <v>0</v>
      </c>
      <c r="D7299">
        <f>mass_Curve__4[[#This Row],[Column1]]/mass_Curve__4[[#This Row],[Radius	TotalMass]]</f>
        <v>1.5576958732170011E+19</v>
      </c>
      <c r="E7299">
        <f>mass_Curve__4[[#This Row],[_1]]/mass_Curve__4[[#This Row],[Radius	TotalMass]]</f>
        <v>0</v>
      </c>
    </row>
    <row r="7300" spans="1:5" x14ac:dyDescent="0.25">
      <c r="A7300">
        <v>4.68817464149931E+20</v>
      </c>
      <c r="B7300">
        <v>7.2989999999997691E+39</v>
      </c>
      <c r="C7300">
        <v>0</v>
      </c>
      <c r="D7300">
        <f>mass_Curve__4[[#This Row],[Column1]]/mass_Curve__4[[#This Row],[Radius	TotalMass]]</f>
        <v>1.5568959260582279E+19</v>
      </c>
      <c r="E7300">
        <f>mass_Curve__4[[#This Row],[_1]]/mass_Curve__4[[#This Row],[Radius	TotalMass]]</f>
        <v>0</v>
      </c>
    </row>
    <row r="7301" spans="1:5" x14ac:dyDescent="0.25">
      <c r="A7301">
        <v>4.6885443661301567E+20</v>
      </c>
      <c r="B7301">
        <v>7.2999999999997691E+39</v>
      </c>
      <c r="C7301">
        <v>0</v>
      </c>
      <c r="D7301">
        <f>mass_Curve__4[[#This Row],[Column1]]/mass_Curve__4[[#This Row],[Radius	TotalMass]]</f>
        <v>1.5569864397007002E+19</v>
      </c>
      <c r="E7301">
        <f>mass_Curve__4[[#This Row],[_1]]/mass_Curve__4[[#This Row],[Radius	TotalMass]]</f>
        <v>0</v>
      </c>
    </row>
    <row r="7302" spans="1:5" x14ac:dyDescent="0.25">
      <c r="A7302">
        <v>4.694146261316626E+20</v>
      </c>
      <c r="B7302">
        <v>7.300999999999769E+39</v>
      </c>
      <c r="C7302">
        <v>0</v>
      </c>
      <c r="D7302">
        <f>mass_Curve__4[[#This Row],[Column1]]/mass_Curve__4[[#This Row],[Radius	TotalMass]]</f>
        <v>1.5553413961907454E+19</v>
      </c>
      <c r="E7302">
        <f>mass_Curve__4[[#This Row],[_1]]/mass_Curve__4[[#This Row],[Radius	TotalMass]]</f>
        <v>0</v>
      </c>
    </row>
    <row r="7303" spans="1:5" x14ac:dyDescent="0.25">
      <c r="A7303">
        <v>4.6953133182728982E+20</v>
      </c>
      <c r="B7303">
        <v>7.301999999999769E+39</v>
      </c>
      <c r="C7303">
        <v>0</v>
      </c>
      <c r="D7303">
        <f>mass_Curve__4[[#This Row],[Column1]]/mass_Curve__4[[#This Row],[Radius	TotalMass]]</f>
        <v>1.5551677822185681E+19</v>
      </c>
      <c r="E7303">
        <f>mass_Curve__4[[#This Row],[_1]]/mass_Curve__4[[#This Row],[Radius	TotalMass]]</f>
        <v>0</v>
      </c>
    </row>
    <row r="7304" spans="1:5" x14ac:dyDescent="0.25">
      <c r="A7304">
        <v>4.6960935392712897E+20</v>
      </c>
      <c r="B7304">
        <v>7.302999999999769E+39</v>
      </c>
      <c r="C7304">
        <v>0</v>
      </c>
      <c r="D7304">
        <f>mass_Curve__4[[#This Row],[Column1]]/mass_Curve__4[[#This Row],[Radius	TotalMass]]</f>
        <v>1.5551223456109017E+19</v>
      </c>
      <c r="E7304">
        <f>mass_Curve__4[[#This Row],[_1]]/mass_Curve__4[[#This Row],[Radius	TotalMass]]</f>
        <v>0</v>
      </c>
    </row>
    <row r="7305" spans="1:5" x14ac:dyDescent="0.25">
      <c r="A7305">
        <v>4.6994549034420018E+20</v>
      </c>
      <c r="B7305">
        <v>7.3039999999997689E+39</v>
      </c>
      <c r="C7305">
        <v>0</v>
      </c>
      <c r="D7305">
        <f>mass_Curve__4[[#This Row],[Column1]]/mass_Curve__4[[#This Row],[Radius	TotalMass]]</f>
        <v>1.5542228088304734E+19</v>
      </c>
      <c r="E7305">
        <f>mass_Curve__4[[#This Row],[_1]]/mass_Curve__4[[#This Row],[Radius	TotalMass]]</f>
        <v>0</v>
      </c>
    </row>
    <row r="7306" spans="1:5" x14ac:dyDescent="0.25">
      <c r="A7306">
        <v>4.6996711962870566E+20</v>
      </c>
      <c r="B7306">
        <v>7.3049999999997689E+39</v>
      </c>
      <c r="C7306">
        <v>0</v>
      </c>
      <c r="D7306">
        <f>mass_Curve__4[[#This Row],[Column1]]/mass_Curve__4[[#This Row],[Radius	TotalMass]]</f>
        <v>1.5543640597178446E+19</v>
      </c>
      <c r="E7306">
        <f>mass_Curve__4[[#This Row],[_1]]/mass_Curve__4[[#This Row],[Radius	TotalMass]]</f>
        <v>0</v>
      </c>
    </row>
    <row r="7307" spans="1:5" x14ac:dyDescent="0.25">
      <c r="A7307">
        <v>4.6998809018727268E+20</v>
      </c>
      <c r="B7307">
        <v>7.3059999999997689E+39</v>
      </c>
      <c r="C7307">
        <v>0</v>
      </c>
      <c r="D7307">
        <f>mass_Curve__4[[#This Row],[Column1]]/mass_Curve__4[[#This Row],[Radius	TotalMass]]</f>
        <v>1.55450747636788E+19</v>
      </c>
      <c r="E7307">
        <f>mass_Curve__4[[#This Row],[_1]]/mass_Curve__4[[#This Row],[Radius	TotalMass]]</f>
        <v>0</v>
      </c>
    </row>
    <row r="7308" spans="1:5" x14ac:dyDescent="0.25">
      <c r="A7308">
        <v>4.7001510611730635E+20</v>
      </c>
      <c r="B7308">
        <v>7.3069999999997688E+39</v>
      </c>
      <c r="C7308">
        <v>0</v>
      </c>
      <c r="D7308">
        <f>mass_Curve__4[[#This Row],[Column1]]/mass_Curve__4[[#This Row],[Radius	TotalMass]]</f>
        <v>1.5546308841776009E+19</v>
      </c>
      <c r="E7308">
        <f>mass_Curve__4[[#This Row],[_1]]/mass_Curve__4[[#This Row],[Radius	TotalMass]]</f>
        <v>0</v>
      </c>
    </row>
    <row r="7309" spans="1:5" x14ac:dyDescent="0.25">
      <c r="A7309">
        <v>4.7003927704876358E+20</v>
      </c>
      <c r="B7309">
        <v>7.3079999999997688E+39</v>
      </c>
      <c r="C7309">
        <v>0</v>
      </c>
      <c r="D7309">
        <f>mass_Curve__4[[#This Row],[Column1]]/mass_Curve__4[[#This Row],[Radius	TotalMass]]</f>
        <v>1.5547636882356984E+19</v>
      </c>
      <c r="E7309">
        <f>mass_Curve__4[[#This Row],[_1]]/mass_Curve__4[[#This Row],[Radius	TotalMass]]</f>
        <v>0</v>
      </c>
    </row>
    <row r="7310" spans="1:5" x14ac:dyDescent="0.25">
      <c r="A7310">
        <v>4.7012609434177634E+20</v>
      </c>
      <c r="B7310">
        <v>7.3089999999997688E+39</v>
      </c>
      <c r="C7310">
        <v>0</v>
      </c>
      <c r="D7310">
        <f>mass_Curve__4[[#This Row],[Column1]]/mass_Curve__4[[#This Row],[Radius	TotalMass]]</f>
        <v>1.5546892818687508E+19</v>
      </c>
      <c r="E7310">
        <f>mass_Curve__4[[#This Row],[_1]]/mass_Curve__4[[#This Row],[Radius	TotalMass]]</f>
        <v>0</v>
      </c>
    </row>
    <row r="7311" spans="1:5" x14ac:dyDescent="0.25">
      <c r="A7311">
        <v>4.7022771937068319E+20</v>
      </c>
      <c r="B7311">
        <v>7.3099999999997687E+39</v>
      </c>
      <c r="C7311">
        <v>0</v>
      </c>
      <c r="D7311">
        <f>mass_Curve__4[[#This Row],[Column1]]/mass_Curve__4[[#This Row],[Radius	TotalMass]]</f>
        <v>1.5545659472782494E+19</v>
      </c>
      <c r="E7311">
        <f>mass_Curve__4[[#This Row],[_1]]/mass_Curve__4[[#This Row],[Radius	TotalMass]]</f>
        <v>0</v>
      </c>
    </row>
    <row r="7312" spans="1:5" x14ac:dyDescent="0.25">
      <c r="A7312">
        <v>4.7030344247781314E+20</v>
      </c>
      <c r="B7312">
        <v>7.3109999999997687E+39</v>
      </c>
      <c r="C7312">
        <v>0</v>
      </c>
      <c r="D7312">
        <f>mass_Curve__4[[#This Row],[Column1]]/mass_Curve__4[[#This Row],[Radius	TotalMass]]</f>
        <v>1.5545282767826369E+19</v>
      </c>
      <c r="E7312">
        <f>mass_Curve__4[[#This Row],[_1]]/mass_Curve__4[[#This Row],[Radius	TotalMass]]</f>
        <v>0</v>
      </c>
    </row>
    <row r="7313" spans="1:5" x14ac:dyDescent="0.25">
      <c r="A7313">
        <v>4.7033692353674229E+20</v>
      </c>
      <c r="B7313">
        <v>7.3119999999997687E+39</v>
      </c>
      <c r="C7313">
        <v>0</v>
      </c>
      <c r="D7313">
        <f>mass_Curve__4[[#This Row],[Column1]]/mass_Curve__4[[#This Row],[Radius	TotalMass]]</f>
        <v>1.5546302308176241E+19</v>
      </c>
      <c r="E7313">
        <f>mass_Curve__4[[#This Row],[_1]]/mass_Curve__4[[#This Row],[Radius	TotalMass]]</f>
        <v>0</v>
      </c>
    </row>
    <row r="7314" spans="1:5" x14ac:dyDescent="0.25">
      <c r="A7314">
        <v>4.7065473324624445E+20</v>
      </c>
      <c r="B7314">
        <v>7.3129999999997686E+39</v>
      </c>
      <c r="C7314">
        <v>0</v>
      </c>
      <c r="D7314">
        <f>mass_Curve__4[[#This Row],[Column1]]/mass_Curve__4[[#This Row],[Radius	TotalMass]]</f>
        <v>1.5537929363973143E+19</v>
      </c>
      <c r="E7314">
        <f>mass_Curve__4[[#This Row],[_1]]/mass_Curve__4[[#This Row],[Radius	TotalMass]]</f>
        <v>0</v>
      </c>
    </row>
    <row r="7315" spans="1:5" x14ac:dyDescent="0.25">
      <c r="A7315">
        <v>4.7065585839669104E+20</v>
      </c>
      <c r="B7315">
        <v>7.3139999999997686E+39</v>
      </c>
      <c r="C7315">
        <v>0</v>
      </c>
      <c r="D7315">
        <f>mass_Curve__4[[#This Row],[Column1]]/mass_Curve__4[[#This Row],[Radius	TotalMass]]</f>
        <v>1.5540016913664301E+19</v>
      </c>
      <c r="E7315">
        <f>mass_Curve__4[[#This Row],[_1]]/mass_Curve__4[[#This Row],[Radius	TotalMass]]</f>
        <v>0</v>
      </c>
    </row>
    <row r="7316" spans="1:5" x14ac:dyDescent="0.25">
      <c r="A7316">
        <v>4.707199604631149E+20</v>
      </c>
      <c r="B7316">
        <v>7.3149999999997686E+39</v>
      </c>
      <c r="C7316">
        <v>0</v>
      </c>
      <c r="D7316">
        <f>mass_Curve__4[[#This Row],[Column1]]/mass_Curve__4[[#This Row],[Radius	TotalMass]]</f>
        <v>1.5540025098580804E+19</v>
      </c>
      <c r="E7316">
        <f>mass_Curve__4[[#This Row],[_1]]/mass_Curve__4[[#This Row],[Radius	TotalMass]]</f>
        <v>0</v>
      </c>
    </row>
    <row r="7317" spans="1:5" x14ac:dyDescent="0.25">
      <c r="A7317">
        <v>4.7080717007929908E+20</v>
      </c>
      <c r="B7317">
        <v>7.3159999999997685E+39</v>
      </c>
      <c r="C7317">
        <v>0</v>
      </c>
      <c r="D7317">
        <f>mass_Curve__4[[#This Row],[Column1]]/mass_Curve__4[[#This Row],[Radius	TotalMass]]</f>
        <v>1.5539270565415387E+19</v>
      </c>
      <c r="E7317">
        <f>mass_Curve__4[[#This Row],[_1]]/mass_Curve__4[[#This Row],[Radius	TotalMass]]</f>
        <v>0</v>
      </c>
    </row>
    <row r="7318" spans="1:5" x14ac:dyDescent="0.25">
      <c r="A7318">
        <v>4.7083691489454516E+20</v>
      </c>
      <c r="B7318">
        <v>7.3169999999997685E+39</v>
      </c>
      <c r="C7318">
        <v>0</v>
      </c>
      <c r="D7318">
        <f>mass_Curve__4[[#This Row],[Column1]]/mass_Curve__4[[#This Row],[Radius	TotalMass]]</f>
        <v>1.5540412759773903E+19</v>
      </c>
      <c r="E7318">
        <f>mass_Curve__4[[#This Row],[_1]]/mass_Curve__4[[#This Row],[Radius	TotalMass]]</f>
        <v>0</v>
      </c>
    </row>
    <row r="7319" spans="1:5" x14ac:dyDescent="0.25">
      <c r="A7319">
        <v>4.7083859369998077E+20</v>
      </c>
      <c r="B7319">
        <v>7.3179999999997685E+39</v>
      </c>
      <c r="C7319">
        <v>0</v>
      </c>
      <c r="D7319">
        <f>mass_Curve__4[[#This Row],[Column1]]/mass_Curve__4[[#This Row],[Radius	TotalMass]]</f>
        <v>1.5542481219504304E+19</v>
      </c>
      <c r="E7319">
        <f>mass_Curve__4[[#This Row],[_1]]/mass_Curve__4[[#This Row],[Radius	TotalMass]]</f>
        <v>0</v>
      </c>
    </row>
    <row r="7320" spans="1:5" x14ac:dyDescent="0.25">
      <c r="A7320">
        <v>4.709363407216039E+20</v>
      </c>
      <c r="B7320">
        <v>7.3189999999997684E+39</v>
      </c>
      <c r="C7320">
        <v>0</v>
      </c>
      <c r="D7320">
        <f>mass_Curve__4[[#This Row],[Column1]]/mass_Curve__4[[#This Row],[Radius	TotalMass]]</f>
        <v>1.5541378668685982E+19</v>
      </c>
      <c r="E7320">
        <f>mass_Curve__4[[#This Row],[_1]]/mass_Curve__4[[#This Row],[Radius	TotalMass]]</f>
        <v>0</v>
      </c>
    </row>
    <row r="7321" spans="1:5" x14ac:dyDescent="0.25">
      <c r="A7321">
        <v>4.7132046065025869E+20</v>
      </c>
      <c r="B7321">
        <v>7.3199999999997684E+39</v>
      </c>
      <c r="C7321">
        <v>0</v>
      </c>
      <c r="D7321">
        <f>mass_Curve__4[[#This Row],[Column1]]/mass_Curve__4[[#This Row],[Radius	TotalMass]]</f>
        <v>1.553083434973459E+19</v>
      </c>
      <c r="E7321">
        <f>mass_Curve__4[[#This Row],[_1]]/mass_Curve__4[[#This Row],[Radius	TotalMass]]</f>
        <v>0</v>
      </c>
    </row>
    <row r="7322" spans="1:5" x14ac:dyDescent="0.25">
      <c r="A7322">
        <v>4.7132177957151638E+20</v>
      </c>
      <c r="B7322">
        <v>7.3209999999997684E+39</v>
      </c>
      <c r="C7322">
        <v>0</v>
      </c>
      <c r="D7322">
        <f>mass_Curve__4[[#This Row],[Column1]]/mass_Curve__4[[#This Row],[Radius	TotalMass]]</f>
        <v>1.5532912581836059E+19</v>
      </c>
      <c r="E7322">
        <f>mass_Curve__4[[#This Row],[_1]]/mass_Curve__4[[#This Row],[Radius	TotalMass]]</f>
        <v>0</v>
      </c>
    </row>
    <row r="7323" spans="1:5" x14ac:dyDescent="0.25">
      <c r="A7323">
        <v>4.7141923990816476E+20</v>
      </c>
      <c r="B7323">
        <v>7.3219999999997683E+39</v>
      </c>
      <c r="C7323">
        <v>0</v>
      </c>
      <c r="D7323">
        <f>mass_Curve__4[[#This Row],[Column1]]/mass_Curve__4[[#This Row],[Radius	TotalMass]]</f>
        <v>1.5531822590495324E+19</v>
      </c>
      <c r="E7323">
        <f>mass_Curve__4[[#This Row],[_1]]/mass_Curve__4[[#This Row],[Radius	TotalMass]]</f>
        <v>0</v>
      </c>
    </row>
    <row r="7324" spans="1:5" x14ac:dyDescent="0.25">
      <c r="A7324">
        <v>4.7149638154927499E+20</v>
      </c>
      <c r="B7324">
        <v>7.3229999999997683E+39</v>
      </c>
      <c r="C7324">
        <v>0</v>
      </c>
      <c r="D7324">
        <f>mass_Curve__4[[#This Row],[Column1]]/mass_Curve__4[[#This Row],[Radius	TotalMass]]</f>
        <v>1.5531402332160758E+19</v>
      </c>
      <c r="E7324">
        <f>mass_Curve__4[[#This Row],[_1]]/mass_Curve__4[[#This Row],[Radius	TotalMass]]</f>
        <v>0</v>
      </c>
    </row>
    <row r="7325" spans="1:5" x14ac:dyDescent="0.25">
      <c r="A7325">
        <v>4.717387832333098E+20</v>
      </c>
      <c r="B7325">
        <v>7.3239999999997683E+39</v>
      </c>
      <c r="C7325">
        <v>0</v>
      </c>
      <c r="D7325">
        <f>mass_Curve__4[[#This Row],[Column1]]/mass_Curve__4[[#This Row],[Radius	TotalMass]]</f>
        <v>1.5525541380763488E+19</v>
      </c>
      <c r="E7325">
        <f>mass_Curve__4[[#This Row],[_1]]/mass_Curve__4[[#This Row],[Radius	TotalMass]]</f>
        <v>0</v>
      </c>
    </row>
    <row r="7326" spans="1:5" x14ac:dyDescent="0.25">
      <c r="A7326">
        <v>4.7174980806494277E+20</v>
      </c>
      <c r="B7326">
        <v>7.3249999999997682E+39</v>
      </c>
      <c r="C7326">
        <v>0</v>
      </c>
      <c r="D7326">
        <f>mass_Curve__4[[#This Row],[Column1]]/mass_Curve__4[[#This Row],[Radius	TotalMass]]</f>
        <v>1.5527298315278557E+19</v>
      </c>
      <c r="E7326">
        <f>mass_Curve__4[[#This Row],[_1]]/mass_Curve__4[[#This Row],[Radius	TotalMass]]</f>
        <v>0</v>
      </c>
    </row>
    <row r="7327" spans="1:5" x14ac:dyDescent="0.25">
      <c r="A7327">
        <v>4.7177418013796146E+20</v>
      </c>
      <c r="B7327">
        <v>7.3259999999997682E+39</v>
      </c>
      <c r="C7327">
        <v>0</v>
      </c>
      <c r="D7327">
        <f>mass_Curve__4[[#This Row],[Column1]]/mass_Curve__4[[#This Row],[Radius	TotalMass]]</f>
        <v>1.5528615826023836E+19</v>
      </c>
      <c r="E7327">
        <f>mass_Curve__4[[#This Row],[_1]]/mass_Curve__4[[#This Row],[Radius	TotalMass]]</f>
        <v>0</v>
      </c>
    </row>
    <row r="7328" spans="1:5" x14ac:dyDescent="0.25">
      <c r="A7328">
        <v>4.718671002662311E+20</v>
      </c>
      <c r="B7328">
        <v>7.3269999999997682E+39</v>
      </c>
      <c r="C7328">
        <v>0</v>
      </c>
      <c r="D7328">
        <f>mass_Curve__4[[#This Row],[Column1]]/mass_Curve__4[[#This Row],[Radius	TotalMass]]</f>
        <v>1.5527677169834086E+19</v>
      </c>
      <c r="E7328">
        <f>mass_Curve__4[[#This Row],[_1]]/mass_Curve__4[[#This Row],[Radius	TotalMass]]</f>
        <v>0</v>
      </c>
    </row>
    <row r="7329" spans="1:5" x14ac:dyDescent="0.25">
      <c r="A7329">
        <v>4.7207204615428781E+20</v>
      </c>
      <c r="B7329">
        <v>7.3279999999997681E+39</v>
      </c>
      <c r="C7329">
        <v>0</v>
      </c>
      <c r="D7329">
        <f>mass_Curve__4[[#This Row],[Column1]]/mass_Curve__4[[#This Row],[Radius	TotalMass]]</f>
        <v>1.552305428736348E+19</v>
      </c>
      <c r="E7329">
        <f>mass_Curve__4[[#This Row],[_1]]/mass_Curve__4[[#This Row],[Radius	TotalMass]]</f>
        <v>0</v>
      </c>
    </row>
    <row r="7330" spans="1:5" x14ac:dyDescent="0.25">
      <c r="A7330">
        <v>4.7214711708784021E+20</v>
      </c>
      <c r="B7330">
        <v>7.3289999999997681E+39</v>
      </c>
      <c r="C7330">
        <v>0</v>
      </c>
      <c r="D7330">
        <f>mass_Curve__4[[#This Row],[Column1]]/mass_Curve__4[[#This Row],[Radius	TotalMass]]</f>
        <v>1.5522704120707891E+19</v>
      </c>
      <c r="E7330">
        <f>mass_Curve__4[[#This Row],[_1]]/mass_Curve__4[[#This Row],[Radius	TotalMass]]</f>
        <v>0</v>
      </c>
    </row>
    <row r="7331" spans="1:5" x14ac:dyDescent="0.25">
      <c r="A7331">
        <v>4.7226287037588819E+20</v>
      </c>
      <c r="B7331">
        <v>7.3299999999997681E+39</v>
      </c>
      <c r="C7331">
        <v>0</v>
      </c>
      <c r="D7331">
        <f>mass_Curve__4[[#This Row],[Column1]]/mass_Curve__4[[#This Row],[Radius	TotalMass]]</f>
        <v>1.5521016916205167E+19</v>
      </c>
      <c r="E7331">
        <f>mass_Curve__4[[#This Row],[_1]]/mass_Curve__4[[#This Row],[Radius	TotalMass]]</f>
        <v>0</v>
      </c>
    </row>
    <row r="7332" spans="1:5" x14ac:dyDescent="0.25">
      <c r="A7332">
        <v>4.7240070373125063E+20</v>
      </c>
      <c r="B7332">
        <v>7.330999999999768E+39</v>
      </c>
      <c r="C7332">
        <v>0</v>
      </c>
      <c r="D7332">
        <f>mass_Curve__4[[#This Row],[Column1]]/mass_Curve__4[[#This Row],[Radius	TotalMass]]</f>
        <v>1.551860516315061E+19</v>
      </c>
      <c r="E7332">
        <f>mass_Curve__4[[#This Row],[_1]]/mass_Curve__4[[#This Row],[Radius	TotalMass]]</f>
        <v>0</v>
      </c>
    </row>
    <row r="7333" spans="1:5" x14ac:dyDescent="0.25">
      <c r="A7333">
        <v>4.7278029326521939E+20</v>
      </c>
      <c r="B7333">
        <v>7.331999999999768E+39</v>
      </c>
      <c r="C7333">
        <v>0</v>
      </c>
      <c r="D7333">
        <f>mass_Curve__4[[#This Row],[Column1]]/mass_Curve__4[[#This Row],[Radius	TotalMass]]</f>
        <v>1.5508260611629758E+19</v>
      </c>
      <c r="E7333">
        <f>mass_Curve__4[[#This Row],[_1]]/mass_Curve__4[[#This Row],[Radius	TotalMass]]</f>
        <v>0</v>
      </c>
    </row>
    <row r="7334" spans="1:5" x14ac:dyDescent="0.25">
      <c r="A7334">
        <v>4.728656741419474E+20</v>
      </c>
      <c r="B7334">
        <v>7.332999999999768E+39</v>
      </c>
      <c r="C7334">
        <v>0</v>
      </c>
      <c r="D7334">
        <f>mass_Curve__4[[#This Row],[Column1]]/mass_Curve__4[[#This Row],[Radius	TotalMass]]</f>
        <v>1.5507575197345595E+19</v>
      </c>
      <c r="E7334">
        <f>mass_Curve__4[[#This Row],[_1]]/mass_Curve__4[[#This Row],[Radius	TotalMass]]</f>
        <v>0</v>
      </c>
    </row>
    <row r="7335" spans="1:5" x14ac:dyDescent="0.25">
      <c r="A7335">
        <v>4.7287979772661419E+20</v>
      </c>
      <c r="B7335">
        <v>7.3339999999997679E+39</v>
      </c>
      <c r="C7335">
        <v>0</v>
      </c>
      <c r="D7335">
        <f>mass_Curve__4[[#This Row],[Column1]]/mass_Curve__4[[#This Row],[Radius	TotalMass]]</f>
        <v>1.550922673215947E+19</v>
      </c>
      <c r="E7335">
        <f>mass_Curve__4[[#This Row],[_1]]/mass_Curve__4[[#This Row],[Radius	TotalMass]]</f>
        <v>0</v>
      </c>
    </row>
    <row r="7336" spans="1:5" x14ac:dyDescent="0.25">
      <c r="A7336">
        <v>4.7310262503344361E+20</v>
      </c>
      <c r="B7336">
        <v>7.3349999999997679E+39</v>
      </c>
      <c r="C7336">
        <v>0</v>
      </c>
      <c r="D7336">
        <f>mass_Curve__4[[#This Row],[Column1]]/mass_Curve__4[[#This Row],[Radius	TotalMass]]</f>
        <v>1.5504035724767447E+19</v>
      </c>
      <c r="E7336">
        <f>mass_Curve__4[[#This Row],[_1]]/mass_Curve__4[[#This Row],[Radius	TotalMass]]</f>
        <v>0</v>
      </c>
    </row>
    <row r="7337" spans="1:5" x14ac:dyDescent="0.25">
      <c r="A7337">
        <v>4.7332816829945663E+20</v>
      </c>
      <c r="B7337">
        <v>7.3359999999997679E+39</v>
      </c>
      <c r="C7337">
        <v>0</v>
      </c>
      <c r="D7337">
        <f>mass_Curve__4[[#This Row],[Column1]]/mass_Curve__4[[#This Row],[Radius	TotalMass]]</f>
        <v>1.5498760672444412E+19</v>
      </c>
      <c r="E7337">
        <f>mass_Curve__4[[#This Row],[_1]]/mass_Curve__4[[#This Row],[Radius	TotalMass]]</f>
        <v>0</v>
      </c>
    </row>
    <row r="7338" spans="1:5" x14ac:dyDescent="0.25">
      <c r="A7338">
        <v>4.7362004544247294E+20</v>
      </c>
      <c r="B7338">
        <v>7.3369999999997678E+39</v>
      </c>
      <c r="C7338">
        <v>0</v>
      </c>
      <c r="D7338">
        <f>mass_Curve__4[[#This Row],[Column1]]/mass_Curve__4[[#This Row],[Radius	TotalMass]]</f>
        <v>1.5491320670655478E+19</v>
      </c>
      <c r="E7338">
        <f>mass_Curve__4[[#This Row],[_1]]/mass_Curve__4[[#This Row],[Radius	TotalMass]]</f>
        <v>0</v>
      </c>
    </row>
    <row r="7339" spans="1:5" x14ac:dyDescent="0.25">
      <c r="A7339">
        <v>4.7400341791550446E+20</v>
      </c>
      <c r="B7339">
        <v>7.3379999999997678E+39</v>
      </c>
      <c r="C7339">
        <v>0</v>
      </c>
      <c r="D7339">
        <f>mass_Curve__4[[#This Row],[Column1]]/mass_Curve__4[[#This Row],[Radius	TotalMass]]</f>
        <v>1.5480901028666917E+19</v>
      </c>
      <c r="E7339">
        <f>mass_Curve__4[[#This Row],[_1]]/mass_Curve__4[[#This Row],[Radius	TotalMass]]</f>
        <v>0</v>
      </c>
    </row>
    <row r="7340" spans="1:5" x14ac:dyDescent="0.25">
      <c r="A7340">
        <v>4.7403376079094311E+20</v>
      </c>
      <c r="B7340">
        <v>7.3389999999997678E+39</v>
      </c>
      <c r="C7340">
        <v>0</v>
      </c>
      <c r="D7340">
        <f>mass_Curve__4[[#This Row],[Column1]]/mass_Curve__4[[#This Row],[Radius	TotalMass]]</f>
        <v>1.5482019651415484E+19</v>
      </c>
      <c r="E7340">
        <f>mass_Curve__4[[#This Row],[_1]]/mass_Curve__4[[#This Row],[Radius	TotalMass]]</f>
        <v>0</v>
      </c>
    </row>
    <row r="7341" spans="1:5" x14ac:dyDescent="0.25">
      <c r="A7341">
        <v>4.740872624020749E+20</v>
      </c>
      <c r="B7341">
        <v>7.3399999999997677E+39</v>
      </c>
      <c r="C7341">
        <v>0</v>
      </c>
      <c r="D7341">
        <f>mass_Curve__4[[#This Row],[Column1]]/mass_Curve__4[[#This Row],[Radius	TotalMass]]</f>
        <v>1.5482381793617332E+19</v>
      </c>
      <c r="E7341">
        <f>mass_Curve__4[[#This Row],[_1]]/mass_Curve__4[[#This Row],[Radius	TotalMass]]</f>
        <v>0</v>
      </c>
    </row>
    <row r="7342" spans="1:5" x14ac:dyDescent="0.25">
      <c r="A7342">
        <v>4.7418503913640021E+20</v>
      </c>
      <c r="B7342">
        <v>7.3409999999997677E+39</v>
      </c>
      <c r="C7342">
        <v>0</v>
      </c>
      <c r="D7342">
        <f>mass_Curve__4[[#This Row],[Column1]]/mass_Curve__4[[#This Row],[Radius	TotalMass]]</f>
        <v>1.5481298215079526E+19</v>
      </c>
      <c r="E7342">
        <f>mass_Curve__4[[#This Row],[_1]]/mass_Curve__4[[#This Row],[Radius	TotalMass]]</f>
        <v>0</v>
      </c>
    </row>
    <row r="7343" spans="1:5" x14ac:dyDescent="0.25">
      <c r="A7343">
        <v>4.7427024725789383E+20</v>
      </c>
      <c r="B7343">
        <v>7.3419999999997677E+39</v>
      </c>
      <c r="C7343">
        <v>0</v>
      </c>
      <c r="D7343">
        <f>mass_Curve__4[[#This Row],[Column1]]/mass_Curve__4[[#This Row],[Radius	TotalMass]]</f>
        <v>1.5480625323745872E+19</v>
      </c>
      <c r="E7343">
        <f>mass_Curve__4[[#This Row],[_1]]/mass_Curve__4[[#This Row],[Radius	TotalMass]]</f>
        <v>0</v>
      </c>
    </row>
    <row r="7344" spans="1:5" x14ac:dyDescent="0.25">
      <c r="A7344">
        <v>4.7436641477502514E+20</v>
      </c>
      <c r="B7344">
        <v>7.3429999999997676E+39</v>
      </c>
      <c r="C7344">
        <v>0</v>
      </c>
      <c r="D7344">
        <f>mass_Curve__4[[#This Row],[Column1]]/mass_Curve__4[[#This Row],[Radius	TotalMass]]</f>
        <v>1.5479595037271532E+19</v>
      </c>
      <c r="E7344">
        <f>mass_Curve__4[[#This Row],[_1]]/mass_Curve__4[[#This Row],[Radius	TotalMass]]</f>
        <v>0</v>
      </c>
    </row>
    <row r="7345" spans="1:5" x14ac:dyDescent="0.25">
      <c r="A7345">
        <v>4.7440565868691554E+20</v>
      </c>
      <c r="B7345">
        <v>7.3439999999997676E+39</v>
      </c>
      <c r="C7345">
        <v>0</v>
      </c>
      <c r="D7345">
        <f>mass_Curve__4[[#This Row],[Column1]]/mass_Curve__4[[#This Row],[Radius	TotalMass]]</f>
        <v>1.548042243072494E+19</v>
      </c>
      <c r="E7345">
        <f>mass_Curve__4[[#This Row],[_1]]/mass_Curve__4[[#This Row],[Radius	TotalMass]]</f>
        <v>0</v>
      </c>
    </row>
    <row r="7346" spans="1:5" x14ac:dyDescent="0.25">
      <c r="A7346">
        <v>4.7445228023048706E+20</v>
      </c>
      <c r="B7346">
        <v>7.3449999999997676E+39</v>
      </c>
      <c r="C7346">
        <v>0</v>
      </c>
      <c r="D7346">
        <f>mass_Curve__4[[#This Row],[Column1]]/mass_Curve__4[[#This Row],[Radius	TotalMass]]</f>
        <v>1.5481008957173934E+19</v>
      </c>
      <c r="E7346">
        <f>mass_Curve__4[[#This Row],[_1]]/mass_Curve__4[[#This Row],[Radius	TotalMass]]</f>
        <v>0</v>
      </c>
    </row>
    <row r="7347" spans="1:5" x14ac:dyDescent="0.25">
      <c r="A7347">
        <v>4.7446088210926174E+20</v>
      </c>
      <c r="B7347">
        <v>7.3459999999997675E+39</v>
      </c>
      <c r="C7347">
        <v>0</v>
      </c>
      <c r="D7347">
        <f>mass_Curve__4[[#This Row],[Column1]]/mass_Curve__4[[#This Row],[Radius	TotalMass]]</f>
        <v>1.5482835944962236E+19</v>
      </c>
      <c r="E7347">
        <f>mass_Curve__4[[#This Row],[_1]]/mass_Curve__4[[#This Row],[Radius	TotalMass]]</f>
        <v>0</v>
      </c>
    </row>
    <row r="7348" spans="1:5" x14ac:dyDescent="0.25">
      <c r="A7348">
        <v>4.7480116324862958E+20</v>
      </c>
      <c r="B7348">
        <v>7.3469999999997675E+39</v>
      </c>
      <c r="C7348">
        <v>0</v>
      </c>
      <c r="D7348">
        <f>mass_Curve__4[[#This Row],[Column1]]/mass_Curve__4[[#This Row],[Radius	TotalMass]]</f>
        <v>1.5473845829970117E+19</v>
      </c>
      <c r="E7348">
        <f>mass_Curve__4[[#This Row],[_1]]/mass_Curve__4[[#This Row],[Radius	TotalMass]]</f>
        <v>0</v>
      </c>
    </row>
    <row r="7349" spans="1:5" x14ac:dyDescent="0.25">
      <c r="A7349">
        <v>4.7488006688476542E+20</v>
      </c>
      <c r="B7349">
        <v>7.3479999999997675E+39</v>
      </c>
      <c r="C7349">
        <v>0</v>
      </c>
      <c r="D7349">
        <f>mass_Curve__4[[#This Row],[Column1]]/mass_Curve__4[[#This Row],[Radius	TotalMass]]</f>
        <v>1.5473380569967862E+19</v>
      </c>
      <c r="E7349">
        <f>mass_Curve__4[[#This Row],[_1]]/mass_Curve__4[[#This Row],[Radius	TotalMass]]</f>
        <v>0</v>
      </c>
    </row>
    <row r="7350" spans="1:5" x14ac:dyDescent="0.25">
      <c r="A7350">
        <v>4.7498309121483768E+20</v>
      </c>
      <c r="B7350">
        <v>7.3489999999997674E+39</v>
      </c>
      <c r="C7350">
        <v>0</v>
      </c>
      <c r="D7350">
        <f>mass_Curve__4[[#This Row],[Column1]]/mass_Curve__4[[#This Row],[Radius	TotalMass]]</f>
        <v>1.5472129715615015E+19</v>
      </c>
      <c r="E7350">
        <f>mass_Curve__4[[#This Row],[_1]]/mass_Curve__4[[#This Row],[Radius	TotalMass]]</f>
        <v>0</v>
      </c>
    </row>
    <row r="7351" spans="1:5" x14ac:dyDescent="0.25">
      <c r="A7351">
        <v>4.7499989008573642E+20</v>
      </c>
      <c r="B7351">
        <v>7.3499999999997674E+39</v>
      </c>
      <c r="C7351">
        <v>0</v>
      </c>
      <c r="D7351">
        <f>mass_Curve__4[[#This Row],[Column1]]/mass_Curve__4[[#This Row],[Radius	TotalMass]]</f>
        <v>1.5473687791113191E+19</v>
      </c>
      <c r="E7351">
        <f>mass_Curve__4[[#This Row],[_1]]/mass_Curve__4[[#This Row],[Radius	TotalMass]]</f>
        <v>0</v>
      </c>
    </row>
    <row r="7352" spans="1:5" x14ac:dyDescent="0.25">
      <c r="A7352">
        <v>4.7500893732743899E+20</v>
      </c>
      <c r="B7352">
        <v>7.3509999999997674E+39</v>
      </c>
      <c r="C7352">
        <v>0</v>
      </c>
      <c r="D7352">
        <f>mass_Curve__4[[#This Row],[Column1]]/mass_Curve__4[[#This Row],[Radius	TotalMass]]</f>
        <v>1.5475498295587828E+19</v>
      </c>
      <c r="E7352">
        <f>mass_Curve__4[[#This Row],[_1]]/mass_Curve__4[[#This Row],[Radius	TotalMass]]</f>
        <v>0</v>
      </c>
    </row>
    <row r="7353" spans="1:5" x14ac:dyDescent="0.25">
      <c r="A7353">
        <v>4.7502904230738022E+20</v>
      </c>
      <c r="B7353">
        <v>7.3519999999997673E+39</v>
      </c>
      <c r="C7353">
        <v>0</v>
      </c>
      <c r="D7353">
        <f>mass_Curve__4[[#This Row],[Column1]]/mass_Curve__4[[#This Row],[Radius	TotalMass]]</f>
        <v>1.5476948449906479E+19</v>
      </c>
      <c r="E7353">
        <f>mass_Curve__4[[#This Row],[_1]]/mass_Curve__4[[#This Row],[Radius	TotalMass]]</f>
        <v>0</v>
      </c>
    </row>
    <row r="7354" spans="1:5" x14ac:dyDescent="0.25">
      <c r="A7354">
        <v>4.7518563881319629E+20</v>
      </c>
      <c r="B7354">
        <v>7.3529999999997673E+39</v>
      </c>
      <c r="C7354">
        <v>0</v>
      </c>
      <c r="D7354">
        <f>mass_Curve__4[[#This Row],[Column1]]/mass_Curve__4[[#This Row],[Radius	TotalMass]]</f>
        <v>1.5473952492260313E+19</v>
      </c>
      <c r="E7354">
        <f>mass_Curve__4[[#This Row],[_1]]/mass_Curve__4[[#This Row],[Radius	TotalMass]]</f>
        <v>0</v>
      </c>
    </row>
    <row r="7355" spans="1:5" x14ac:dyDescent="0.25">
      <c r="A7355">
        <v>4.752750049602194E+20</v>
      </c>
      <c r="B7355">
        <v>7.3539999999997673E+39</v>
      </c>
      <c r="C7355">
        <v>0</v>
      </c>
      <c r="D7355">
        <f>mass_Curve__4[[#This Row],[Column1]]/mass_Curve__4[[#This Row],[Radius	TotalMass]]</f>
        <v>1.5473146963862108E+19</v>
      </c>
      <c r="E7355">
        <f>mass_Curve__4[[#This Row],[_1]]/mass_Curve__4[[#This Row],[Radius	TotalMass]]</f>
        <v>0</v>
      </c>
    </row>
    <row r="7356" spans="1:5" x14ac:dyDescent="0.25">
      <c r="A7356">
        <v>4.7541438216465632E+20</v>
      </c>
      <c r="B7356">
        <v>7.3549999999997672E+39</v>
      </c>
      <c r="C7356">
        <v>0</v>
      </c>
      <c r="D7356">
        <f>mass_Curve__4[[#This Row],[Column1]]/mass_Curve__4[[#This Row],[Radius	TotalMass]]</f>
        <v>1.5470714130504399E+19</v>
      </c>
      <c r="E7356">
        <f>mass_Curve__4[[#This Row],[_1]]/mass_Curve__4[[#This Row],[Radius	TotalMass]]</f>
        <v>0</v>
      </c>
    </row>
    <row r="7357" spans="1:5" x14ac:dyDescent="0.25">
      <c r="A7357">
        <v>4.754452538701109E+20</v>
      </c>
      <c r="B7357">
        <v>7.3559999999997672E+39</v>
      </c>
      <c r="C7357">
        <v>0</v>
      </c>
      <c r="D7357">
        <f>mass_Curve__4[[#This Row],[Column1]]/mass_Curve__4[[#This Row],[Radius	TotalMass]]</f>
        <v>1.5471812874609928E+19</v>
      </c>
      <c r="E7357">
        <f>mass_Curve__4[[#This Row],[_1]]/mass_Curve__4[[#This Row],[Radius	TotalMass]]</f>
        <v>0</v>
      </c>
    </row>
    <row r="7358" spans="1:5" x14ac:dyDescent="0.25">
      <c r="A7358">
        <v>4.7547466165400024E+20</v>
      </c>
      <c r="B7358">
        <v>7.3569999999997672E+39</v>
      </c>
      <c r="C7358">
        <v>0</v>
      </c>
      <c r="D7358">
        <f>mass_Curve__4[[#This Row],[Column1]]/mass_Curve__4[[#This Row],[Radius	TotalMass]]</f>
        <v>1.547295911501885E+19</v>
      </c>
      <c r="E7358">
        <f>mass_Curve__4[[#This Row],[_1]]/mass_Curve__4[[#This Row],[Radius	TotalMass]]</f>
        <v>0</v>
      </c>
    </row>
    <row r="7359" spans="1:5" x14ac:dyDescent="0.25">
      <c r="A7359">
        <v>4.7549050517317655E+20</v>
      </c>
      <c r="B7359">
        <v>7.3579999999997671E+39</v>
      </c>
      <c r="C7359">
        <v>0</v>
      </c>
      <c r="D7359">
        <f>mass_Curve__4[[#This Row],[Column1]]/mass_Curve__4[[#This Row],[Radius	TotalMass]]</f>
        <v>1.5474546641725135E+19</v>
      </c>
      <c r="E7359">
        <f>mass_Curve__4[[#This Row],[_1]]/mass_Curve__4[[#This Row],[Radius	TotalMass]]</f>
        <v>0</v>
      </c>
    </row>
    <row r="7360" spans="1:5" x14ac:dyDescent="0.25">
      <c r="A7360">
        <v>4.7551846101970066E+20</v>
      </c>
      <c r="B7360">
        <v>7.3589999999997671E+39</v>
      </c>
      <c r="C7360">
        <v>0</v>
      </c>
      <c r="D7360">
        <f>mass_Curve__4[[#This Row],[Column1]]/mass_Curve__4[[#This Row],[Radius	TotalMass]]</f>
        <v>1.5475739857121731E+19</v>
      </c>
      <c r="E7360">
        <f>mass_Curve__4[[#This Row],[_1]]/mass_Curve__4[[#This Row],[Radius	TotalMass]]</f>
        <v>0</v>
      </c>
    </row>
    <row r="7361" spans="1:5" x14ac:dyDescent="0.25">
      <c r="A7361">
        <v>4.7558074928820768E+20</v>
      </c>
      <c r="B7361">
        <v>7.3599999999997671E+39</v>
      </c>
      <c r="C7361">
        <v>0</v>
      </c>
      <c r="D7361">
        <f>mass_Curve__4[[#This Row],[Column1]]/mass_Curve__4[[#This Row],[Radius	TotalMass]]</f>
        <v>1.5475815644378655E+19</v>
      </c>
      <c r="E7361">
        <f>mass_Curve__4[[#This Row],[_1]]/mass_Curve__4[[#This Row],[Radius	TotalMass]]</f>
        <v>0</v>
      </c>
    </row>
    <row r="7362" spans="1:5" x14ac:dyDescent="0.25">
      <c r="A7362">
        <v>4.7571794816111981E+20</v>
      </c>
      <c r="B7362">
        <v>7.360999999999767E+39</v>
      </c>
      <c r="C7362">
        <v>0</v>
      </c>
      <c r="D7362">
        <f>mass_Curve__4[[#This Row],[Column1]]/mass_Curve__4[[#This Row],[Radius	TotalMass]]</f>
        <v>1.5473454445966555E+19</v>
      </c>
      <c r="E7362">
        <f>mass_Curve__4[[#This Row],[_1]]/mass_Curve__4[[#This Row],[Radius	TotalMass]]</f>
        <v>0</v>
      </c>
    </row>
    <row r="7363" spans="1:5" x14ac:dyDescent="0.25">
      <c r="A7363">
        <v>4.7577701586704033E+20</v>
      </c>
      <c r="B7363">
        <v>7.361999999999767E+39</v>
      </c>
      <c r="C7363">
        <v>0</v>
      </c>
      <c r="D7363">
        <f>mass_Curve__4[[#This Row],[Column1]]/mass_Curve__4[[#This Row],[Radius	TotalMass]]</f>
        <v>1.5473635241886372E+19</v>
      </c>
      <c r="E7363">
        <f>mass_Curve__4[[#This Row],[_1]]/mass_Curve__4[[#This Row],[Radius	TotalMass]]</f>
        <v>0</v>
      </c>
    </row>
    <row r="7364" spans="1:5" x14ac:dyDescent="0.25">
      <c r="A7364">
        <v>4.7578695941340896E+20</v>
      </c>
      <c r="B7364">
        <v>7.362999999999767E+39</v>
      </c>
      <c r="C7364">
        <v>0</v>
      </c>
      <c r="D7364">
        <f>mass_Curve__4[[#This Row],[Column1]]/mass_Curve__4[[#This Row],[Radius	TotalMass]]</f>
        <v>1.5475413636972114E+19</v>
      </c>
      <c r="E7364">
        <f>mass_Curve__4[[#This Row],[_1]]/mass_Curve__4[[#This Row],[Radius	TotalMass]]</f>
        <v>0</v>
      </c>
    </row>
    <row r="7365" spans="1:5" x14ac:dyDescent="0.25">
      <c r="A7365">
        <v>4.7595201967546532E+20</v>
      </c>
      <c r="B7365">
        <v>7.3639999999997669E+39</v>
      </c>
      <c r="C7365">
        <v>0</v>
      </c>
      <c r="D7365">
        <f>mass_Curve__4[[#This Row],[Column1]]/mass_Curve__4[[#This Row],[Radius	TotalMass]]</f>
        <v>1.5472147812338344E+19</v>
      </c>
      <c r="E7365">
        <f>mass_Curve__4[[#This Row],[_1]]/mass_Curve__4[[#This Row],[Radius	TotalMass]]</f>
        <v>0</v>
      </c>
    </row>
    <row r="7366" spans="1:5" x14ac:dyDescent="0.25">
      <c r="A7366">
        <v>4.760423173669638E+20</v>
      </c>
      <c r="B7366">
        <v>7.3649999999997669E+39</v>
      </c>
      <c r="C7366">
        <v>0</v>
      </c>
      <c r="D7366">
        <f>mass_Curve__4[[#This Row],[Column1]]/mass_Curve__4[[#This Row],[Radius	TotalMass]]</f>
        <v>1.5471313644417782E+19</v>
      </c>
      <c r="E7366">
        <f>mass_Curve__4[[#This Row],[_1]]/mass_Curve__4[[#This Row],[Radius	TotalMass]]</f>
        <v>0</v>
      </c>
    </row>
    <row r="7367" spans="1:5" x14ac:dyDescent="0.25">
      <c r="A7367">
        <v>4.7604985630370287E+20</v>
      </c>
      <c r="B7367">
        <v>7.3659999999997669E+39</v>
      </c>
      <c r="C7367">
        <v>0</v>
      </c>
      <c r="D7367">
        <f>mass_Curve__4[[#This Row],[Column1]]/mass_Curve__4[[#This Row],[Radius	TotalMass]]</f>
        <v>1.5473169254147451E+19</v>
      </c>
      <c r="E7367">
        <f>mass_Curve__4[[#This Row],[_1]]/mass_Curve__4[[#This Row],[Radius	TotalMass]]</f>
        <v>0</v>
      </c>
    </row>
    <row r="7368" spans="1:5" x14ac:dyDescent="0.25">
      <c r="A7368">
        <v>4.7620858664588162E+20</v>
      </c>
      <c r="B7368">
        <v>7.3669999999997668E+39</v>
      </c>
      <c r="C7368">
        <v>0</v>
      </c>
      <c r="D7368">
        <f>mass_Curve__4[[#This Row],[Column1]]/mass_Curve__4[[#This Row],[Radius	TotalMass]]</f>
        <v>1.5470111641388814E+19</v>
      </c>
      <c r="E7368">
        <f>mass_Curve__4[[#This Row],[_1]]/mass_Curve__4[[#This Row],[Radius	TotalMass]]</f>
        <v>0</v>
      </c>
    </row>
    <row r="7369" spans="1:5" x14ac:dyDescent="0.25">
      <c r="A7369">
        <v>4.7623816868808111E+20</v>
      </c>
      <c r="B7369">
        <v>7.3679999999997668E+39</v>
      </c>
      <c r="C7369">
        <v>0</v>
      </c>
      <c r="D7369">
        <f>mass_Curve__4[[#This Row],[Column1]]/mass_Curve__4[[#This Row],[Radius	TotalMass]]</f>
        <v>1.5471250488588079E+19</v>
      </c>
      <c r="E7369">
        <f>mass_Curve__4[[#This Row],[_1]]/mass_Curve__4[[#This Row],[Radius	TotalMass]]</f>
        <v>0</v>
      </c>
    </row>
    <row r="7370" spans="1:5" x14ac:dyDescent="0.25">
      <c r="A7370">
        <v>4.7642830905158441E+20</v>
      </c>
      <c r="B7370">
        <v>7.3689999999997668E+39</v>
      </c>
      <c r="C7370">
        <v>0</v>
      </c>
      <c r="D7370">
        <f>mass_Curve__4[[#This Row],[Column1]]/mass_Curve__4[[#This Row],[Radius	TotalMass]]</f>
        <v>1.5467174934816692E+19</v>
      </c>
      <c r="E7370">
        <f>mass_Curve__4[[#This Row],[_1]]/mass_Curve__4[[#This Row],[Radius	TotalMass]]</f>
        <v>0</v>
      </c>
    </row>
    <row r="7371" spans="1:5" x14ac:dyDescent="0.25">
      <c r="A7371">
        <v>4.764925958868566E+20</v>
      </c>
      <c r="B7371">
        <v>7.3699999999997667E+39</v>
      </c>
      <c r="C7371">
        <v>0</v>
      </c>
      <c r="D7371">
        <f>mass_Curve__4[[#This Row],[Column1]]/mass_Curve__4[[#This Row],[Radius	TotalMass]]</f>
        <v>1.5467186822247657E+19</v>
      </c>
      <c r="E7371">
        <f>mass_Curve__4[[#This Row],[_1]]/mass_Curve__4[[#This Row],[Radius	TotalMass]]</f>
        <v>0</v>
      </c>
    </row>
    <row r="7372" spans="1:5" x14ac:dyDescent="0.25">
      <c r="A7372">
        <v>4.767096729558888E+20</v>
      </c>
      <c r="B7372">
        <v>7.3709999999997667E+39</v>
      </c>
      <c r="C7372">
        <v>0</v>
      </c>
      <c r="D7372">
        <f>mass_Curve__4[[#This Row],[Column1]]/mass_Curve__4[[#This Row],[Radius	TotalMass]]</f>
        <v>1.5462241314079281E+19</v>
      </c>
      <c r="E7372">
        <f>mass_Curve__4[[#This Row],[_1]]/mass_Curve__4[[#This Row],[Radius	TotalMass]]</f>
        <v>0</v>
      </c>
    </row>
    <row r="7373" spans="1:5" x14ac:dyDescent="0.25">
      <c r="A7373">
        <v>4.7698517710400704E+20</v>
      </c>
      <c r="B7373">
        <v>7.3719999999997667E+39</v>
      </c>
      <c r="C7373">
        <v>0</v>
      </c>
      <c r="D7373">
        <f>mass_Curve__4[[#This Row],[Column1]]/mass_Curve__4[[#This Row],[Radius	TotalMass]]</f>
        <v>1.5455406905427368E+19</v>
      </c>
      <c r="E7373">
        <f>mass_Curve__4[[#This Row],[_1]]/mass_Curve__4[[#This Row],[Radius	TotalMass]]</f>
        <v>0</v>
      </c>
    </row>
    <row r="7374" spans="1:5" x14ac:dyDescent="0.25">
      <c r="A7374">
        <v>4.7704113053459651E+20</v>
      </c>
      <c r="B7374">
        <v>7.3729999999997666E+39</v>
      </c>
      <c r="C7374">
        <v>0</v>
      </c>
      <c r="D7374">
        <f>mass_Curve__4[[#This Row],[Column1]]/mass_Curve__4[[#This Row],[Radius	TotalMass]]</f>
        <v>1.5455690354702137E+19</v>
      </c>
      <c r="E7374">
        <f>mass_Curve__4[[#This Row],[_1]]/mass_Curve__4[[#This Row],[Radius	TotalMass]]</f>
        <v>0</v>
      </c>
    </row>
    <row r="7375" spans="1:5" x14ac:dyDescent="0.25">
      <c r="A7375">
        <v>4.7713463244283799E+20</v>
      </c>
      <c r="B7375">
        <v>7.3739999999997666E+39</v>
      </c>
      <c r="C7375">
        <v>0</v>
      </c>
      <c r="D7375">
        <f>mass_Curve__4[[#This Row],[Column1]]/mass_Curve__4[[#This Row],[Radius	TotalMass]]</f>
        <v>1.545475741772568E+19</v>
      </c>
      <c r="E7375">
        <f>mass_Curve__4[[#This Row],[_1]]/mass_Curve__4[[#This Row],[Radius	TotalMass]]</f>
        <v>0</v>
      </c>
    </row>
    <row r="7376" spans="1:5" x14ac:dyDescent="0.25">
      <c r="A7376">
        <v>4.7716192840377179E+20</v>
      </c>
      <c r="B7376">
        <v>7.3749999999997666E+39</v>
      </c>
      <c r="C7376">
        <v>0</v>
      </c>
      <c r="D7376">
        <f>mass_Curve__4[[#This Row],[Column1]]/mass_Curve__4[[#This Row],[Radius	TotalMass]]</f>
        <v>1.5455969055769014E+19</v>
      </c>
      <c r="E7376">
        <f>mass_Curve__4[[#This Row],[_1]]/mass_Curve__4[[#This Row],[Radius	TotalMass]]</f>
        <v>0</v>
      </c>
    </row>
    <row r="7377" spans="1:5" x14ac:dyDescent="0.25">
      <c r="A7377">
        <v>4.7727790355240124E+20</v>
      </c>
      <c r="B7377">
        <v>7.3759999999997665E+39</v>
      </c>
      <c r="C7377">
        <v>0</v>
      </c>
      <c r="D7377">
        <f>mass_Curve__4[[#This Row],[Column1]]/mass_Curve__4[[#This Row],[Radius	TotalMass]]</f>
        <v>1.5454308580179098E+19</v>
      </c>
      <c r="E7377">
        <f>mass_Curve__4[[#This Row],[_1]]/mass_Curve__4[[#This Row],[Radius	TotalMass]]</f>
        <v>0</v>
      </c>
    </row>
    <row r="7378" spans="1:5" x14ac:dyDescent="0.25">
      <c r="A7378">
        <v>4.7778314830923393E+20</v>
      </c>
      <c r="B7378">
        <v>7.3769999999997665E+39</v>
      </c>
      <c r="C7378">
        <v>0</v>
      </c>
      <c r="D7378">
        <f>mass_Curve__4[[#This Row],[Column1]]/mass_Curve__4[[#This Row],[Radius	TotalMass]]</f>
        <v>1.5440059001882536E+19</v>
      </c>
      <c r="E7378">
        <f>mass_Curve__4[[#This Row],[_1]]/mass_Curve__4[[#This Row],[Radius	TotalMass]]</f>
        <v>0</v>
      </c>
    </row>
    <row r="7379" spans="1:5" x14ac:dyDescent="0.25">
      <c r="A7379">
        <v>4.7782928124942149E+20</v>
      </c>
      <c r="B7379">
        <v>7.3779999999997665E+39</v>
      </c>
      <c r="C7379">
        <v>0</v>
      </c>
      <c r="D7379">
        <f>mass_Curve__4[[#This Row],[Column1]]/mass_Curve__4[[#This Row],[Radius	TotalMass]]</f>
        <v>1.5440661109565895E+19</v>
      </c>
      <c r="E7379">
        <f>mass_Curve__4[[#This Row],[_1]]/mass_Curve__4[[#This Row],[Radius	TotalMass]]</f>
        <v>0</v>
      </c>
    </row>
    <row r="7380" spans="1:5" x14ac:dyDescent="0.25">
      <c r="A7380">
        <v>4.778602951577351E+20</v>
      </c>
      <c r="B7380">
        <v>7.3789999999997664E+39</v>
      </c>
      <c r="C7380">
        <v>0</v>
      </c>
      <c r="D7380">
        <f>mass_Curve__4[[#This Row],[Column1]]/mass_Curve__4[[#This Row],[Radius	TotalMass]]</f>
        <v>1.5441751647443444E+19</v>
      </c>
      <c r="E7380">
        <f>mass_Curve__4[[#This Row],[_1]]/mass_Curve__4[[#This Row],[Radius	TotalMass]]</f>
        <v>0</v>
      </c>
    </row>
    <row r="7381" spans="1:5" x14ac:dyDescent="0.25">
      <c r="A7381">
        <v>4.7811615460854294E+20</v>
      </c>
      <c r="B7381">
        <v>7.3799999999997664E+39</v>
      </c>
      <c r="C7381">
        <v>0</v>
      </c>
      <c r="D7381">
        <f>mass_Curve__4[[#This Row],[Column1]]/mass_Curve__4[[#This Row],[Radius	TotalMass]]</f>
        <v>1.5435579678419636E+19</v>
      </c>
      <c r="E7381">
        <f>mass_Curve__4[[#This Row],[_1]]/mass_Curve__4[[#This Row],[Radius	TotalMass]]</f>
        <v>0</v>
      </c>
    </row>
    <row r="7382" spans="1:5" x14ac:dyDescent="0.25">
      <c r="A7382">
        <v>4.7844458589837964E+20</v>
      </c>
      <c r="B7382">
        <v>7.3809999999997664E+39</v>
      </c>
      <c r="C7382">
        <v>0</v>
      </c>
      <c r="D7382">
        <f>mass_Curve__4[[#This Row],[Column1]]/mass_Curve__4[[#This Row],[Radius	TotalMass]]</f>
        <v>1.5427073934049012E+19</v>
      </c>
      <c r="E7382">
        <f>mass_Curve__4[[#This Row],[_1]]/mass_Curve__4[[#This Row],[Radius	TotalMass]]</f>
        <v>0</v>
      </c>
    </row>
    <row r="7383" spans="1:5" x14ac:dyDescent="0.25">
      <c r="A7383">
        <v>4.7859459673581289E+20</v>
      </c>
      <c r="B7383">
        <v>7.3819999999997663E+39</v>
      </c>
      <c r="C7383">
        <v>0</v>
      </c>
      <c r="D7383">
        <f>mass_Curve__4[[#This Row],[Column1]]/mass_Curve__4[[#This Row],[Radius	TotalMass]]</f>
        <v>1.5424327918341868E+19</v>
      </c>
      <c r="E7383">
        <f>mass_Curve__4[[#This Row],[_1]]/mass_Curve__4[[#This Row],[Radius	TotalMass]]</f>
        <v>0</v>
      </c>
    </row>
    <row r="7384" spans="1:5" x14ac:dyDescent="0.25">
      <c r="A7384">
        <v>4.7861457295945577E+20</v>
      </c>
      <c r="B7384">
        <v>7.3829999999997663E+39</v>
      </c>
      <c r="C7384">
        <v>0</v>
      </c>
      <c r="D7384">
        <f>mass_Curve__4[[#This Row],[Column1]]/mass_Curve__4[[#This Row],[Radius	TotalMass]]</f>
        <v>1.5425773507789101E+19</v>
      </c>
      <c r="E7384">
        <f>mass_Curve__4[[#This Row],[_1]]/mass_Curve__4[[#This Row],[Radius	TotalMass]]</f>
        <v>0</v>
      </c>
    </row>
    <row r="7385" spans="1:5" x14ac:dyDescent="0.25">
      <c r="A7385">
        <v>4.7894116017451257E+20</v>
      </c>
      <c r="B7385">
        <v>7.3839999999997663E+39</v>
      </c>
      <c r="C7385">
        <v>0</v>
      </c>
      <c r="D7385">
        <f>mass_Curve__4[[#This Row],[Column1]]/mass_Curve__4[[#This Row],[Radius	TotalMass]]</f>
        <v>1.5417342700947327E+19</v>
      </c>
      <c r="E7385">
        <f>mass_Curve__4[[#This Row],[_1]]/mass_Curve__4[[#This Row],[Radius	TotalMass]]</f>
        <v>0</v>
      </c>
    </row>
    <row r="7386" spans="1:5" x14ac:dyDescent="0.25">
      <c r="A7386">
        <v>4.7900352831212126E+20</v>
      </c>
      <c r="B7386">
        <v>7.3849999999997662E+39</v>
      </c>
      <c r="C7386">
        <v>0</v>
      </c>
      <c r="D7386">
        <f>mass_Curve__4[[#This Row],[Column1]]/mass_Curve__4[[#This Row],[Radius	TotalMass]]</f>
        <v>1.541742296976915E+19</v>
      </c>
      <c r="E7386">
        <f>mass_Curve__4[[#This Row],[_1]]/mass_Curve__4[[#This Row],[Radius	TotalMass]]</f>
        <v>0</v>
      </c>
    </row>
    <row r="7387" spans="1:5" x14ac:dyDescent="0.25">
      <c r="A7387">
        <v>4.7909115890780858E+20</v>
      </c>
      <c r="B7387">
        <v>7.3859999999997662E+39</v>
      </c>
      <c r="C7387">
        <v>0</v>
      </c>
      <c r="D7387">
        <f>mass_Curve__4[[#This Row],[Column1]]/mass_Curve__4[[#This Row],[Radius	TotalMass]]</f>
        <v>1.5416690253349161E+19</v>
      </c>
      <c r="E7387">
        <f>mass_Curve__4[[#This Row],[_1]]/mass_Curve__4[[#This Row],[Radius	TotalMass]]</f>
        <v>0</v>
      </c>
    </row>
    <row r="7388" spans="1:5" x14ac:dyDescent="0.25">
      <c r="A7388">
        <v>4.7942770649213272E+20</v>
      </c>
      <c r="B7388">
        <v>7.3869999999997662E+39</v>
      </c>
      <c r="C7388">
        <v>0</v>
      </c>
      <c r="D7388">
        <f>mass_Curve__4[[#This Row],[Column1]]/mass_Curve__4[[#This Row],[Radius	TotalMass]]</f>
        <v>1.540795389997133E+19</v>
      </c>
      <c r="E7388">
        <f>mass_Curve__4[[#This Row],[_1]]/mass_Curve__4[[#This Row],[Radius	TotalMass]]</f>
        <v>0</v>
      </c>
    </row>
    <row r="7389" spans="1:5" x14ac:dyDescent="0.25">
      <c r="A7389">
        <v>4.794416156003175E+20</v>
      </c>
      <c r="B7389">
        <v>7.3879999999997661E+39</v>
      </c>
      <c r="C7389">
        <v>0</v>
      </c>
      <c r="D7389">
        <f>mass_Curve__4[[#This Row],[Column1]]/mass_Curve__4[[#This Row],[Radius	TotalMass]]</f>
        <v>1.5409592658637107E+19</v>
      </c>
      <c r="E7389">
        <f>mass_Curve__4[[#This Row],[_1]]/mass_Curve__4[[#This Row],[Radius	TotalMass]]</f>
        <v>0</v>
      </c>
    </row>
    <row r="7390" spans="1:5" x14ac:dyDescent="0.25">
      <c r="A7390">
        <v>4.7961852114575563E+20</v>
      </c>
      <c r="B7390">
        <v>7.3889999999997661E+39</v>
      </c>
      <c r="C7390">
        <v>0</v>
      </c>
      <c r="D7390">
        <f>mass_Curve__4[[#This Row],[Column1]]/mass_Curve__4[[#This Row],[Radius	TotalMass]]</f>
        <v>1.5405993876859179E+19</v>
      </c>
      <c r="E7390">
        <f>mass_Curve__4[[#This Row],[_1]]/mass_Curve__4[[#This Row],[Radius	TotalMass]]</f>
        <v>0</v>
      </c>
    </row>
    <row r="7391" spans="1:5" x14ac:dyDescent="0.25">
      <c r="A7391">
        <v>4.8002467946210859E+20</v>
      </c>
      <c r="B7391">
        <v>7.3899999999997661E+39</v>
      </c>
      <c r="C7391">
        <v>0</v>
      </c>
      <c r="D7391">
        <f>mass_Curve__4[[#This Row],[Column1]]/mass_Curve__4[[#This Row],[Radius	TotalMass]]</f>
        <v>1.5395041788852662E+19</v>
      </c>
      <c r="E7391">
        <f>mass_Curve__4[[#This Row],[_1]]/mass_Curve__4[[#This Row],[Radius	TotalMass]]</f>
        <v>0</v>
      </c>
    </row>
    <row r="7392" spans="1:5" x14ac:dyDescent="0.25">
      <c r="A7392">
        <v>4.8004193158691763E+20</v>
      </c>
      <c r="B7392">
        <v>7.390999999999766E+39</v>
      </c>
      <c r="C7392">
        <v>0</v>
      </c>
      <c r="D7392">
        <f>mass_Curve__4[[#This Row],[Column1]]/mass_Curve__4[[#This Row],[Radius	TotalMass]]</f>
        <v>1.5396571661076929E+19</v>
      </c>
      <c r="E7392">
        <f>mass_Curve__4[[#This Row],[_1]]/mass_Curve__4[[#This Row],[Radius	TotalMass]]</f>
        <v>0</v>
      </c>
    </row>
    <row r="7393" spans="1:5" x14ac:dyDescent="0.25">
      <c r="A7393">
        <v>4.8039011643269245E+20</v>
      </c>
      <c r="B7393">
        <v>7.391999999999766E+39</v>
      </c>
      <c r="C7393">
        <v>0</v>
      </c>
      <c r="D7393">
        <f>mass_Curve__4[[#This Row],[Column1]]/mass_Curve__4[[#This Row],[Radius	TotalMass]]</f>
        <v>1.5387493928667163E+19</v>
      </c>
      <c r="E7393">
        <f>mass_Curve__4[[#This Row],[_1]]/mass_Curve__4[[#This Row],[Radius	TotalMass]]</f>
        <v>0</v>
      </c>
    </row>
    <row r="7394" spans="1:5" x14ac:dyDescent="0.25">
      <c r="A7394">
        <v>4.80478558661949E+20</v>
      </c>
      <c r="B7394">
        <v>7.392999999999766E+39</v>
      </c>
      <c r="C7394">
        <v>0</v>
      </c>
      <c r="D7394">
        <f>mass_Curve__4[[#This Row],[Column1]]/mass_Curve__4[[#This Row],[Radius	TotalMass]]</f>
        <v>1.5386742793659748E+19</v>
      </c>
      <c r="E7394">
        <f>mass_Curve__4[[#This Row],[_1]]/mass_Curve__4[[#This Row],[Radius	TotalMass]]</f>
        <v>0</v>
      </c>
    </row>
    <row r="7395" spans="1:5" x14ac:dyDescent="0.25">
      <c r="A7395">
        <v>4.8051258827939054E+20</v>
      </c>
      <c r="B7395">
        <v>7.3939999999997659E+39</v>
      </c>
      <c r="C7395">
        <v>0</v>
      </c>
      <c r="D7395">
        <f>mass_Curve__4[[#This Row],[Column1]]/mass_Curve__4[[#This Row],[Radius	TotalMass]]</f>
        <v>1.5387734224562248E+19</v>
      </c>
      <c r="E7395">
        <f>mass_Curve__4[[#This Row],[_1]]/mass_Curve__4[[#This Row],[Radius	TotalMass]]</f>
        <v>0</v>
      </c>
    </row>
    <row r="7396" spans="1:5" x14ac:dyDescent="0.25">
      <c r="A7396">
        <v>4.8066636463034243E+20</v>
      </c>
      <c r="B7396">
        <v>7.3949999999997659E+39</v>
      </c>
      <c r="C7396">
        <v>0</v>
      </c>
      <c r="D7396">
        <f>mass_Curve__4[[#This Row],[Column1]]/mass_Curve__4[[#This Row],[Radius	TotalMass]]</f>
        <v>1.5384891775580985E+19</v>
      </c>
      <c r="E7396">
        <f>mass_Curve__4[[#This Row],[_1]]/mass_Curve__4[[#This Row],[Radius	TotalMass]]</f>
        <v>0</v>
      </c>
    </row>
    <row r="7397" spans="1:5" x14ac:dyDescent="0.25">
      <c r="A7397">
        <v>4.8069522800802864E+20</v>
      </c>
      <c r="B7397">
        <v>7.3959999999997659E+39</v>
      </c>
      <c r="C7397">
        <v>0</v>
      </c>
      <c r="D7397">
        <f>mass_Curve__4[[#This Row],[Column1]]/mass_Curve__4[[#This Row],[Radius	TotalMass]]</f>
        <v>1.5386048308921919E+19</v>
      </c>
      <c r="E7397">
        <f>mass_Curve__4[[#This Row],[_1]]/mass_Curve__4[[#This Row],[Radius	TotalMass]]</f>
        <v>0</v>
      </c>
    </row>
    <row r="7398" spans="1:5" x14ac:dyDescent="0.25">
      <c r="A7398">
        <v>4.8073351736716263E+20</v>
      </c>
      <c r="B7398">
        <v>7.3969999999997658E+39</v>
      </c>
      <c r="C7398">
        <v>0</v>
      </c>
      <c r="D7398">
        <f>mass_Curve__4[[#This Row],[Column1]]/mass_Curve__4[[#This Row],[Radius	TotalMass]]</f>
        <v>1.5386902998798543E+19</v>
      </c>
      <c r="E7398">
        <f>mass_Curve__4[[#This Row],[_1]]/mass_Curve__4[[#This Row],[Radius	TotalMass]]</f>
        <v>0</v>
      </c>
    </row>
    <row r="7399" spans="1:5" x14ac:dyDescent="0.25">
      <c r="A7399">
        <v>4.8083384589549791E+20</v>
      </c>
      <c r="B7399">
        <v>7.3979999999997658E+39</v>
      </c>
      <c r="C7399">
        <v>0</v>
      </c>
      <c r="D7399">
        <f>mass_Curve__4[[#This Row],[Column1]]/mass_Curve__4[[#This Row],[Radius	TotalMass]]</f>
        <v>1.5385772160488909E+19</v>
      </c>
      <c r="E7399">
        <f>mass_Curve__4[[#This Row],[_1]]/mass_Curve__4[[#This Row],[Radius	TotalMass]]</f>
        <v>0</v>
      </c>
    </row>
    <row r="7400" spans="1:5" x14ac:dyDescent="0.25">
      <c r="A7400">
        <v>4.8089810945483296E+20</v>
      </c>
      <c r="B7400">
        <v>7.3989999999997658E+39</v>
      </c>
      <c r="C7400">
        <v>0</v>
      </c>
      <c r="D7400">
        <f>mass_Curve__4[[#This Row],[Column1]]/mass_Curve__4[[#This Row],[Radius	TotalMass]]</f>
        <v>1.5385795565691857E+19</v>
      </c>
      <c r="E7400">
        <f>mass_Curve__4[[#This Row],[_1]]/mass_Curve__4[[#This Row],[Radius	TotalMass]]</f>
        <v>0</v>
      </c>
    </row>
    <row r="7401" spans="1:5" x14ac:dyDescent="0.25">
      <c r="A7401">
        <v>4.809038549634916E+20</v>
      </c>
      <c r="B7401">
        <v>7.3999999999997657E+39</v>
      </c>
      <c r="C7401">
        <v>0</v>
      </c>
      <c r="D7401">
        <f>mass_Curve__4[[#This Row],[Column1]]/mass_Curve__4[[#This Row],[Radius	TotalMass]]</f>
        <v>1.5387691164508434E+19</v>
      </c>
      <c r="E7401">
        <f>mass_Curve__4[[#This Row],[_1]]/mass_Curve__4[[#This Row],[Radius	TotalMass]]</f>
        <v>0</v>
      </c>
    </row>
    <row r="7402" spans="1:5" x14ac:dyDescent="0.25">
      <c r="A7402">
        <v>4.8096870236679989E+20</v>
      </c>
      <c r="B7402">
        <v>7.4009999999997657E+39</v>
      </c>
      <c r="C7402">
        <v>0</v>
      </c>
      <c r="D7402">
        <f>mass_Curve__4[[#This Row],[Column1]]/mass_Curve__4[[#This Row],[Radius	TotalMass]]</f>
        <v>1.5387695630880283E+19</v>
      </c>
      <c r="E7402">
        <f>mass_Curve__4[[#This Row],[_1]]/mass_Curve__4[[#This Row],[Radius	TotalMass]]</f>
        <v>0</v>
      </c>
    </row>
    <row r="7403" spans="1:5" x14ac:dyDescent="0.25">
      <c r="A7403">
        <v>4.8099928935663442E+20</v>
      </c>
      <c r="B7403">
        <v>7.4019999999997657E+39</v>
      </c>
      <c r="C7403">
        <v>0</v>
      </c>
      <c r="D7403">
        <f>mass_Curve__4[[#This Row],[Column1]]/mass_Curve__4[[#This Row],[Radius	TotalMass]]</f>
        <v>1.5388796124627102E+19</v>
      </c>
      <c r="E7403">
        <f>mass_Curve__4[[#This Row],[_1]]/mass_Curve__4[[#This Row],[Radius	TotalMass]]</f>
        <v>0</v>
      </c>
    </row>
    <row r="7404" spans="1:5" x14ac:dyDescent="0.25">
      <c r="A7404">
        <v>4.8115683144347655E+20</v>
      </c>
      <c r="B7404">
        <v>7.4029999999997656E+39</v>
      </c>
      <c r="C7404">
        <v>0</v>
      </c>
      <c r="D7404">
        <f>mass_Curve__4[[#This Row],[Column1]]/mass_Curve__4[[#This Row],[Radius	TotalMass]]</f>
        <v>1.5385835794517709E+19</v>
      </c>
      <c r="E7404">
        <f>mass_Curve__4[[#This Row],[_1]]/mass_Curve__4[[#This Row],[Radius	TotalMass]]</f>
        <v>0</v>
      </c>
    </row>
    <row r="7405" spans="1:5" x14ac:dyDescent="0.25">
      <c r="A7405">
        <v>4.8125163816337873E+20</v>
      </c>
      <c r="B7405">
        <v>7.4039999999997656E+39</v>
      </c>
      <c r="C7405">
        <v>0</v>
      </c>
      <c r="D7405">
        <f>mass_Curve__4[[#This Row],[Column1]]/mass_Curve__4[[#This Row],[Radius	TotalMass]]</f>
        <v>1.5384882695165399E+19</v>
      </c>
      <c r="E7405">
        <f>mass_Curve__4[[#This Row],[_1]]/mass_Curve__4[[#This Row],[Radius	TotalMass]]</f>
        <v>0</v>
      </c>
    </row>
    <row r="7406" spans="1:5" x14ac:dyDescent="0.25">
      <c r="A7406">
        <v>4.8140972469625802E+20</v>
      </c>
      <c r="B7406">
        <v>7.4049999999997656E+39</v>
      </c>
      <c r="C7406">
        <v>0</v>
      </c>
      <c r="D7406">
        <f>mass_Curve__4[[#This Row],[Column1]]/mass_Curve__4[[#This Row],[Radius	TotalMass]]</f>
        <v>1.5381907801451035E+19</v>
      </c>
      <c r="E7406">
        <f>mass_Curve__4[[#This Row],[_1]]/mass_Curve__4[[#This Row],[Radius	TotalMass]]</f>
        <v>0</v>
      </c>
    </row>
    <row r="7407" spans="1:5" x14ac:dyDescent="0.25">
      <c r="A7407">
        <v>4.817032989873927E+20</v>
      </c>
      <c r="B7407">
        <v>7.4059999999997655E+39</v>
      </c>
      <c r="C7407">
        <v>0</v>
      </c>
      <c r="D7407">
        <f>mass_Curve__4[[#This Row],[Column1]]/mass_Curve__4[[#This Row],[Radius	TotalMass]]</f>
        <v>1.5374609257541327E+19</v>
      </c>
      <c r="E7407">
        <f>mass_Curve__4[[#This Row],[_1]]/mass_Curve__4[[#This Row],[Radius	TotalMass]]</f>
        <v>0</v>
      </c>
    </row>
    <row r="7408" spans="1:5" x14ac:dyDescent="0.25">
      <c r="A7408">
        <v>4.8171577006675709E+20</v>
      </c>
      <c r="B7408">
        <v>7.4069999999997655E+39</v>
      </c>
      <c r="C7408">
        <v>0</v>
      </c>
      <c r="D7408">
        <f>mass_Curve__4[[#This Row],[Column1]]/mass_Curve__4[[#This Row],[Radius	TotalMass]]</f>
        <v>1.5376287139142838E+19</v>
      </c>
      <c r="E7408">
        <f>mass_Curve__4[[#This Row],[_1]]/mass_Curve__4[[#This Row],[Radius	TotalMass]]</f>
        <v>0</v>
      </c>
    </row>
    <row r="7409" spans="1:5" x14ac:dyDescent="0.25">
      <c r="A7409">
        <v>4.8175975485306418E+20</v>
      </c>
      <c r="B7409">
        <v>7.4079999999997654E+39</v>
      </c>
      <c r="C7409">
        <v>0</v>
      </c>
      <c r="D7409">
        <f>mass_Curve__4[[#This Row],[Column1]]/mass_Curve__4[[#This Row],[Radius	TotalMass]]</f>
        <v>1.5376959003682638E+19</v>
      </c>
      <c r="E7409">
        <f>mass_Curve__4[[#This Row],[_1]]/mass_Curve__4[[#This Row],[Radius	TotalMass]]</f>
        <v>0</v>
      </c>
    </row>
    <row r="7410" spans="1:5" x14ac:dyDescent="0.25">
      <c r="A7410">
        <v>4.8202248368081574E+20</v>
      </c>
      <c r="B7410">
        <v>7.4089999999997654E+39</v>
      </c>
      <c r="C7410">
        <v>0</v>
      </c>
      <c r="D7410">
        <f>mass_Curve__4[[#This Row],[Column1]]/mass_Curve__4[[#This Row],[Radius	TotalMass]]</f>
        <v>1.5370652305309964E+19</v>
      </c>
      <c r="E7410">
        <f>mass_Curve__4[[#This Row],[_1]]/mass_Curve__4[[#This Row],[Radius	TotalMass]]</f>
        <v>0</v>
      </c>
    </row>
    <row r="7411" spans="1:5" x14ac:dyDescent="0.25">
      <c r="A7411">
        <v>4.8202793621255029E+20</v>
      </c>
      <c r="B7411">
        <v>7.4099999999997654E+39</v>
      </c>
      <c r="C7411">
        <v>0</v>
      </c>
      <c r="D7411">
        <f>mass_Curve__4[[#This Row],[Column1]]/mass_Curve__4[[#This Row],[Radius	TotalMass]]</f>
        <v>1.5372553006413978E+19</v>
      </c>
      <c r="E7411">
        <f>mass_Curve__4[[#This Row],[_1]]/mass_Curve__4[[#This Row],[Radius	TotalMass]]</f>
        <v>0</v>
      </c>
    </row>
    <row r="7412" spans="1:5" x14ac:dyDescent="0.25">
      <c r="A7412">
        <v>4.8208191763861864E+20</v>
      </c>
      <c r="B7412">
        <v>7.4109999999997653E+39</v>
      </c>
      <c r="C7412">
        <v>0</v>
      </c>
      <c r="D7412">
        <f>mass_Curve__4[[#This Row],[Column1]]/mass_Curve__4[[#This Row],[Radius	TotalMass]]</f>
        <v>1.5372905991373953E+19</v>
      </c>
      <c r="E7412">
        <f>mass_Curve__4[[#This Row],[_1]]/mass_Curve__4[[#This Row],[Radius	TotalMass]]</f>
        <v>0</v>
      </c>
    </row>
    <row r="7413" spans="1:5" x14ac:dyDescent="0.25">
      <c r="A7413">
        <v>4.8209768261735783E+20</v>
      </c>
      <c r="B7413">
        <v>7.4119999999997653E+39</v>
      </c>
      <c r="C7413">
        <v>0</v>
      </c>
      <c r="D7413">
        <f>mass_Curve__4[[#This Row],[Column1]]/mass_Curve__4[[#This Row],[Radius	TotalMass]]</f>
        <v>1.5374477553510019E+19</v>
      </c>
      <c r="E7413">
        <f>mass_Curve__4[[#This Row],[_1]]/mass_Curve__4[[#This Row],[Radius	TotalMass]]</f>
        <v>0</v>
      </c>
    </row>
    <row r="7414" spans="1:5" x14ac:dyDescent="0.25">
      <c r="A7414">
        <v>4.8239094457231494E+20</v>
      </c>
      <c r="B7414">
        <v>7.4129999999997653E+39</v>
      </c>
      <c r="C7414">
        <v>0</v>
      </c>
      <c r="D7414">
        <f>mass_Curve__4[[#This Row],[Column1]]/mass_Curve__4[[#This Row],[Radius	TotalMass]]</f>
        <v>1.5367203890139539E+19</v>
      </c>
      <c r="E7414">
        <f>mass_Curve__4[[#This Row],[_1]]/mass_Curve__4[[#This Row],[Radius	TotalMass]]</f>
        <v>0</v>
      </c>
    </row>
    <row r="7415" spans="1:5" x14ac:dyDescent="0.25">
      <c r="A7415">
        <v>4.8241219192292259E+20</v>
      </c>
      <c r="B7415">
        <v>7.4139999999997652E+39</v>
      </c>
      <c r="C7415">
        <v>0</v>
      </c>
      <c r="D7415">
        <f>mass_Curve__4[[#This Row],[Column1]]/mass_Curve__4[[#This Row],[Radius	TotalMass]]</f>
        <v>1.5368599973493905E+19</v>
      </c>
      <c r="E7415">
        <f>mass_Curve__4[[#This Row],[_1]]/mass_Curve__4[[#This Row],[Radius	TotalMass]]</f>
        <v>0</v>
      </c>
    </row>
    <row r="7416" spans="1:5" x14ac:dyDescent="0.25">
      <c r="A7416">
        <v>4.8253444028936133E+20</v>
      </c>
      <c r="B7416">
        <v>7.4149999999997652E+39</v>
      </c>
      <c r="C7416">
        <v>0</v>
      </c>
      <c r="D7416">
        <f>mass_Curve__4[[#This Row],[Column1]]/mass_Curve__4[[#This Row],[Radius	TotalMass]]</f>
        <v>1.5366778784853602E+19</v>
      </c>
      <c r="E7416">
        <f>mass_Curve__4[[#This Row],[_1]]/mass_Curve__4[[#This Row],[Radius	TotalMass]]</f>
        <v>0</v>
      </c>
    </row>
    <row r="7417" spans="1:5" x14ac:dyDescent="0.25">
      <c r="A7417">
        <v>4.8255680632764354E+20</v>
      </c>
      <c r="B7417">
        <v>7.4159999999997652E+39</v>
      </c>
      <c r="C7417">
        <v>0</v>
      </c>
      <c r="D7417">
        <f>mass_Curve__4[[#This Row],[Column1]]/mass_Curve__4[[#This Row],[Radius	TotalMass]]</f>
        <v>1.5368138844495946E+19</v>
      </c>
      <c r="E7417">
        <f>mass_Curve__4[[#This Row],[_1]]/mass_Curve__4[[#This Row],[Radius	TotalMass]]</f>
        <v>0</v>
      </c>
    </row>
    <row r="7418" spans="1:5" x14ac:dyDescent="0.25">
      <c r="A7418">
        <v>4.8271987796165906E+20</v>
      </c>
      <c r="B7418">
        <v>7.4169999999997651E+39</v>
      </c>
      <c r="C7418">
        <v>0</v>
      </c>
      <c r="D7418">
        <f>mass_Curve__4[[#This Row],[Column1]]/mass_Curve__4[[#This Row],[Radius	TotalMass]]</f>
        <v>1.5365018799969274E+19</v>
      </c>
      <c r="E7418">
        <f>mass_Curve__4[[#This Row],[_1]]/mass_Curve__4[[#This Row],[Radius	TotalMass]]</f>
        <v>0</v>
      </c>
    </row>
    <row r="7419" spans="1:5" x14ac:dyDescent="0.25">
      <c r="A7419">
        <v>4.8283872839655503E+20</v>
      </c>
      <c r="B7419">
        <v>7.4179999999997651E+39</v>
      </c>
      <c r="C7419">
        <v>0</v>
      </c>
      <c r="D7419">
        <f>mass_Curve__4[[#This Row],[Column1]]/mass_Curve__4[[#This Row],[Radius	TotalMass]]</f>
        <v>1.5363307795615285E+19</v>
      </c>
      <c r="E7419">
        <f>mass_Curve__4[[#This Row],[_1]]/mass_Curve__4[[#This Row],[Radius	TotalMass]]</f>
        <v>0</v>
      </c>
    </row>
    <row r="7420" spans="1:5" x14ac:dyDescent="0.25">
      <c r="A7420">
        <v>4.8287804962715402E+20</v>
      </c>
      <c r="B7420">
        <v>7.4189999999997651E+39</v>
      </c>
      <c r="C7420">
        <v>0</v>
      </c>
      <c r="D7420">
        <f>mass_Curve__4[[#This Row],[Column1]]/mass_Curve__4[[#This Row],[Radius	TotalMass]]</f>
        <v>1.5364127662726062E+19</v>
      </c>
      <c r="E7420">
        <f>mass_Curve__4[[#This Row],[_1]]/mass_Curve__4[[#This Row],[Radius	TotalMass]]</f>
        <v>0</v>
      </c>
    </row>
    <row r="7421" spans="1:5" x14ac:dyDescent="0.25">
      <c r="A7421">
        <v>4.8297555867484461E+20</v>
      </c>
      <c r="B7421">
        <v>7.419999999999765E+39</v>
      </c>
      <c r="C7421">
        <v>0</v>
      </c>
      <c r="D7421">
        <f>mass_Curve__4[[#This Row],[Column1]]/mass_Curve__4[[#This Row],[Radius	TotalMass]]</f>
        <v>1.5363096261761681E+19</v>
      </c>
      <c r="E7421">
        <f>mass_Curve__4[[#This Row],[_1]]/mass_Curve__4[[#This Row],[Radius	TotalMass]]</f>
        <v>0</v>
      </c>
    </row>
    <row r="7422" spans="1:5" x14ac:dyDescent="0.25">
      <c r="A7422">
        <v>4.8302292915930622E+20</v>
      </c>
      <c r="B7422">
        <v>7.420999999999765E+39</v>
      </c>
      <c r="C7422">
        <v>0</v>
      </c>
      <c r="D7422">
        <f>mass_Curve__4[[#This Row],[Column1]]/mass_Curve__4[[#This Row],[Radius	TotalMass]]</f>
        <v>1.5363659884461175E+19</v>
      </c>
      <c r="E7422">
        <f>mass_Curve__4[[#This Row],[_1]]/mass_Curve__4[[#This Row],[Radius	TotalMass]]</f>
        <v>0</v>
      </c>
    </row>
    <row r="7423" spans="1:5" x14ac:dyDescent="0.25">
      <c r="A7423">
        <v>4.8303025221837069E+20</v>
      </c>
      <c r="B7423">
        <v>7.421999999999765E+39</v>
      </c>
      <c r="C7423">
        <v>0</v>
      </c>
      <c r="D7423">
        <f>mass_Curve__4[[#This Row],[Column1]]/mass_Curve__4[[#This Row],[Radius	TotalMass]]</f>
        <v>1.536549722489098E+19</v>
      </c>
      <c r="E7423">
        <f>mass_Curve__4[[#This Row],[_1]]/mass_Curve__4[[#This Row],[Radius	TotalMass]]</f>
        <v>0</v>
      </c>
    </row>
    <row r="7424" spans="1:5" x14ac:dyDescent="0.25">
      <c r="A7424">
        <v>4.8310256312134454E+20</v>
      </c>
      <c r="B7424">
        <v>7.4229999999997649E+39</v>
      </c>
      <c r="C7424">
        <v>0</v>
      </c>
      <c r="D7424">
        <f>mass_Curve__4[[#This Row],[Column1]]/mass_Curve__4[[#This Row],[Radius	TotalMass]]</f>
        <v>1.5365267267553853E+19</v>
      </c>
      <c r="E7424">
        <f>mass_Curve__4[[#This Row],[_1]]/mass_Curve__4[[#This Row],[Radius	TotalMass]]</f>
        <v>0</v>
      </c>
    </row>
    <row r="7425" spans="1:5" x14ac:dyDescent="0.25">
      <c r="A7425">
        <v>4.8318769314650921E+20</v>
      </c>
      <c r="B7425">
        <v>7.4239999999997649E+39</v>
      </c>
      <c r="C7425">
        <v>0</v>
      </c>
      <c r="D7425">
        <f>mass_Curve__4[[#This Row],[Column1]]/mass_Curve__4[[#This Row],[Radius	TotalMass]]</f>
        <v>1.5364629739749405E+19</v>
      </c>
      <c r="E7425">
        <f>mass_Curve__4[[#This Row],[_1]]/mass_Curve__4[[#This Row],[Radius	TotalMass]]</f>
        <v>0</v>
      </c>
    </row>
    <row r="7426" spans="1:5" x14ac:dyDescent="0.25">
      <c r="A7426">
        <v>4.8325614328643466E+20</v>
      </c>
      <c r="B7426">
        <v>7.4249999999997649E+39</v>
      </c>
      <c r="C7426">
        <v>0</v>
      </c>
      <c r="D7426">
        <f>mass_Curve__4[[#This Row],[Column1]]/mass_Curve__4[[#This Row],[Radius	TotalMass]]</f>
        <v>1.5364522734269377E+19</v>
      </c>
      <c r="E7426">
        <f>mass_Curve__4[[#This Row],[_1]]/mass_Curve__4[[#This Row],[Radius	TotalMass]]</f>
        <v>0</v>
      </c>
    </row>
    <row r="7427" spans="1:5" x14ac:dyDescent="0.25">
      <c r="A7427">
        <v>4.8331652463952101E+20</v>
      </c>
      <c r="B7427">
        <v>7.4259999999997648E+39</v>
      </c>
      <c r="C7427">
        <v>0</v>
      </c>
      <c r="D7427">
        <f>mass_Curve__4[[#This Row],[Column1]]/mass_Curve__4[[#This Row],[Radius	TotalMass]]</f>
        <v>1.5364672262216581E+19</v>
      </c>
      <c r="E7427">
        <f>mass_Curve__4[[#This Row],[_1]]/mass_Curve__4[[#This Row],[Radius	TotalMass]]</f>
        <v>0</v>
      </c>
    </row>
    <row r="7428" spans="1:5" x14ac:dyDescent="0.25">
      <c r="A7428">
        <v>4.8337992153473732E+20</v>
      </c>
      <c r="B7428">
        <v>7.4269999999997648E+39</v>
      </c>
      <c r="C7428">
        <v>0</v>
      </c>
      <c r="D7428">
        <f>mass_Curve__4[[#This Row],[Column1]]/mass_Curve__4[[#This Row],[Radius	TotalMass]]</f>
        <v>1.536472590011382E+19</v>
      </c>
      <c r="E7428">
        <f>mass_Curve__4[[#This Row],[_1]]/mass_Curve__4[[#This Row],[Radius	TotalMass]]</f>
        <v>0</v>
      </c>
    </row>
    <row r="7429" spans="1:5" x14ac:dyDescent="0.25">
      <c r="A7429">
        <v>4.839319775140051E+20</v>
      </c>
      <c r="B7429">
        <v>7.4279999999997648E+39</v>
      </c>
      <c r="C7429">
        <v>0</v>
      </c>
      <c r="D7429">
        <f>mass_Curve__4[[#This Row],[Column1]]/mass_Curve__4[[#This Row],[Radius	TotalMass]]</f>
        <v>1.5349264659380351E+19</v>
      </c>
      <c r="E7429">
        <f>mass_Curve__4[[#This Row],[_1]]/mass_Curve__4[[#This Row],[Radius	TotalMass]]</f>
        <v>0</v>
      </c>
    </row>
    <row r="7430" spans="1:5" x14ac:dyDescent="0.25">
      <c r="A7430">
        <v>4.8425315357966375E+20</v>
      </c>
      <c r="B7430">
        <v>7.4289999999997647E+39</v>
      </c>
      <c r="C7430">
        <v>0</v>
      </c>
      <c r="D7430">
        <f>mass_Curve__4[[#This Row],[Column1]]/mass_Curve__4[[#This Row],[Radius	TotalMass]]</f>
        <v>1.5341149448555178E+19</v>
      </c>
      <c r="E7430">
        <f>mass_Curve__4[[#This Row],[_1]]/mass_Curve__4[[#This Row],[Radius	TotalMass]]</f>
        <v>0</v>
      </c>
    </row>
    <row r="7431" spans="1:5" x14ac:dyDescent="0.25">
      <c r="A7431">
        <v>4.8430032687566684E+20</v>
      </c>
      <c r="B7431">
        <v>7.4299999999997647E+39</v>
      </c>
      <c r="C7431">
        <v>0</v>
      </c>
      <c r="D7431">
        <f>mass_Curve__4[[#This Row],[Column1]]/mass_Curve__4[[#This Row],[Radius	TotalMass]]</f>
        <v>1.5341719977627126E+19</v>
      </c>
      <c r="E7431">
        <f>mass_Curve__4[[#This Row],[_1]]/mass_Curve__4[[#This Row],[Radius	TotalMass]]</f>
        <v>0</v>
      </c>
    </row>
    <row r="7432" spans="1:5" x14ac:dyDescent="0.25">
      <c r="A7432">
        <v>4.8432542914386893E+20</v>
      </c>
      <c r="B7432">
        <v>7.4309999999997647E+39</v>
      </c>
      <c r="C7432">
        <v>0</v>
      </c>
      <c r="D7432">
        <f>mass_Curve__4[[#This Row],[Column1]]/mass_Curve__4[[#This Row],[Radius	TotalMass]]</f>
        <v>1.534298955381173E+19</v>
      </c>
      <c r="E7432">
        <f>mass_Curve__4[[#This Row],[_1]]/mass_Curve__4[[#This Row],[Radius	TotalMass]]</f>
        <v>0</v>
      </c>
    </row>
    <row r="7433" spans="1:5" x14ac:dyDescent="0.25">
      <c r="A7433">
        <v>4.8458534708533101E+20</v>
      </c>
      <c r="B7433">
        <v>7.4319999999997646E+39</v>
      </c>
      <c r="C7433">
        <v>0</v>
      </c>
      <c r="D7433">
        <f>mass_Curve__4[[#This Row],[Column1]]/mass_Curve__4[[#This Row],[Radius	TotalMass]]</f>
        <v>1.5336823626016612E+19</v>
      </c>
      <c r="E7433">
        <f>mass_Curve__4[[#This Row],[_1]]/mass_Curve__4[[#This Row],[Radius	TotalMass]]</f>
        <v>0</v>
      </c>
    </row>
    <row r="7434" spans="1:5" x14ac:dyDescent="0.25">
      <c r="A7434">
        <v>4.8460496941665767E+20</v>
      </c>
      <c r="B7434">
        <v>7.4329999999997646E+39</v>
      </c>
      <c r="C7434">
        <v>0</v>
      </c>
      <c r="D7434">
        <f>mass_Curve__4[[#This Row],[Column1]]/mass_Curve__4[[#This Row],[Radius	TotalMass]]</f>
        <v>1.53382661530426E+19</v>
      </c>
      <c r="E7434">
        <f>mass_Curve__4[[#This Row],[_1]]/mass_Curve__4[[#This Row],[Radius	TotalMass]]</f>
        <v>0</v>
      </c>
    </row>
    <row r="7435" spans="1:5" x14ac:dyDescent="0.25">
      <c r="A7435">
        <v>4.8479625198417825E+20</v>
      </c>
      <c r="B7435">
        <v>7.4339999999997646E+39</v>
      </c>
      <c r="C7435">
        <v>0</v>
      </c>
      <c r="D7435">
        <f>mass_Curve__4[[#This Row],[Column1]]/mass_Curve__4[[#This Row],[Radius	TotalMass]]</f>
        <v>1.5334276965991023E+19</v>
      </c>
      <c r="E7435">
        <f>mass_Curve__4[[#This Row],[_1]]/mass_Curve__4[[#This Row],[Radius	TotalMass]]</f>
        <v>0</v>
      </c>
    </row>
    <row r="7436" spans="1:5" x14ac:dyDescent="0.25">
      <c r="A7436">
        <v>4.8484596784155722E+20</v>
      </c>
      <c r="B7436">
        <v>7.4349999999997645E+39</v>
      </c>
      <c r="C7436">
        <v>0</v>
      </c>
      <c r="D7436">
        <f>mass_Curve__4[[#This Row],[Column1]]/mass_Curve__4[[#This Row],[Radius	TotalMass]]</f>
        <v>1.5334767107786793E+19</v>
      </c>
      <c r="E7436">
        <f>mass_Curve__4[[#This Row],[_1]]/mass_Curve__4[[#This Row],[Radius	TotalMass]]</f>
        <v>0</v>
      </c>
    </row>
    <row r="7437" spans="1:5" x14ac:dyDescent="0.25">
      <c r="A7437">
        <v>4.8529318469708376E+20</v>
      </c>
      <c r="B7437">
        <v>7.4359999999997645E+39</v>
      </c>
      <c r="C7437">
        <v>0</v>
      </c>
      <c r="D7437">
        <f>mass_Curve__4[[#This Row],[Column1]]/mass_Curve__4[[#This Row],[Radius	TotalMass]]</f>
        <v>1.5322696123666477E+19</v>
      </c>
      <c r="E7437">
        <f>mass_Curve__4[[#This Row],[_1]]/mass_Curve__4[[#This Row],[Radius	TotalMass]]</f>
        <v>0</v>
      </c>
    </row>
    <row r="7438" spans="1:5" x14ac:dyDescent="0.25">
      <c r="A7438">
        <v>4.8537091616133762E+20</v>
      </c>
      <c r="B7438">
        <v>7.4369999999997645E+39</v>
      </c>
      <c r="C7438">
        <v>0</v>
      </c>
      <c r="D7438">
        <f>mass_Curve__4[[#This Row],[Column1]]/mass_Curve__4[[#This Row],[Radius	TotalMass]]</f>
        <v>1.5322302495619043E+19</v>
      </c>
      <c r="E7438">
        <f>mass_Curve__4[[#This Row],[_1]]/mass_Curve__4[[#This Row],[Radius	TotalMass]]</f>
        <v>0</v>
      </c>
    </row>
    <row r="7439" spans="1:5" x14ac:dyDescent="0.25">
      <c r="A7439">
        <v>4.8537444959252932E+20</v>
      </c>
      <c r="B7439">
        <v>7.4379999999997644E+39</v>
      </c>
      <c r="C7439">
        <v>0</v>
      </c>
      <c r="D7439">
        <f>mass_Curve__4[[#This Row],[Column1]]/mass_Curve__4[[#This Row],[Radius	TotalMass]]</f>
        <v>1.5324251217269363E+19</v>
      </c>
      <c r="E7439">
        <f>mass_Curve__4[[#This Row],[_1]]/mass_Curve__4[[#This Row],[Radius	TotalMass]]</f>
        <v>0</v>
      </c>
    </row>
    <row r="7440" spans="1:5" x14ac:dyDescent="0.25">
      <c r="A7440">
        <v>4.8559218253668686E+20</v>
      </c>
      <c r="B7440">
        <v>7.4389999999997644E+39</v>
      </c>
      <c r="C7440">
        <v>0</v>
      </c>
      <c r="D7440">
        <f>mass_Curve__4[[#This Row],[Column1]]/mass_Curve__4[[#This Row],[Radius	TotalMass]]</f>
        <v>1.5319439372230302E+19</v>
      </c>
      <c r="E7440">
        <f>mass_Curve__4[[#This Row],[_1]]/mass_Curve__4[[#This Row],[Radius	TotalMass]]</f>
        <v>0</v>
      </c>
    </row>
    <row r="7441" spans="1:5" x14ac:dyDescent="0.25">
      <c r="A7441">
        <v>4.8574322785471627E+20</v>
      </c>
      <c r="B7441">
        <v>7.4399999999997644E+39</v>
      </c>
      <c r="C7441">
        <v>0</v>
      </c>
      <c r="D7441">
        <f>mass_Curve__4[[#This Row],[Column1]]/mass_Curve__4[[#This Row],[Radius	TotalMass]]</f>
        <v>1.5316734384251748E+19</v>
      </c>
      <c r="E7441">
        <f>mass_Curve__4[[#This Row],[_1]]/mass_Curve__4[[#This Row],[Radius	TotalMass]]</f>
        <v>0</v>
      </c>
    </row>
    <row r="7442" spans="1:5" x14ac:dyDescent="0.25">
      <c r="A7442">
        <v>4.8582058269203215E+20</v>
      </c>
      <c r="B7442">
        <v>7.4409999999997643E+39</v>
      </c>
      <c r="C7442">
        <v>0</v>
      </c>
      <c r="D7442">
        <f>mass_Curve__4[[#This Row],[Column1]]/mass_Curve__4[[#This Row],[Radius	TotalMass]]</f>
        <v>1.5316353948545462E+19</v>
      </c>
      <c r="E7442">
        <f>mass_Curve__4[[#This Row],[_1]]/mass_Curve__4[[#This Row],[Radius	TotalMass]]</f>
        <v>0</v>
      </c>
    </row>
    <row r="7443" spans="1:5" x14ac:dyDescent="0.25">
      <c r="A7443">
        <v>4.8619338870438461E+20</v>
      </c>
      <c r="B7443">
        <v>7.4419999999997643E+39</v>
      </c>
      <c r="C7443">
        <v>0</v>
      </c>
      <c r="D7443">
        <f>mass_Curve__4[[#This Row],[Column1]]/mass_Curve__4[[#This Row],[Radius	TotalMass]]</f>
        <v>1.5306666386047158E+19</v>
      </c>
      <c r="E7443">
        <f>mass_Curve__4[[#This Row],[_1]]/mass_Curve__4[[#This Row],[Radius	TotalMass]]</f>
        <v>0</v>
      </c>
    </row>
    <row r="7444" spans="1:5" x14ac:dyDescent="0.25">
      <c r="A7444">
        <v>4.8631250721960965E+20</v>
      </c>
      <c r="B7444">
        <v>7.4429999999997643E+39</v>
      </c>
      <c r="C7444">
        <v>0</v>
      </c>
      <c r="D7444">
        <f>mass_Curve__4[[#This Row],[Column1]]/mass_Curve__4[[#This Row],[Radius	TotalMass]]</f>
        <v>1.5304973426559734E+19</v>
      </c>
      <c r="E7444">
        <f>mass_Curve__4[[#This Row],[_1]]/mass_Curve__4[[#This Row],[Radius	TotalMass]]</f>
        <v>0</v>
      </c>
    </row>
    <row r="7445" spans="1:5" x14ac:dyDescent="0.25">
      <c r="A7445">
        <v>4.8631858089514415E+20</v>
      </c>
      <c r="B7445">
        <v>7.4439999999997642E+39</v>
      </c>
      <c r="C7445">
        <v>0</v>
      </c>
      <c r="D7445">
        <f>mass_Curve__4[[#This Row],[Column1]]/mass_Curve__4[[#This Row],[Radius	TotalMass]]</f>
        <v>1.5306838546653794E+19</v>
      </c>
      <c r="E7445">
        <f>mass_Curve__4[[#This Row],[_1]]/mass_Curve__4[[#This Row],[Radius	TotalMass]]</f>
        <v>0</v>
      </c>
    </row>
    <row r="7446" spans="1:5" x14ac:dyDescent="0.25">
      <c r="A7446">
        <v>4.8643791795633108E+20</v>
      </c>
      <c r="B7446">
        <v>7.4449999999997642E+39</v>
      </c>
      <c r="C7446">
        <v>0</v>
      </c>
      <c r="D7446">
        <f>mass_Curve__4[[#This Row],[Column1]]/mass_Curve__4[[#This Row],[Radius	TotalMass]]</f>
        <v>1.5305139104448111E+19</v>
      </c>
      <c r="E7446">
        <f>mass_Curve__4[[#This Row],[_1]]/mass_Curve__4[[#This Row],[Radius	TotalMass]]</f>
        <v>0</v>
      </c>
    </row>
    <row r="7447" spans="1:5" x14ac:dyDescent="0.25">
      <c r="A7447">
        <v>4.864460840502638E+20</v>
      </c>
      <c r="B7447">
        <v>7.4459999999997642E+39</v>
      </c>
      <c r="C7447">
        <v>0</v>
      </c>
      <c r="D7447">
        <f>mass_Curve__4[[#This Row],[Column1]]/mass_Curve__4[[#This Row],[Radius	TotalMass]]</f>
        <v>1.5306937899474137E+19</v>
      </c>
      <c r="E7447">
        <f>mass_Curve__4[[#This Row],[_1]]/mass_Curve__4[[#This Row],[Radius	TotalMass]]</f>
        <v>0</v>
      </c>
    </row>
    <row r="7448" spans="1:5" x14ac:dyDescent="0.25">
      <c r="A7448">
        <v>4.8647781898231467E+20</v>
      </c>
      <c r="B7448">
        <v>7.4469999999997641E+39</v>
      </c>
      <c r="C7448">
        <v>0</v>
      </c>
      <c r="D7448">
        <f>mass_Curve__4[[#This Row],[Column1]]/mass_Curve__4[[#This Row],[Radius	TotalMass]]</f>
        <v>1.5307994957670396E+19</v>
      </c>
      <c r="E7448">
        <f>mass_Curve__4[[#This Row],[_1]]/mass_Curve__4[[#This Row],[Radius	TotalMass]]</f>
        <v>0</v>
      </c>
    </row>
    <row r="7449" spans="1:5" x14ac:dyDescent="0.25">
      <c r="A7449">
        <v>4.8660775579503893E+20</v>
      </c>
      <c r="B7449">
        <v>7.4479999999997641E+39</v>
      </c>
      <c r="C7449">
        <v>0</v>
      </c>
      <c r="D7449">
        <f>mass_Curve__4[[#This Row],[Column1]]/mass_Curve__4[[#This Row],[Radius	TotalMass]]</f>
        <v>1.5305962371748325E+19</v>
      </c>
      <c r="E7449">
        <f>mass_Curve__4[[#This Row],[_1]]/mass_Curve__4[[#This Row],[Radius	TotalMass]]</f>
        <v>0</v>
      </c>
    </row>
    <row r="7450" spans="1:5" x14ac:dyDescent="0.25">
      <c r="A7450">
        <v>4.8661351933419972E+20</v>
      </c>
      <c r="B7450">
        <v>7.4489999999997641E+39</v>
      </c>
      <c r="C7450">
        <v>0</v>
      </c>
      <c r="D7450">
        <f>mass_Curve__4[[#This Row],[Column1]]/mass_Curve__4[[#This Row],[Radius	TotalMass]]</f>
        <v>1.5307836104084666E+19</v>
      </c>
      <c r="E7450">
        <f>mass_Curve__4[[#This Row],[_1]]/mass_Curve__4[[#This Row],[Radius	TotalMass]]</f>
        <v>0</v>
      </c>
    </row>
    <row r="7451" spans="1:5" x14ac:dyDescent="0.25">
      <c r="A7451">
        <v>4.8664044962185629E+20</v>
      </c>
      <c r="B7451">
        <v>7.449999999999764E+39</v>
      </c>
      <c r="C7451">
        <v>0</v>
      </c>
      <c r="D7451">
        <f>mass_Curve__4[[#This Row],[Column1]]/mass_Curve__4[[#This Row],[Radius	TotalMass]]</f>
        <v>1.5309043886073965E+19</v>
      </c>
      <c r="E7451">
        <f>mass_Curve__4[[#This Row],[_1]]/mass_Curve__4[[#This Row],[Radius	TotalMass]]</f>
        <v>0</v>
      </c>
    </row>
    <row r="7452" spans="1:5" x14ac:dyDescent="0.25">
      <c r="A7452">
        <v>4.8687651050484341E+20</v>
      </c>
      <c r="B7452">
        <v>7.450999999999764E+39</v>
      </c>
      <c r="C7452">
        <v>0</v>
      </c>
      <c r="D7452">
        <f>mass_Curve__4[[#This Row],[Column1]]/mass_Curve__4[[#This Row],[Radius	TotalMass]]</f>
        <v>1.5303675242565726E+19</v>
      </c>
      <c r="E7452">
        <f>mass_Curve__4[[#This Row],[_1]]/mass_Curve__4[[#This Row],[Radius	TotalMass]]</f>
        <v>0</v>
      </c>
    </row>
    <row r="7453" spans="1:5" x14ac:dyDescent="0.25">
      <c r="A7453">
        <v>4.8688850938008253E+20</v>
      </c>
      <c r="B7453">
        <v>7.451999999999764E+39</v>
      </c>
      <c r="C7453">
        <v>0</v>
      </c>
      <c r="D7453">
        <f>mass_Curve__4[[#This Row],[Column1]]/mass_Curve__4[[#This Row],[Radius	TotalMass]]</f>
        <v>1.5305351957243392E+19</v>
      </c>
      <c r="E7453">
        <f>mass_Curve__4[[#This Row],[_1]]/mass_Curve__4[[#This Row],[Radius	TotalMass]]</f>
        <v>0</v>
      </c>
    </row>
    <row r="7454" spans="1:5" x14ac:dyDescent="0.25">
      <c r="A7454">
        <v>4.8695066651092432E+20</v>
      </c>
      <c r="B7454">
        <v>7.4529999999997639E+39</v>
      </c>
      <c r="C7454">
        <v>0</v>
      </c>
      <c r="D7454">
        <f>mass_Curve__4[[#This Row],[Column1]]/mass_Curve__4[[#This Row],[Radius	TotalMass]]</f>
        <v>1.5305451891875709E+19</v>
      </c>
      <c r="E7454">
        <f>mass_Curve__4[[#This Row],[_1]]/mass_Curve__4[[#This Row],[Radius	TotalMass]]</f>
        <v>0</v>
      </c>
    </row>
    <row r="7455" spans="1:5" x14ac:dyDescent="0.25">
      <c r="A7455">
        <v>4.8699843023789353E+20</v>
      </c>
      <c r="B7455">
        <v>7.4539999999997639E+39</v>
      </c>
      <c r="C7455">
        <v>0</v>
      </c>
      <c r="D7455">
        <f>mass_Curve__4[[#This Row],[Column1]]/mass_Curve__4[[#This Row],[Radius	TotalMass]]</f>
        <v>1.5306004161776384E+19</v>
      </c>
      <c r="E7455">
        <f>mass_Curve__4[[#This Row],[_1]]/mass_Curve__4[[#This Row],[Radius	TotalMass]]</f>
        <v>0</v>
      </c>
    </row>
    <row r="7456" spans="1:5" x14ac:dyDescent="0.25">
      <c r="A7456">
        <v>4.8715633120011957E+20</v>
      </c>
      <c r="B7456">
        <v>7.4549999999997639E+39</v>
      </c>
      <c r="C7456">
        <v>0</v>
      </c>
      <c r="D7456">
        <f>mass_Curve__4[[#This Row],[Column1]]/mass_Curve__4[[#This Row],[Radius	TotalMass]]</f>
        <v>1.5303095787822811E+19</v>
      </c>
      <c r="E7456">
        <f>mass_Curve__4[[#This Row],[_1]]/mass_Curve__4[[#This Row],[Radius	TotalMass]]</f>
        <v>0</v>
      </c>
    </row>
    <row r="7457" spans="1:5" x14ac:dyDescent="0.25">
      <c r="A7457">
        <v>4.8743367931696906E+20</v>
      </c>
      <c r="B7457">
        <v>7.4559999999997638E+39</v>
      </c>
      <c r="C7457">
        <v>0</v>
      </c>
      <c r="D7457">
        <f>mass_Curve__4[[#This Row],[Column1]]/mass_Curve__4[[#This Row],[Radius	TotalMass]]</f>
        <v>1.5296439939168145E+19</v>
      </c>
      <c r="E7457">
        <f>mass_Curve__4[[#This Row],[_1]]/mass_Curve__4[[#This Row],[Radius	TotalMass]]</f>
        <v>0</v>
      </c>
    </row>
    <row r="7458" spans="1:5" x14ac:dyDescent="0.25">
      <c r="A7458">
        <v>4.875101442772682E+20</v>
      </c>
      <c r="B7458">
        <v>7.4569999999997638E+39</v>
      </c>
      <c r="C7458">
        <v>0</v>
      </c>
      <c r="D7458">
        <f>mass_Curve__4[[#This Row],[Column1]]/mass_Curve__4[[#This Row],[Radius	TotalMass]]</f>
        <v>1.5296091963490802E+19</v>
      </c>
      <c r="E7458">
        <f>mass_Curve__4[[#This Row],[_1]]/mass_Curve__4[[#This Row],[Radius	TotalMass]]</f>
        <v>0</v>
      </c>
    </row>
    <row r="7459" spans="1:5" x14ac:dyDescent="0.25">
      <c r="A7459">
        <v>4.875412381254982E+20</v>
      </c>
      <c r="B7459">
        <v>7.4579999999997638E+39</v>
      </c>
      <c r="C7459">
        <v>0</v>
      </c>
      <c r="D7459">
        <f>mass_Curve__4[[#This Row],[Column1]]/mass_Curve__4[[#This Row],[Radius	TotalMass]]</f>
        <v>1.5297167535354202E+19</v>
      </c>
      <c r="E7459">
        <f>mass_Curve__4[[#This Row],[_1]]/mass_Curve__4[[#This Row],[Radius	TotalMass]]</f>
        <v>0</v>
      </c>
    </row>
    <row r="7460" spans="1:5" x14ac:dyDescent="0.25">
      <c r="A7460">
        <v>4.8755202872845376E+20</v>
      </c>
      <c r="B7460">
        <v>7.4589999999997637E+39</v>
      </c>
      <c r="C7460">
        <v>0</v>
      </c>
      <c r="D7460">
        <f>mass_Curve__4[[#This Row],[Column1]]/mass_Curve__4[[#This Row],[Radius	TotalMass]]</f>
        <v>1.5298880038409433E+19</v>
      </c>
      <c r="E7460">
        <f>mass_Curve__4[[#This Row],[_1]]/mass_Curve__4[[#This Row],[Radius	TotalMass]]</f>
        <v>0</v>
      </c>
    </row>
    <row r="7461" spans="1:5" x14ac:dyDescent="0.25">
      <c r="A7461">
        <v>4.8762427113064517E+20</v>
      </c>
      <c r="B7461">
        <v>7.4599999999997637E+39</v>
      </c>
      <c r="C7461">
        <v>0</v>
      </c>
      <c r="D7461">
        <f>mass_Curve__4[[#This Row],[Column1]]/mass_Curve__4[[#This Row],[Radius	TotalMass]]</f>
        <v>1.5298664241429991E+19</v>
      </c>
      <c r="E7461">
        <f>mass_Curve__4[[#This Row],[_1]]/mass_Curve__4[[#This Row],[Radius	TotalMass]]</f>
        <v>0</v>
      </c>
    </row>
    <row r="7462" spans="1:5" x14ac:dyDescent="0.25">
      <c r="A7462">
        <v>4.876924706278673E+20</v>
      </c>
      <c r="B7462">
        <v>7.4609999999997637E+39</v>
      </c>
      <c r="C7462">
        <v>0</v>
      </c>
      <c r="D7462">
        <f>mass_Curve__4[[#This Row],[Column1]]/mass_Curve__4[[#This Row],[Radius	TotalMass]]</f>
        <v>1.5298575330462429E+19</v>
      </c>
      <c r="E7462">
        <f>mass_Curve__4[[#This Row],[_1]]/mass_Curve__4[[#This Row],[Radius	TotalMass]]</f>
        <v>0</v>
      </c>
    </row>
    <row r="7463" spans="1:5" x14ac:dyDescent="0.25">
      <c r="A7463">
        <v>4.87746987006315E+20</v>
      </c>
      <c r="B7463">
        <v>7.4619999999997636E+39</v>
      </c>
      <c r="C7463">
        <v>0</v>
      </c>
      <c r="D7463">
        <f>mass_Curve__4[[#This Row],[Column1]]/mass_Curve__4[[#This Row],[Radius	TotalMass]]</f>
        <v>1.5298915623856331E+19</v>
      </c>
      <c r="E7463">
        <f>mass_Curve__4[[#This Row],[_1]]/mass_Curve__4[[#This Row],[Radius	TotalMass]]</f>
        <v>0</v>
      </c>
    </row>
    <row r="7464" spans="1:5" x14ac:dyDescent="0.25">
      <c r="A7464">
        <v>4.8799060162411364E+20</v>
      </c>
      <c r="B7464">
        <v>7.4629999999997636E+39</v>
      </c>
      <c r="C7464">
        <v>0</v>
      </c>
      <c r="D7464">
        <f>mass_Curve__4[[#This Row],[Column1]]/mass_Curve__4[[#This Row],[Radius	TotalMass]]</f>
        <v>1.5293327320570647E+19</v>
      </c>
      <c r="E7464">
        <f>mass_Curve__4[[#This Row],[_1]]/mass_Curve__4[[#This Row],[Radius	TotalMass]]</f>
        <v>0</v>
      </c>
    </row>
    <row r="7465" spans="1:5" x14ac:dyDescent="0.25">
      <c r="A7465">
        <v>4.8799211719696024E+20</v>
      </c>
      <c r="B7465">
        <v>7.4639999999997636E+39</v>
      </c>
      <c r="C7465">
        <v>0</v>
      </c>
      <c r="D7465">
        <f>mass_Curve__4[[#This Row],[Column1]]/mass_Curve__4[[#This Row],[Radius	TotalMass]]</f>
        <v>1.5295329037020473E+19</v>
      </c>
      <c r="E7465">
        <f>mass_Curve__4[[#This Row],[_1]]/mass_Curve__4[[#This Row],[Radius	TotalMass]]</f>
        <v>0</v>
      </c>
    </row>
    <row r="7466" spans="1:5" x14ac:dyDescent="0.25">
      <c r="A7466">
        <v>4.880866794008308E+20</v>
      </c>
      <c r="B7466">
        <v>7.4649999999997635E+39</v>
      </c>
      <c r="C7466">
        <v>0</v>
      </c>
      <c r="D7466">
        <f>mass_Curve__4[[#This Row],[Column1]]/mass_Curve__4[[#This Row],[Radius	TotalMass]]</f>
        <v>1.5294414527279675E+19</v>
      </c>
      <c r="E7466">
        <f>mass_Curve__4[[#This Row],[_1]]/mass_Curve__4[[#This Row],[Radius	TotalMass]]</f>
        <v>0</v>
      </c>
    </row>
    <row r="7467" spans="1:5" x14ac:dyDescent="0.25">
      <c r="A7467">
        <v>4.8809406199828414E+20</v>
      </c>
      <c r="B7467">
        <v>7.4659999999997635E+39</v>
      </c>
      <c r="C7467">
        <v>0</v>
      </c>
      <c r="D7467">
        <f>mass_Curve__4[[#This Row],[Column1]]/mass_Curve__4[[#This Row],[Radius	TotalMass]]</f>
        <v>1.5296231979208159E+19</v>
      </c>
      <c r="E7467">
        <f>mass_Curve__4[[#This Row],[_1]]/mass_Curve__4[[#This Row],[Radius	TotalMass]]</f>
        <v>0</v>
      </c>
    </row>
    <row r="7468" spans="1:5" x14ac:dyDescent="0.25">
      <c r="A7468">
        <v>4.881770533671703E+20</v>
      </c>
      <c r="B7468">
        <v>7.4669999999997635E+39</v>
      </c>
      <c r="C7468">
        <v>0</v>
      </c>
      <c r="D7468">
        <f>mass_Curve__4[[#This Row],[Column1]]/mass_Curve__4[[#This Row],[Radius	TotalMass]]</f>
        <v>1.5295680017109785E+19</v>
      </c>
      <c r="E7468">
        <f>mass_Curve__4[[#This Row],[_1]]/mass_Curve__4[[#This Row],[Radius	TotalMass]]</f>
        <v>0</v>
      </c>
    </row>
    <row r="7469" spans="1:5" x14ac:dyDescent="0.25">
      <c r="A7469">
        <v>4.8829959110596447E+20</v>
      </c>
      <c r="B7469">
        <v>7.4679999999997634E+39</v>
      </c>
      <c r="C7469">
        <v>0</v>
      </c>
      <c r="D7469">
        <f>mass_Curve__4[[#This Row],[Column1]]/mass_Curve__4[[#This Row],[Radius	TotalMass]]</f>
        <v>1.5293889521974133E+19</v>
      </c>
      <c r="E7469">
        <f>mass_Curve__4[[#This Row],[_1]]/mass_Curve__4[[#This Row],[Radius	TotalMass]]</f>
        <v>0</v>
      </c>
    </row>
    <row r="7470" spans="1:5" x14ac:dyDescent="0.25">
      <c r="A7470">
        <v>4.8840575613789228E+20</v>
      </c>
      <c r="B7470">
        <v>7.4689999999997634E+39</v>
      </c>
      <c r="C7470">
        <v>0</v>
      </c>
      <c r="D7470">
        <f>mass_Curve__4[[#This Row],[Column1]]/mass_Curve__4[[#This Row],[Radius	TotalMass]]</f>
        <v>1.5292612558585469E+19</v>
      </c>
      <c r="E7470">
        <f>mass_Curve__4[[#This Row],[_1]]/mass_Curve__4[[#This Row],[Radius	TotalMass]]</f>
        <v>0</v>
      </c>
    </row>
    <row r="7471" spans="1:5" x14ac:dyDescent="0.25">
      <c r="A7471">
        <v>4.8843945947806446E+20</v>
      </c>
      <c r="B7471">
        <v>7.4699999999997634E+39</v>
      </c>
      <c r="C7471">
        <v>0</v>
      </c>
      <c r="D7471">
        <f>mass_Curve__4[[#This Row],[Column1]]/mass_Curve__4[[#This Row],[Radius	TotalMass]]</f>
        <v>1.5293604673099178E+19</v>
      </c>
      <c r="E7471">
        <f>mass_Curve__4[[#This Row],[_1]]/mass_Curve__4[[#This Row],[Radius	TotalMass]]</f>
        <v>0</v>
      </c>
    </row>
    <row r="7472" spans="1:5" x14ac:dyDescent="0.25">
      <c r="A7472">
        <v>4.8849531113927855E+20</v>
      </c>
      <c r="B7472">
        <v>7.4709999999997633E+39</v>
      </c>
      <c r="C7472">
        <v>0</v>
      </c>
      <c r="D7472">
        <f>mass_Curve__4[[#This Row],[Column1]]/mass_Curve__4[[#This Row],[Radius	TotalMass]]</f>
        <v>1.5293903195459025E+19</v>
      </c>
      <c r="E7472">
        <f>mass_Curve__4[[#This Row],[_1]]/mass_Curve__4[[#This Row],[Radius	TotalMass]]</f>
        <v>0</v>
      </c>
    </row>
    <row r="7473" spans="1:5" x14ac:dyDescent="0.25">
      <c r="A7473">
        <v>4.8851124069315884E+20</v>
      </c>
      <c r="B7473">
        <v>7.4719999999997633E+39</v>
      </c>
      <c r="C7473">
        <v>0</v>
      </c>
      <c r="D7473">
        <f>mass_Curve__4[[#This Row],[Column1]]/mass_Curve__4[[#This Row],[Radius	TotalMass]]</f>
        <v>1.5295451522052155E+19</v>
      </c>
      <c r="E7473">
        <f>mass_Curve__4[[#This Row],[_1]]/mass_Curve__4[[#This Row],[Radius	TotalMass]]</f>
        <v>0</v>
      </c>
    </row>
    <row r="7474" spans="1:5" x14ac:dyDescent="0.25">
      <c r="A7474">
        <v>4.8885780865398872E+20</v>
      </c>
      <c r="B7474">
        <v>7.4729999999997633E+39</v>
      </c>
      <c r="C7474">
        <v>0</v>
      </c>
      <c r="D7474">
        <f>mass_Curve__4[[#This Row],[Column1]]/mass_Curve__4[[#This Row],[Radius	TotalMass]]</f>
        <v>1.5286653639788984E+19</v>
      </c>
      <c r="E7474">
        <f>mass_Curve__4[[#This Row],[_1]]/mass_Curve__4[[#This Row],[Radius	TotalMass]]</f>
        <v>0</v>
      </c>
    </row>
    <row r="7475" spans="1:5" x14ac:dyDescent="0.25">
      <c r="A7475">
        <v>4.8908408792951731E+20</v>
      </c>
      <c r="B7475">
        <v>7.4739999999997632E+39</v>
      </c>
      <c r="C7475">
        <v>0</v>
      </c>
      <c r="D7475">
        <f>mass_Curve__4[[#This Row],[Column1]]/mass_Curve__4[[#This Row],[Radius	TotalMass]]</f>
        <v>1.5281625766317822E+19</v>
      </c>
      <c r="E7475">
        <f>mass_Curve__4[[#This Row],[_1]]/mass_Curve__4[[#This Row],[Radius	TotalMass]]</f>
        <v>0</v>
      </c>
    </row>
    <row r="7476" spans="1:5" x14ac:dyDescent="0.25">
      <c r="A7476">
        <v>4.893153198154407E+20</v>
      </c>
      <c r="B7476">
        <v>7.4749999999997632E+39</v>
      </c>
      <c r="C7476">
        <v>0</v>
      </c>
      <c r="D7476">
        <f>mass_Curve__4[[#This Row],[Column1]]/mass_Curve__4[[#This Row],[Radius	TotalMass]]</f>
        <v>1.5276447920778719E+19</v>
      </c>
      <c r="E7476">
        <f>mass_Curve__4[[#This Row],[_1]]/mass_Curve__4[[#This Row],[Radius	TotalMass]]</f>
        <v>0</v>
      </c>
    </row>
    <row r="7477" spans="1:5" x14ac:dyDescent="0.25">
      <c r="A7477">
        <v>4.8935381980862362E+20</v>
      </c>
      <c r="B7477">
        <v>7.4759999999997632E+39</v>
      </c>
      <c r="C7477">
        <v>0</v>
      </c>
      <c r="D7477">
        <f>mass_Curve__4[[#This Row],[Column1]]/mass_Curve__4[[#This Row],[Radius	TotalMass]]</f>
        <v>1.5277289554873559E+19</v>
      </c>
      <c r="E7477">
        <f>mass_Curve__4[[#This Row],[_1]]/mass_Curve__4[[#This Row],[Radius	TotalMass]]</f>
        <v>0</v>
      </c>
    </row>
    <row r="7478" spans="1:5" x14ac:dyDescent="0.25">
      <c r="A7478">
        <v>4.8982472440936654E+20</v>
      </c>
      <c r="B7478">
        <v>7.4769999999997631E+39</v>
      </c>
      <c r="C7478">
        <v>0</v>
      </c>
      <c r="D7478">
        <f>mass_Curve__4[[#This Row],[Column1]]/mass_Curve__4[[#This Row],[Radius	TotalMass]]</f>
        <v>1.5264643917302403E+19</v>
      </c>
      <c r="E7478">
        <f>mass_Curve__4[[#This Row],[_1]]/mass_Curve__4[[#This Row],[Radius	TotalMass]]</f>
        <v>0</v>
      </c>
    </row>
    <row r="7479" spans="1:5" x14ac:dyDescent="0.25">
      <c r="A7479">
        <v>4.8985613377821213E+20</v>
      </c>
      <c r="B7479">
        <v>7.4779999999997631E+39</v>
      </c>
      <c r="C7479">
        <v>0</v>
      </c>
      <c r="D7479">
        <f>mass_Curve__4[[#This Row],[Column1]]/mass_Curve__4[[#This Row],[Radius	TotalMass]]</f>
        <v>1.526570657046322E+19</v>
      </c>
      <c r="E7479">
        <f>mass_Curve__4[[#This Row],[_1]]/mass_Curve__4[[#This Row],[Radius	TotalMass]]</f>
        <v>0</v>
      </c>
    </row>
    <row r="7480" spans="1:5" x14ac:dyDescent="0.25">
      <c r="A7480">
        <v>4.9003551854832163E+20</v>
      </c>
      <c r="B7480">
        <v>7.4789999999997631E+39</v>
      </c>
      <c r="C7480">
        <v>0</v>
      </c>
      <c r="D7480">
        <f>mass_Curve__4[[#This Row],[Column1]]/mass_Curve__4[[#This Row],[Radius	TotalMass]]</f>
        <v>1.526215900054655E+19</v>
      </c>
      <c r="E7480">
        <f>mass_Curve__4[[#This Row],[_1]]/mass_Curve__4[[#This Row],[Radius	TotalMass]]</f>
        <v>0</v>
      </c>
    </row>
    <row r="7481" spans="1:5" x14ac:dyDescent="0.25">
      <c r="A7481">
        <v>4.9007419244612623E+20</v>
      </c>
      <c r="B7481">
        <v>7.479999999999763E+39</v>
      </c>
      <c r="C7481">
        <v>0</v>
      </c>
      <c r="D7481">
        <f>mass_Curve__4[[#This Row],[Column1]]/mass_Curve__4[[#This Row],[Radius	TotalMass]]</f>
        <v>1.526299510419953E+19</v>
      </c>
      <c r="E7481">
        <f>mass_Curve__4[[#This Row],[_1]]/mass_Curve__4[[#This Row],[Radius	TotalMass]]</f>
        <v>0</v>
      </c>
    </row>
    <row r="7482" spans="1:5" x14ac:dyDescent="0.25">
      <c r="A7482">
        <v>4.9020891134744743E+20</v>
      </c>
      <c r="B7482">
        <v>7.480999999999763E+39</v>
      </c>
      <c r="C7482">
        <v>0</v>
      </c>
      <c r="D7482">
        <f>mass_Curve__4[[#This Row],[Column1]]/mass_Curve__4[[#This Row],[Radius	TotalMass]]</f>
        <v>1.5260840484185778E+19</v>
      </c>
      <c r="E7482">
        <f>mass_Curve__4[[#This Row],[_1]]/mass_Curve__4[[#This Row],[Radius	TotalMass]]</f>
        <v>0</v>
      </c>
    </row>
    <row r="7483" spans="1:5" x14ac:dyDescent="0.25">
      <c r="A7483">
        <v>4.9037618379849807E+20</v>
      </c>
      <c r="B7483">
        <v>7.481999999999763E+39</v>
      </c>
      <c r="C7483">
        <v>0</v>
      </c>
      <c r="D7483">
        <f>mass_Curve__4[[#This Row],[Column1]]/mass_Curve__4[[#This Row],[Radius	TotalMass]]</f>
        <v>1.5257674102448282E+19</v>
      </c>
      <c r="E7483">
        <f>mass_Curve__4[[#This Row],[_1]]/mass_Curve__4[[#This Row],[Radius	TotalMass]]</f>
        <v>0</v>
      </c>
    </row>
    <row r="7484" spans="1:5" x14ac:dyDescent="0.25">
      <c r="A7484">
        <v>4.904174558075268E+20</v>
      </c>
      <c r="B7484">
        <v>7.4829999999997629E+39</v>
      </c>
      <c r="C7484">
        <v>0</v>
      </c>
      <c r="D7484">
        <f>mass_Curve__4[[#This Row],[Column1]]/mass_Curve__4[[#This Row],[Radius	TotalMass]]</f>
        <v>1.5258429143143309E+19</v>
      </c>
      <c r="E7484">
        <f>mass_Curve__4[[#This Row],[_1]]/mass_Curve__4[[#This Row],[Radius	TotalMass]]</f>
        <v>0</v>
      </c>
    </row>
    <row r="7485" spans="1:5" x14ac:dyDescent="0.25">
      <c r="A7485">
        <v>4.904219675955411E+20</v>
      </c>
      <c r="B7485">
        <v>7.4839999999997629E+39</v>
      </c>
      <c r="C7485">
        <v>0</v>
      </c>
      <c r="D7485">
        <f>mass_Curve__4[[#This Row],[Column1]]/mass_Curve__4[[#This Row],[Radius	TotalMass]]</f>
        <v>1.5260327828895173E+19</v>
      </c>
      <c r="E7485">
        <f>mass_Curve__4[[#This Row],[_1]]/mass_Curve__4[[#This Row],[Radius	TotalMass]]</f>
        <v>0</v>
      </c>
    </row>
    <row r="7486" spans="1:5" x14ac:dyDescent="0.25">
      <c r="A7486">
        <v>4.9079169509835984E+20</v>
      </c>
      <c r="B7486">
        <v>7.4849999999997629E+39</v>
      </c>
      <c r="C7486">
        <v>0</v>
      </c>
      <c r="D7486">
        <f>mass_Curve__4[[#This Row],[Column1]]/mass_Curve__4[[#This Row],[Radius	TotalMass]]</f>
        <v>1.5250869309228409E+19</v>
      </c>
      <c r="E7486">
        <f>mass_Curve__4[[#This Row],[_1]]/mass_Curve__4[[#This Row],[Radius	TotalMass]]</f>
        <v>0</v>
      </c>
    </row>
    <row r="7487" spans="1:5" x14ac:dyDescent="0.25">
      <c r="A7487">
        <v>4.9104848718986071E+20</v>
      </c>
      <c r="B7487">
        <v>7.4859999999997628E+39</v>
      </c>
      <c r="C7487">
        <v>0</v>
      </c>
      <c r="D7487">
        <f>mass_Curve__4[[#This Row],[Column1]]/mass_Curve__4[[#This Row],[Radius	TotalMass]]</f>
        <v>1.5244930379156935E+19</v>
      </c>
      <c r="E7487">
        <f>mass_Curve__4[[#This Row],[_1]]/mass_Curve__4[[#This Row],[Radius	TotalMass]]</f>
        <v>0</v>
      </c>
    </row>
    <row r="7488" spans="1:5" x14ac:dyDescent="0.25">
      <c r="A7488">
        <v>4.9114828807672306E+20</v>
      </c>
      <c r="B7488">
        <v>7.4869999999997628E+39</v>
      </c>
      <c r="C7488">
        <v>0</v>
      </c>
      <c r="D7488">
        <f>mass_Curve__4[[#This Row],[Column1]]/mass_Curve__4[[#This Row],[Radius	TotalMass]]</f>
        <v>1.5243868668091961E+19</v>
      </c>
      <c r="E7488">
        <f>mass_Curve__4[[#This Row],[_1]]/mass_Curve__4[[#This Row],[Radius	TotalMass]]</f>
        <v>0</v>
      </c>
    </row>
    <row r="7489" spans="1:5" x14ac:dyDescent="0.25">
      <c r="A7489">
        <v>4.912169119270756E+20</v>
      </c>
      <c r="B7489">
        <v>7.4879999999997628E+39</v>
      </c>
      <c r="C7489">
        <v>0</v>
      </c>
      <c r="D7489">
        <f>mass_Curve__4[[#This Row],[Column1]]/mass_Curve__4[[#This Row],[Radius	TotalMass]]</f>
        <v>1.5243774833858744E+19</v>
      </c>
      <c r="E7489">
        <f>mass_Curve__4[[#This Row],[_1]]/mass_Curve__4[[#This Row],[Radius	TotalMass]]</f>
        <v>0</v>
      </c>
    </row>
    <row r="7490" spans="1:5" x14ac:dyDescent="0.25">
      <c r="A7490">
        <v>4.9139608218972855E+20</v>
      </c>
      <c r="B7490">
        <v>7.4889999999997627E+39</v>
      </c>
      <c r="C7490">
        <v>0</v>
      </c>
      <c r="D7490">
        <f>mass_Curve__4[[#This Row],[Column1]]/mass_Curve__4[[#This Row],[Radius	TotalMass]]</f>
        <v>1.5240251746875449E+19</v>
      </c>
      <c r="E7490">
        <f>mass_Curve__4[[#This Row],[_1]]/mass_Curve__4[[#This Row],[Radius	TotalMass]]</f>
        <v>0</v>
      </c>
    </row>
    <row r="7491" spans="1:5" x14ac:dyDescent="0.25">
      <c r="A7491">
        <v>4.914315295657866E+20</v>
      </c>
      <c r="B7491">
        <v>7.4899999999997627E+39</v>
      </c>
      <c r="C7491">
        <v>0</v>
      </c>
      <c r="D7491">
        <f>mass_Curve__4[[#This Row],[Column1]]/mass_Curve__4[[#This Row],[Radius	TotalMass]]</f>
        <v>1.5241187325969277E+19</v>
      </c>
      <c r="E7491">
        <f>mass_Curve__4[[#This Row],[_1]]/mass_Curve__4[[#This Row],[Radius	TotalMass]]</f>
        <v>0</v>
      </c>
    </row>
    <row r="7492" spans="1:5" x14ac:dyDescent="0.25">
      <c r="A7492">
        <v>4.9159069692623684E+20</v>
      </c>
      <c r="B7492">
        <v>7.4909999999997627E+39</v>
      </c>
      <c r="C7492">
        <v>0</v>
      </c>
      <c r="D7492">
        <f>mass_Curve__4[[#This Row],[Column1]]/mass_Curve__4[[#This Row],[Radius	TotalMass]]</f>
        <v>1.5238286743094706E+19</v>
      </c>
      <c r="E7492">
        <f>mass_Curve__4[[#This Row],[_1]]/mass_Curve__4[[#This Row],[Radius	TotalMass]]</f>
        <v>0</v>
      </c>
    </row>
    <row r="7493" spans="1:5" x14ac:dyDescent="0.25">
      <c r="A7493">
        <v>4.9170931577297922E+20</v>
      </c>
      <c r="B7493">
        <v>7.4919999999997626E+39</v>
      </c>
      <c r="C7493">
        <v>0</v>
      </c>
      <c r="D7493">
        <f>mass_Curve__4[[#This Row],[Column1]]/mass_Curve__4[[#This Row],[Radius	TotalMass]]</f>
        <v>1.5236644415048661E+19</v>
      </c>
      <c r="E7493">
        <f>mass_Curve__4[[#This Row],[_1]]/mass_Curve__4[[#This Row],[Radius	TotalMass]]</f>
        <v>0</v>
      </c>
    </row>
    <row r="7494" spans="1:5" x14ac:dyDescent="0.25">
      <c r="A7494">
        <v>4.9177830829506095E+20</v>
      </c>
      <c r="B7494">
        <v>7.4929999999997626E+39</v>
      </c>
      <c r="C7494">
        <v>0</v>
      </c>
      <c r="D7494">
        <f>mass_Curve__4[[#This Row],[Column1]]/mass_Curve__4[[#This Row],[Radius	TotalMass]]</f>
        <v>1.5236540273557684E+19</v>
      </c>
      <c r="E7494">
        <f>mass_Curve__4[[#This Row],[_1]]/mass_Curve__4[[#This Row],[Radius	TotalMass]]</f>
        <v>0</v>
      </c>
    </row>
    <row r="7495" spans="1:5" x14ac:dyDescent="0.25">
      <c r="A7495">
        <v>4.9182773804586559E+20</v>
      </c>
      <c r="B7495">
        <v>7.4939999999997626E+39</v>
      </c>
      <c r="C7495">
        <v>0</v>
      </c>
      <c r="D7495">
        <f>mass_Curve__4[[#This Row],[Column1]]/mass_Curve__4[[#This Row],[Radius	TotalMass]]</f>
        <v>1.5237042200537512E+19</v>
      </c>
      <c r="E7495">
        <f>mass_Curve__4[[#This Row],[_1]]/mass_Curve__4[[#This Row],[Radius	TotalMass]]</f>
        <v>0</v>
      </c>
    </row>
    <row r="7496" spans="1:5" x14ac:dyDescent="0.25">
      <c r="A7496">
        <v>4.9189140421818692E+20</v>
      </c>
      <c r="B7496">
        <v>7.4949999999997625E+39</v>
      </c>
      <c r="C7496">
        <v>0</v>
      </c>
      <c r="D7496">
        <f>mass_Curve__4[[#This Row],[Column1]]/mass_Curve__4[[#This Row],[Radius	TotalMass]]</f>
        <v>1.5237103018525661E+19</v>
      </c>
      <c r="E7496">
        <f>mass_Curve__4[[#This Row],[_1]]/mass_Curve__4[[#This Row],[Radius	TotalMass]]</f>
        <v>0</v>
      </c>
    </row>
    <row r="7497" spans="1:5" x14ac:dyDescent="0.25">
      <c r="A7497">
        <v>4.9189356996891607E+20</v>
      </c>
      <c r="B7497">
        <v>7.4959999999997625E+39</v>
      </c>
      <c r="C7497">
        <v>0</v>
      </c>
      <c r="D7497">
        <f>mass_Curve__4[[#This Row],[Column1]]/mass_Curve__4[[#This Row],[Radius	TotalMass]]</f>
        <v>1.5239068891413752E+19</v>
      </c>
      <c r="E7497">
        <f>mass_Curve__4[[#This Row],[_1]]/mass_Curve__4[[#This Row],[Radius	TotalMass]]</f>
        <v>0</v>
      </c>
    </row>
    <row r="7498" spans="1:5" x14ac:dyDescent="0.25">
      <c r="A7498">
        <v>4.9206647586405371E+20</v>
      </c>
      <c r="B7498">
        <v>7.4969999999997625E+39</v>
      </c>
      <c r="C7498">
        <v>0</v>
      </c>
      <c r="D7498">
        <f>mass_Curve__4[[#This Row],[Column1]]/mass_Curve__4[[#This Row],[Radius	TotalMass]]</f>
        <v>1.5235746322354635E+19</v>
      </c>
      <c r="E7498">
        <f>mass_Curve__4[[#This Row],[_1]]/mass_Curve__4[[#This Row],[Radius	TotalMass]]</f>
        <v>0</v>
      </c>
    </row>
    <row r="7499" spans="1:5" x14ac:dyDescent="0.25">
      <c r="A7499">
        <v>4.9223880297980631E+20</v>
      </c>
      <c r="B7499">
        <v>7.4979999999997624E+39</v>
      </c>
      <c r="C7499">
        <v>0</v>
      </c>
      <c r="D7499">
        <f>mass_Curve__4[[#This Row],[Column1]]/mass_Curve__4[[#This Row],[Radius	TotalMass]]</f>
        <v>1.5232443997933584E+19</v>
      </c>
      <c r="E7499">
        <f>mass_Curve__4[[#This Row],[_1]]/mass_Curve__4[[#This Row],[Radius	TotalMass]]</f>
        <v>0</v>
      </c>
    </row>
    <row r="7500" spans="1:5" x14ac:dyDescent="0.25">
      <c r="A7500">
        <v>4.9224540614568287E+20</v>
      </c>
      <c r="B7500">
        <v>7.4989999999997624E+39</v>
      </c>
      <c r="C7500">
        <v>0</v>
      </c>
      <c r="D7500">
        <f>mass_Curve__4[[#This Row],[Column1]]/mass_Curve__4[[#This Row],[Radius	TotalMass]]</f>
        <v>1.5234271171197868E+19</v>
      </c>
      <c r="E7500">
        <f>mass_Curve__4[[#This Row],[_1]]/mass_Curve__4[[#This Row],[Radius	TotalMass]]</f>
        <v>0</v>
      </c>
    </row>
    <row r="7501" spans="1:5" x14ac:dyDescent="0.25">
      <c r="A7501">
        <v>4.9271922995904512E+20</v>
      </c>
      <c r="B7501">
        <v>7.4999999999997624E+39</v>
      </c>
      <c r="C7501">
        <v>0</v>
      </c>
      <c r="D7501">
        <f>mass_Curve__4[[#This Row],[Column1]]/mass_Curve__4[[#This Row],[Radius	TotalMass]]</f>
        <v>1.5221650676437295E+19</v>
      </c>
      <c r="E7501">
        <f>mass_Curve__4[[#This Row],[_1]]/mass_Curve__4[[#This Row],[Radius	TotalMass]]</f>
        <v>0</v>
      </c>
    </row>
    <row r="7502" spans="1:5" x14ac:dyDescent="0.25">
      <c r="A7502">
        <v>4.9291036209696368E+20</v>
      </c>
      <c r="B7502">
        <v>7.5009999999997623E+39</v>
      </c>
      <c r="C7502">
        <v>0</v>
      </c>
      <c r="D7502">
        <f>mass_Curve__4[[#This Row],[Column1]]/mass_Curve__4[[#This Row],[Radius	TotalMass]]</f>
        <v>1.5217777058061097E+19</v>
      </c>
      <c r="E7502">
        <f>mass_Curve__4[[#This Row],[_1]]/mass_Curve__4[[#This Row],[Radius	TotalMass]]</f>
        <v>0</v>
      </c>
    </row>
    <row r="7503" spans="1:5" x14ac:dyDescent="0.25">
      <c r="A7503">
        <v>4.9291119267024116E+20</v>
      </c>
      <c r="B7503">
        <v>7.5019999999997623E+39</v>
      </c>
      <c r="C7503">
        <v>0</v>
      </c>
      <c r="D7503">
        <f>mass_Curve__4[[#This Row],[Column1]]/mass_Curve__4[[#This Row],[Radius	TotalMass]]</f>
        <v>1.521978017857391E+19</v>
      </c>
      <c r="E7503">
        <f>mass_Curve__4[[#This Row],[_1]]/mass_Curve__4[[#This Row],[Radius	TotalMass]]</f>
        <v>0</v>
      </c>
    </row>
    <row r="7504" spans="1:5" x14ac:dyDescent="0.25">
      <c r="A7504">
        <v>4.9291207132213753E+20</v>
      </c>
      <c r="B7504">
        <v>7.5029999999997623E+39</v>
      </c>
      <c r="C7504">
        <v>0</v>
      </c>
      <c r="D7504">
        <f>mass_Curve__4[[#This Row],[Column1]]/mass_Curve__4[[#This Row],[Radius	TotalMass]]</f>
        <v>1.5221781807604089E+19</v>
      </c>
      <c r="E7504">
        <f>mass_Curve__4[[#This Row],[_1]]/mass_Curve__4[[#This Row],[Radius	TotalMass]]</f>
        <v>0</v>
      </c>
    </row>
    <row r="7505" spans="1:5" x14ac:dyDescent="0.25">
      <c r="A7505">
        <v>4.9304647403034162E+20</v>
      </c>
      <c r="B7505">
        <v>7.5039999999997622E+39</v>
      </c>
      <c r="C7505">
        <v>0</v>
      </c>
      <c r="D7505">
        <f>mass_Curve__4[[#This Row],[Column1]]/mass_Curve__4[[#This Row],[Radius	TotalMass]]</f>
        <v>1.5219660610610051E+19</v>
      </c>
      <c r="E7505">
        <f>mass_Curve__4[[#This Row],[_1]]/mass_Curve__4[[#This Row],[Radius	TotalMass]]</f>
        <v>0</v>
      </c>
    </row>
    <row r="7506" spans="1:5" x14ac:dyDescent="0.25">
      <c r="A7506">
        <v>4.9306157496132855E+20</v>
      </c>
      <c r="B7506">
        <v>7.5049999999997622E+39</v>
      </c>
      <c r="C7506">
        <v>0</v>
      </c>
      <c r="D7506">
        <f>mass_Curve__4[[#This Row],[Column1]]/mass_Curve__4[[#This Row],[Radius	TotalMass]]</f>
        <v>1.5221222624351511E+19</v>
      </c>
      <c r="E7506">
        <f>mass_Curve__4[[#This Row],[_1]]/mass_Curve__4[[#This Row],[Radius	TotalMass]]</f>
        <v>0</v>
      </c>
    </row>
    <row r="7507" spans="1:5" x14ac:dyDescent="0.25">
      <c r="A7507">
        <v>4.9326454140280216E+20</v>
      </c>
      <c r="B7507">
        <v>7.5059999999997622E+39</v>
      </c>
      <c r="C7507">
        <v>0</v>
      </c>
      <c r="D7507">
        <f>mass_Curve__4[[#This Row],[Column1]]/mass_Curve__4[[#This Row],[Radius	TotalMass]]</f>
        <v>1.5216986768709018E+19</v>
      </c>
      <c r="E7507">
        <f>mass_Curve__4[[#This Row],[_1]]/mass_Curve__4[[#This Row],[Radius	TotalMass]]</f>
        <v>0</v>
      </c>
    </row>
    <row r="7508" spans="1:5" x14ac:dyDescent="0.25">
      <c r="A7508">
        <v>4.9342111475929619E+20</v>
      </c>
      <c r="B7508">
        <v>7.5069999999997621E+39</v>
      </c>
      <c r="C7508">
        <v>0</v>
      </c>
      <c r="D7508">
        <f>mass_Curve__4[[#This Row],[Column1]]/mass_Curve__4[[#This Row],[Radius	TotalMass]]</f>
        <v>1.5214184751015113E+19</v>
      </c>
      <c r="E7508">
        <f>mass_Curve__4[[#This Row],[_1]]/mass_Curve__4[[#This Row],[Radius	TotalMass]]</f>
        <v>0</v>
      </c>
    </row>
    <row r="7509" spans="1:5" x14ac:dyDescent="0.25">
      <c r="A7509">
        <v>4.9347442912938459E+20</v>
      </c>
      <c r="B7509">
        <v>7.5079999999997621E+39</v>
      </c>
      <c r="C7509">
        <v>0</v>
      </c>
      <c r="D7509">
        <f>mass_Curve__4[[#This Row],[Column1]]/mass_Curve__4[[#This Row],[Radius	TotalMass]]</f>
        <v>1.5214567476669053E+19</v>
      </c>
      <c r="E7509">
        <f>mass_Curve__4[[#This Row],[_1]]/mass_Curve__4[[#This Row],[Radius	TotalMass]]</f>
        <v>0</v>
      </c>
    </row>
    <row r="7510" spans="1:5" x14ac:dyDescent="0.25">
      <c r="A7510">
        <v>4.9350981211481643E+20</v>
      </c>
      <c r="B7510">
        <v>7.5089999999997621E+39</v>
      </c>
      <c r="C7510">
        <v>0</v>
      </c>
      <c r="D7510">
        <f>mass_Curve__4[[#This Row],[Column1]]/mass_Curve__4[[#This Row],[Radius	TotalMass]]</f>
        <v>1.5215502945770756E+19</v>
      </c>
      <c r="E7510">
        <f>mass_Curve__4[[#This Row],[_1]]/mass_Curve__4[[#This Row],[Radius	TotalMass]]</f>
        <v>0</v>
      </c>
    </row>
    <row r="7511" spans="1:5" x14ac:dyDescent="0.25">
      <c r="A7511">
        <v>4.9359290745012709E+20</v>
      </c>
      <c r="B7511">
        <v>7.509999999999762E+39</v>
      </c>
      <c r="C7511">
        <v>0</v>
      </c>
      <c r="D7511">
        <f>mass_Curve__4[[#This Row],[Column1]]/mass_Curve__4[[#This Row],[Radius	TotalMass]]</f>
        <v>1.5214967408660703E+19</v>
      </c>
      <c r="E7511">
        <f>mass_Curve__4[[#This Row],[_1]]/mass_Curve__4[[#This Row],[Radius	TotalMass]]</f>
        <v>0</v>
      </c>
    </row>
    <row r="7512" spans="1:5" x14ac:dyDescent="0.25">
      <c r="A7512">
        <v>4.9362097272969894E+20</v>
      </c>
      <c r="B7512">
        <v>7.510999999999762E+39</v>
      </c>
      <c r="C7512">
        <v>0</v>
      </c>
      <c r="D7512">
        <f>mass_Curve__4[[#This Row],[Column1]]/mass_Curve__4[[#This Row],[Radius	TotalMass]]</f>
        <v>1.5216128193387557E+19</v>
      </c>
      <c r="E7512">
        <f>mass_Curve__4[[#This Row],[_1]]/mass_Curve__4[[#This Row],[Radius	TotalMass]]</f>
        <v>0</v>
      </c>
    </row>
    <row r="7513" spans="1:5" x14ac:dyDescent="0.25">
      <c r="A7513">
        <v>4.9375907532282928E+20</v>
      </c>
      <c r="B7513">
        <v>7.511999999999762E+39</v>
      </c>
      <c r="C7513">
        <v>0</v>
      </c>
      <c r="D7513">
        <f>mass_Curve__4[[#This Row],[Column1]]/mass_Curve__4[[#This Row],[Radius	TotalMass]]</f>
        <v>1.5213897577656209E+19</v>
      </c>
      <c r="E7513">
        <f>mass_Curve__4[[#This Row],[_1]]/mass_Curve__4[[#This Row],[Radius	TotalMass]]</f>
        <v>0</v>
      </c>
    </row>
    <row r="7514" spans="1:5" x14ac:dyDescent="0.25">
      <c r="A7514">
        <v>4.9377875561889228E+20</v>
      </c>
      <c r="B7514">
        <v>7.5129999999997619E+39</v>
      </c>
      <c r="C7514">
        <v>0</v>
      </c>
      <c r="D7514">
        <f>mass_Curve__4[[#This Row],[Column1]]/mass_Curve__4[[#This Row],[Radius	TotalMass]]</f>
        <v>1.5215316403361907E+19</v>
      </c>
      <c r="E7514">
        <f>mass_Curve__4[[#This Row],[_1]]/mass_Curve__4[[#This Row],[Radius	TotalMass]]</f>
        <v>0</v>
      </c>
    </row>
    <row r="7515" spans="1:5" x14ac:dyDescent="0.25">
      <c r="A7515">
        <v>4.9379324502388133E+20</v>
      </c>
      <c r="B7515">
        <v>7.5139999999997619E+39</v>
      </c>
      <c r="C7515">
        <v>0</v>
      </c>
      <c r="D7515">
        <f>mass_Curve__4[[#This Row],[Column1]]/mass_Curve__4[[#This Row],[Radius	TotalMass]]</f>
        <v>1.5216895078498617E+19</v>
      </c>
      <c r="E7515">
        <f>mass_Curve__4[[#This Row],[_1]]/mass_Curve__4[[#This Row],[Radius	TotalMass]]</f>
        <v>0</v>
      </c>
    </row>
    <row r="7516" spans="1:5" x14ac:dyDescent="0.25">
      <c r="A7516">
        <v>4.9385218907900661E+20</v>
      </c>
      <c r="B7516">
        <v>7.5149999999997619E+39</v>
      </c>
      <c r="C7516">
        <v>0</v>
      </c>
      <c r="D7516">
        <f>mass_Curve__4[[#This Row],[Column1]]/mass_Curve__4[[#This Row],[Radius	TotalMass]]</f>
        <v>1.5217103753280133E+19</v>
      </c>
      <c r="E7516">
        <f>mass_Curve__4[[#This Row],[_1]]/mass_Curve__4[[#This Row],[Radius	TotalMass]]</f>
        <v>0</v>
      </c>
    </row>
    <row r="7517" spans="1:5" x14ac:dyDescent="0.25">
      <c r="A7517">
        <v>4.9387397882471245E+20</v>
      </c>
      <c r="B7517">
        <v>7.5159999999997618E+39</v>
      </c>
      <c r="C7517">
        <v>0</v>
      </c>
      <c r="D7517">
        <f>mass_Curve__4[[#This Row],[Column1]]/mass_Curve__4[[#This Row],[Radius	TotalMass]]</f>
        <v>1.5218457181902608E+19</v>
      </c>
      <c r="E7517">
        <f>mass_Curve__4[[#This Row],[_1]]/mass_Curve__4[[#This Row],[Radius	TotalMass]]</f>
        <v>0</v>
      </c>
    </row>
    <row r="7518" spans="1:5" x14ac:dyDescent="0.25">
      <c r="A7518">
        <v>4.9392551296310136E+20</v>
      </c>
      <c r="B7518">
        <v>7.5169999999997618E+39</v>
      </c>
      <c r="C7518">
        <v>0</v>
      </c>
      <c r="D7518">
        <f>mass_Curve__4[[#This Row],[Column1]]/mass_Curve__4[[#This Row],[Radius	TotalMass]]</f>
        <v>1.5218893948005716E+19</v>
      </c>
      <c r="E7518">
        <f>mass_Curve__4[[#This Row],[_1]]/mass_Curve__4[[#This Row],[Radius	TotalMass]]</f>
        <v>0</v>
      </c>
    </row>
    <row r="7519" spans="1:5" x14ac:dyDescent="0.25">
      <c r="A7519">
        <v>4.9405685761568047E+20</v>
      </c>
      <c r="B7519">
        <v>7.5179999999997618E+39</v>
      </c>
      <c r="C7519">
        <v>0</v>
      </c>
      <c r="D7519">
        <f>mass_Curve__4[[#This Row],[Column1]]/mass_Curve__4[[#This Row],[Radius	TotalMass]]</f>
        <v>1.5216872074768169E+19</v>
      </c>
      <c r="E7519">
        <f>mass_Curve__4[[#This Row],[_1]]/mass_Curve__4[[#This Row],[Radius	TotalMass]]</f>
        <v>0</v>
      </c>
    </row>
    <row r="7520" spans="1:5" x14ac:dyDescent="0.25">
      <c r="A7520">
        <v>4.9410233274055243E+20</v>
      </c>
      <c r="B7520">
        <v>7.5189999999997617E+39</v>
      </c>
      <c r="C7520">
        <v>0</v>
      </c>
      <c r="D7520">
        <f>mass_Curve__4[[#This Row],[Column1]]/mass_Curve__4[[#This Row],[Radius	TotalMass]]</f>
        <v>1.5217495449364543E+19</v>
      </c>
      <c r="E7520">
        <f>mass_Curve__4[[#This Row],[_1]]/mass_Curve__4[[#This Row],[Radius	TotalMass]]</f>
        <v>0</v>
      </c>
    </row>
    <row r="7521" spans="1:5" x14ac:dyDescent="0.25">
      <c r="A7521">
        <v>4.9420822942118963E+20</v>
      </c>
      <c r="B7521">
        <v>7.5199999999997617E+39</v>
      </c>
      <c r="C7521">
        <v>0</v>
      </c>
      <c r="D7521">
        <f>mass_Curve__4[[#This Row],[Column1]]/mass_Curve__4[[#This Row],[Radius	TotalMass]]</f>
        <v>1.5216258152574857E+19</v>
      </c>
      <c r="E7521">
        <f>mass_Curve__4[[#This Row],[_1]]/mass_Curve__4[[#This Row],[Radius	TotalMass]]</f>
        <v>0</v>
      </c>
    </row>
    <row r="7522" spans="1:5" x14ac:dyDescent="0.25">
      <c r="A7522">
        <v>4.9435363669315007E+20</v>
      </c>
      <c r="B7522">
        <v>7.5209999999997617E+39</v>
      </c>
      <c r="C7522">
        <v>0</v>
      </c>
      <c r="D7522">
        <f>mass_Curve__4[[#This Row],[Column1]]/mass_Curve__4[[#This Row],[Radius	TotalMass]]</f>
        <v>1.521380534450911E+19</v>
      </c>
      <c r="E7522">
        <f>mass_Curve__4[[#This Row],[_1]]/mass_Curve__4[[#This Row],[Radius	TotalMass]]</f>
        <v>0</v>
      </c>
    </row>
    <row r="7523" spans="1:5" x14ac:dyDescent="0.25">
      <c r="A7523">
        <v>4.9440430080577896E+20</v>
      </c>
      <c r="B7523">
        <v>7.5219999999997616E+39</v>
      </c>
      <c r="C7523">
        <v>0</v>
      </c>
      <c r="D7523">
        <f>mass_Curve__4[[#This Row],[Column1]]/mass_Curve__4[[#This Row],[Radius	TotalMass]]</f>
        <v>1.5214268944951376E+19</v>
      </c>
      <c r="E7523">
        <f>mass_Curve__4[[#This Row],[_1]]/mass_Curve__4[[#This Row],[Radius	TotalMass]]</f>
        <v>0</v>
      </c>
    </row>
    <row r="7524" spans="1:5" x14ac:dyDescent="0.25">
      <c r="A7524">
        <v>4.9481234127141274E+20</v>
      </c>
      <c r="B7524">
        <v>7.5229999999997616E+39</v>
      </c>
      <c r="C7524">
        <v>0</v>
      </c>
      <c r="D7524">
        <f>mass_Curve__4[[#This Row],[Column1]]/mass_Curve__4[[#This Row],[Radius	TotalMass]]</f>
        <v>1.5203743667083016E+19</v>
      </c>
      <c r="E7524">
        <f>mass_Curve__4[[#This Row],[_1]]/mass_Curve__4[[#This Row],[Radius	TotalMass]]</f>
        <v>0</v>
      </c>
    </row>
    <row r="7525" spans="1:5" x14ac:dyDescent="0.25">
      <c r="A7525">
        <v>4.951033289561783E+20</v>
      </c>
      <c r="B7525">
        <v>7.5239999999997616E+39</v>
      </c>
      <c r="C7525">
        <v>0</v>
      </c>
      <c r="D7525">
        <f>mass_Curve__4[[#This Row],[Column1]]/mass_Curve__4[[#This Row],[Radius	TotalMass]]</f>
        <v>1.5196827732632177E+19</v>
      </c>
      <c r="E7525">
        <f>mass_Curve__4[[#This Row],[_1]]/mass_Curve__4[[#This Row],[Radius	TotalMass]]</f>
        <v>0</v>
      </c>
    </row>
    <row r="7526" spans="1:5" x14ac:dyDescent="0.25">
      <c r="A7526">
        <v>4.9523126825709778E+20</v>
      </c>
      <c r="B7526">
        <v>7.5249999999997615E+39</v>
      </c>
      <c r="C7526">
        <v>0</v>
      </c>
      <c r="D7526">
        <f>mass_Curve__4[[#This Row],[Column1]]/mass_Curve__4[[#This Row],[Radius	TotalMass]]</f>
        <v>1.5194921004247214E+19</v>
      </c>
      <c r="E7526">
        <f>mass_Curve__4[[#This Row],[_1]]/mass_Curve__4[[#This Row],[Radius	TotalMass]]</f>
        <v>0</v>
      </c>
    </row>
    <row r="7527" spans="1:5" x14ac:dyDescent="0.25">
      <c r="A7527">
        <v>4.9526349239746665E+20</v>
      </c>
      <c r="B7527">
        <v>7.5259999999997615E+39</v>
      </c>
      <c r="C7527">
        <v>0</v>
      </c>
      <c r="D7527">
        <f>mass_Curve__4[[#This Row],[Column1]]/mass_Curve__4[[#This Row],[Radius	TotalMass]]</f>
        <v>1.5195951479419519E+19</v>
      </c>
      <c r="E7527">
        <f>mass_Curve__4[[#This Row],[_1]]/mass_Curve__4[[#This Row],[Radius	TotalMass]]</f>
        <v>0</v>
      </c>
    </row>
    <row r="7528" spans="1:5" x14ac:dyDescent="0.25">
      <c r="A7528">
        <v>4.9568786012894449E+20</v>
      </c>
      <c r="B7528">
        <v>7.5269999999997615E+39</v>
      </c>
      <c r="C7528">
        <v>0</v>
      </c>
      <c r="D7528">
        <f>mass_Curve__4[[#This Row],[Column1]]/mass_Curve__4[[#This Row],[Radius	TotalMass]]</f>
        <v>1.5184959337196083E+19</v>
      </c>
      <c r="E7528">
        <f>mass_Curve__4[[#This Row],[_1]]/mass_Curve__4[[#This Row],[Radius	TotalMass]]</f>
        <v>0</v>
      </c>
    </row>
    <row r="7529" spans="1:5" x14ac:dyDescent="0.25">
      <c r="A7529">
        <v>4.9572017430472281E+20</v>
      </c>
      <c r="B7529">
        <v>7.5279999999997614E+39</v>
      </c>
      <c r="C7529">
        <v>0</v>
      </c>
      <c r="D7529">
        <f>mass_Curve__4[[#This Row],[Column1]]/mass_Curve__4[[#This Row],[Radius	TotalMass]]</f>
        <v>1.5185986752623557E+19</v>
      </c>
      <c r="E7529">
        <f>mass_Curve__4[[#This Row],[_1]]/mass_Curve__4[[#This Row],[Radius	TotalMass]]</f>
        <v>0</v>
      </c>
    </row>
    <row r="7530" spans="1:5" x14ac:dyDescent="0.25">
      <c r="A7530">
        <v>4.9610654396309307E+20</v>
      </c>
      <c r="B7530">
        <v>7.5289999999997614E+39</v>
      </c>
      <c r="C7530">
        <v>0</v>
      </c>
      <c r="D7530">
        <f>mass_Curve__4[[#This Row],[Column1]]/mass_Curve__4[[#This Row],[Radius	TotalMass]]</f>
        <v>1.5176175544581947E+19</v>
      </c>
      <c r="E7530">
        <f>mass_Curve__4[[#This Row],[_1]]/mass_Curve__4[[#This Row],[Radius	TotalMass]]</f>
        <v>0</v>
      </c>
    </row>
    <row r="7531" spans="1:5" x14ac:dyDescent="0.25">
      <c r="A7531">
        <v>4.9616517777452689E+20</v>
      </c>
      <c r="B7531">
        <v>7.5299999999997614E+39</v>
      </c>
      <c r="C7531">
        <v>0</v>
      </c>
      <c r="D7531">
        <f>mass_Curve__4[[#This Row],[Column1]]/mass_Curve__4[[#This Row],[Radius	TotalMass]]</f>
        <v>1.5176397573433965E+19</v>
      </c>
      <c r="E7531">
        <f>mass_Curve__4[[#This Row],[_1]]/mass_Curve__4[[#This Row],[Radius	TotalMass]]</f>
        <v>0</v>
      </c>
    </row>
    <row r="7532" spans="1:5" x14ac:dyDescent="0.25">
      <c r="A7532">
        <v>4.9638234932049897E+20</v>
      </c>
      <c r="B7532">
        <v>7.5309999999997613E+39</v>
      </c>
      <c r="C7532">
        <v>0</v>
      </c>
      <c r="D7532">
        <f>mass_Curve__4[[#This Row],[Column1]]/mass_Curve__4[[#This Row],[Radius	TotalMass]]</f>
        <v>1.517177234506625E+19</v>
      </c>
      <c r="E7532">
        <f>mass_Curve__4[[#This Row],[_1]]/mass_Curve__4[[#This Row],[Radius	TotalMass]]</f>
        <v>0</v>
      </c>
    </row>
    <row r="7533" spans="1:5" x14ac:dyDescent="0.25">
      <c r="A7533">
        <v>4.9646424161710014E+20</v>
      </c>
      <c r="B7533">
        <v>7.5319999999997613E+39</v>
      </c>
      <c r="C7533">
        <v>0</v>
      </c>
      <c r="D7533">
        <f>mass_Curve__4[[#This Row],[Column1]]/mass_Curve__4[[#This Row],[Radius	TotalMass]]</f>
        <v>1.517128398908706E+19</v>
      </c>
      <c r="E7533">
        <f>mass_Curve__4[[#This Row],[_1]]/mass_Curve__4[[#This Row],[Radius	TotalMass]]</f>
        <v>0</v>
      </c>
    </row>
    <row r="7534" spans="1:5" x14ac:dyDescent="0.25">
      <c r="A7534">
        <v>4.9648230168082153E+20</v>
      </c>
      <c r="B7534">
        <v>7.5329999999997613E+39</v>
      </c>
      <c r="C7534">
        <v>0</v>
      </c>
      <c r="D7534">
        <f>mass_Curve__4[[#This Row],[Column1]]/mass_Curve__4[[#This Row],[Radius	TotalMass]]</f>
        <v>1.5172746288230382E+19</v>
      </c>
      <c r="E7534">
        <f>mass_Curve__4[[#This Row],[_1]]/mass_Curve__4[[#This Row],[Radius	TotalMass]]</f>
        <v>0</v>
      </c>
    </row>
    <row r="7535" spans="1:5" x14ac:dyDescent="0.25">
      <c r="A7535">
        <v>4.9661437453493351E+20</v>
      </c>
      <c r="B7535">
        <v>7.5339999999997612E+39</v>
      </c>
      <c r="C7535">
        <v>0</v>
      </c>
      <c r="D7535">
        <f>mass_Curve__4[[#This Row],[Column1]]/mass_Curve__4[[#This Row],[Radius	TotalMass]]</f>
        <v>1.5170724784306047E+19</v>
      </c>
      <c r="E7535">
        <f>mass_Curve__4[[#This Row],[_1]]/mass_Curve__4[[#This Row],[Radius	TotalMass]]</f>
        <v>0</v>
      </c>
    </row>
    <row r="7536" spans="1:5" x14ac:dyDescent="0.25">
      <c r="A7536">
        <v>4.9666693830822822E+20</v>
      </c>
      <c r="B7536">
        <v>7.5349999999997612E+39</v>
      </c>
      <c r="C7536">
        <v>0</v>
      </c>
      <c r="D7536">
        <f>mass_Curve__4[[#This Row],[Column1]]/mass_Curve__4[[#This Row],[Radius	TotalMass]]</f>
        <v>1.5171132642059598E+19</v>
      </c>
      <c r="E7536">
        <f>mass_Curve__4[[#This Row],[_1]]/mass_Curve__4[[#This Row],[Radius	TotalMass]]</f>
        <v>0</v>
      </c>
    </row>
    <row r="7537" spans="1:5" x14ac:dyDescent="0.25">
      <c r="A7537">
        <v>4.9692361240563673E+20</v>
      </c>
      <c r="B7537">
        <v>7.5359999999997612E+39</v>
      </c>
      <c r="C7537">
        <v>0</v>
      </c>
      <c r="D7537">
        <f>mass_Curve__4[[#This Row],[Column1]]/mass_Curve__4[[#This Row],[Radius	TotalMass]]</f>
        <v>1.516530873531555E+19</v>
      </c>
      <c r="E7537">
        <f>mass_Curve__4[[#This Row],[_1]]/mass_Curve__4[[#This Row],[Radius	TotalMass]]</f>
        <v>0</v>
      </c>
    </row>
    <row r="7538" spans="1:5" x14ac:dyDescent="0.25">
      <c r="A7538">
        <v>4.97036925524003E+20</v>
      </c>
      <c r="B7538">
        <v>7.5369999999997611E+39</v>
      </c>
      <c r="C7538">
        <v>0</v>
      </c>
      <c r="D7538">
        <f>mass_Curve__4[[#This Row],[Column1]]/mass_Curve__4[[#This Row],[Radius	TotalMass]]</f>
        <v>1.516386331267813E+19</v>
      </c>
      <c r="E7538">
        <f>mass_Curve__4[[#This Row],[_1]]/mass_Curve__4[[#This Row],[Radius	TotalMass]]</f>
        <v>0</v>
      </c>
    </row>
    <row r="7539" spans="1:5" x14ac:dyDescent="0.25">
      <c r="A7539">
        <v>4.9707228759190969E+20</v>
      </c>
      <c r="B7539">
        <v>7.5379999999997611E+39</v>
      </c>
      <c r="C7539">
        <v>0</v>
      </c>
      <c r="D7539">
        <f>mass_Curve__4[[#This Row],[Column1]]/mass_Curve__4[[#This Row],[Radius	TotalMass]]</f>
        <v>1.5164796324731681E+19</v>
      </c>
      <c r="E7539">
        <f>mass_Curve__4[[#This Row],[_1]]/mass_Curve__4[[#This Row],[Radius	TotalMass]]</f>
        <v>0</v>
      </c>
    </row>
    <row r="7540" spans="1:5" x14ac:dyDescent="0.25">
      <c r="A7540">
        <v>4.9707334896508679E+20</v>
      </c>
      <c r="B7540">
        <v>7.5389999999997611E+39</v>
      </c>
      <c r="C7540">
        <v>0</v>
      </c>
      <c r="D7540">
        <f>mass_Curve__4[[#This Row],[Column1]]/mass_Curve__4[[#This Row],[Radius	TotalMass]]</f>
        <v>1.5166775719712307E+19</v>
      </c>
      <c r="E7540">
        <f>mass_Curve__4[[#This Row],[_1]]/mass_Curve__4[[#This Row],[Radius	TotalMass]]</f>
        <v>0</v>
      </c>
    </row>
    <row r="7541" spans="1:5" x14ac:dyDescent="0.25">
      <c r="A7541">
        <v>4.9711017675058197E+20</v>
      </c>
      <c r="B7541">
        <v>7.539999999999761E+39</v>
      </c>
      <c r="C7541">
        <v>0</v>
      </c>
      <c r="D7541">
        <f>mass_Curve__4[[#This Row],[Column1]]/mass_Curve__4[[#This Row],[Radius	TotalMass]]</f>
        <v>1.5167663734598717E+19</v>
      </c>
      <c r="E7541">
        <f>mass_Curve__4[[#This Row],[_1]]/mass_Curve__4[[#This Row],[Radius	TotalMass]]</f>
        <v>0</v>
      </c>
    </row>
    <row r="7542" spans="1:5" x14ac:dyDescent="0.25">
      <c r="A7542">
        <v>4.9768597880181444E+20</v>
      </c>
      <c r="B7542">
        <v>7.540999999999761E+39</v>
      </c>
      <c r="C7542">
        <v>0</v>
      </c>
      <c r="D7542">
        <f>mass_Curve__4[[#This Row],[Column1]]/mass_Curve__4[[#This Row],[Radius	TotalMass]]</f>
        <v>1.5152124675392338E+19</v>
      </c>
      <c r="E7542">
        <f>mass_Curve__4[[#This Row],[_1]]/mass_Curve__4[[#This Row],[Radius	TotalMass]]</f>
        <v>0</v>
      </c>
    </row>
    <row r="7543" spans="1:5" x14ac:dyDescent="0.25">
      <c r="A7543">
        <v>4.9783552574552002E+20</v>
      </c>
      <c r="B7543">
        <v>7.541999999999761E+39</v>
      </c>
      <c r="C7543">
        <v>0</v>
      </c>
      <c r="D7543">
        <f>mass_Curve__4[[#This Row],[Column1]]/mass_Curve__4[[#This Row],[Radius	TotalMass]]</f>
        <v>1.5149581759368106E+19</v>
      </c>
      <c r="E7543">
        <f>mass_Curve__4[[#This Row],[_1]]/mass_Curve__4[[#This Row],[Radius	TotalMass]]</f>
        <v>0</v>
      </c>
    </row>
    <row r="7544" spans="1:5" x14ac:dyDescent="0.25">
      <c r="A7544">
        <v>4.9807403209922753E+20</v>
      </c>
      <c r="B7544">
        <v>7.5429999999997609E+39</v>
      </c>
      <c r="C7544">
        <v>0</v>
      </c>
      <c r="D7544">
        <f>mass_Curve__4[[#This Row],[Column1]]/mass_Curve__4[[#This Row],[Radius	TotalMass]]</f>
        <v>1.5144335006200496E+19</v>
      </c>
      <c r="E7544">
        <f>mass_Curve__4[[#This Row],[_1]]/mass_Curve__4[[#This Row],[Radius	TotalMass]]</f>
        <v>0</v>
      </c>
    </row>
    <row r="7545" spans="1:5" x14ac:dyDescent="0.25">
      <c r="A7545">
        <v>4.983073947001024E+20</v>
      </c>
      <c r="B7545">
        <v>7.5439999999997609E+39</v>
      </c>
      <c r="C7545">
        <v>0</v>
      </c>
      <c r="D7545">
        <f>mass_Curve__4[[#This Row],[Column1]]/mass_Curve__4[[#This Row],[Radius	TotalMass]]</f>
        <v>1.51392495480425E+19</v>
      </c>
      <c r="E7545">
        <f>mass_Curve__4[[#This Row],[_1]]/mass_Curve__4[[#This Row],[Radius	TotalMass]]</f>
        <v>0</v>
      </c>
    </row>
    <row r="7546" spans="1:5" x14ac:dyDescent="0.25">
      <c r="A7546">
        <v>4.9839446270600787E+20</v>
      </c>
      <c r="B7546">
        <v>7.5449999999997609E+39</v>
      </c>
      <c r="C7546">
        <v>0</v>
      </c>
      <c r="D7546">
        <f>mass_Curve__4[[#This Row],[Column1]]/mass_Curve__4[[#This Row],[Radius	TotalMass]]</f>
        <v>1.5138611209752531E+19</v>
      </c>
      <c r="E7546">
        <f>mass_Curve__4[[#This Row],[_1]]/mass_Curve__4[[#This Row],[Radius	TotalMass]]</f>
        <v>0</v>
      </c>
    </row>
    <row r="7547" spans="1:5" x14ac:dyDescent="0.25">
      <c r="A7547">
        <v>4.9850891394611275E+20</v>
      </c>
      <c r="B7547">
        <v>7.5459999999997608E+39</v>
      </c>
      <c r="C7547">
        <v>0</v>
      </c>
      <c r="D7547">
        <f>mass_Curve__4[[#This Row],[Column1]]/mass_Curve__4[[#This Row],[Radius	TotalMass]]</f>
        <v>1.5137141561355229E+19</v>
      </c>
      <c r="E7547">
        <f>mass_Curve__4[[#This Row],[_1]]/mass_Curve__4[[#This Row],[Radius	TotalMass]]</f>
        <v>0</v>
      </c>
    </row>
    <row r="7548" spans="1:5" x14ac:dyDescent="0.25">
      <c r="A7548">
        <v>4.9854835612049742E+20</v>
      </c>
      <c r="B7548">
        <v>7.5469999999997608E+39</v>
      </c>
      <c r="C7548">
        <v>0</v>
      </c>
      <c r="D7548">
        <f>mass_Curve__4[[#This Row],[Column1]]/mass_Curve__4[[#This Row],[Radius	TotalMass]]</f>
        <v>1.5137949824421198E+19</v>
      </c>
      <c r="E7548">
        <f>mass_Curve__4[[#This Row],[_1]]/mass_Curve__4[[#This Row],[Radius	TotalMass]]</f>
        <v>0</v>
      </c>
    </row>
    <row r="7549" spans="1:5" x14ac:dyDescent="0.25">
      <c r="A7549">
        <v>4.9858101440119826E+20</v>
      </c>
      <c r="B7549">
        <v>7.5479999999997608E+39</v>
      </c>
      <c r="C7549">
        <v>0</v>
      </c>
      <c r="D7549">
        <f>mass_Curve__4[[#This Row],[Column1]]/mass_Curve__4[[#This Row],[Radius	TotalMass]]</f>
        <v>1.5138963943633109E+19</v>
      </c>
      <c r="E7549">
        <f>mass_Curve__4[[#This Row],[_1]]/mass_Curve__4[[#This Row],[Radius	TotalMass]]</f>
        <v>0</v>
      </c>
    </row>
    <row r="7550" spans="1:5" x14ac:dyDescent="0.25">
      <c r="A7550">
        <v>4.9883362025790695E+20</v>
      </c>
      <c r="B7550">
        <v>7.5489999999997607E+39</v>
      </c>
      <c r="C7550">
        <v>0</v>
      </c>
      <c r="D7550">
        <f>mass_Curve__4[[#This Row],[Column1]]/mass_Curve__4[[#This Row],[Radius	TotalMass]]</f>
        <v>1.5133302354594257E+19</v>
      </c>
      <c r="E7550">
        <f>mass_Curve__4[[#This Row],[_1]]/mass_Curve__4[[#This Row],[Radius	TotalMass]]</f>
        <v>0</v>
      </c>
    </row>
    <row r="7551" spans="1:5" x14ac:dyDescent="0.25">
      <c r="A7551">
        <v>4.9884337002535217E+20</v>
      </c>
      <c r="B7551">
        <v>7.5499999999997607E+39</v>
      </c>
      <c r="C7551">
        <v>0</v>
      </c>
      <c r="D7551">
        <f>mass_Curve__4[[#This Row],[Column1]]/mass_Curve__4[[#This Row],[Radius	TotalMass]]</f>
        <v>1.513501121527596E+19</v>
      </c>
      <c r="E7551">
        <f>mass_Curve__4[[#This Row],[_1]]/mass_Curve__4[[#This Row],[Radius	TotalMass]]</f>
        <v>0</v>
      </c>
    </row>
    <row r="7552" spans="1:5" x14ac:dyDescent="0.25">
      <c r="A7552">
        <v>4.9899970280173627E+20</v>
      </c>
      <c r="B7552">
        <v>7.5509999999997607E+39</v>
      </c>
      <c r="C7552">
        <v>0</v>
      </c>
      <c r="D7552">
        <f>mass_Curve__4[[#This Row],[Column1]]/mass_Curve__4[[#This Row],[Radius	TotalMass]]</f>
        <v>1.5132273541653674E+19</v>
      </c>
      <c r="E7552">
        <f>mass_Curve__4[[#This Row],[_1]]/mass_Curve__4[[#This Row],[Radius	TotalMass]]</f>
        <v>0</v>
      </c>
    </row>
    <row r="7553" spans="1:5" x14ac:dyDescent="0.25">
      <c r="A7553">
        <v>4.9903039941739309E+20</v>
      </c>
      <c r="B7553">
        <v>7.5519999999997606E+39</v>
      </c>
      <c r="C7553">
        <v>0</v>
      </c>
      <c r="D7553">
        <f>mass_Curve__4[[#This Row],[Column1]]/mass_Curve__4[[#This Row],[Radius	TotalMass]]</f>
        <v>1.5133346603366355E+19</v>
      </c>
      <c r="E7553">
        <f>mass_Curve__4[[#This Row],[_1]]/mass_Curve__4[[#This Row],[Radius	TotalMass]]</f>
        <v>0</v>
      </c>
    </row>
    <row r="7554" spans="1:5" x14ac:dyDescent="0.25">
      <c r="A7554">
        <v>4.9928074374052472E+20</v>
      </c>
      <c r="B7554">
        <v>7.5529999999997606E+39</v>
      </c>
      <c r="C7554">
        <v>0</v>
      </c>
      <c r="D7554">
        <f>mass_Curve__4[[#This Row],[Column1]]/mass_Curve__4[[#This Row],[Radius	TotalMass]]</f>
        <v>1.5127761474263947E+19</v>
      </c>
      <c r="E7554">
        <f>mass_Curve__4[[#This Row],[_1]]/mass_Curve__4[[#This Row],[Radius	TotalMass]]</f>
        <v>0</v>
      </c>
    </row>
    <row r="7555" spans="1:5" x14ac:dyDescent="0.25">
      <c r="A7555">
        <v>4.9937608807408101E+20</v>
      </c>
      <c r="B7555">
        <v>7.5539999999997606E+39</v>
      </c>
      <c r="C7555">
        <v>0</v>
      </c>
      <c r="D7555">
        <f>mass_Curve__4[[#This Row],[Column1]]/mass_Curve__4[[#This Row],[Radius	TotalMass]]</f>
        <v>1.5126875676272161E+19</v>
      </c>
      <c r="E7555">
        <f>mass_Curve__4[[#This Row],[_1]]/mass_Curve__4[[#This Row],[Radius	TotalMass]]</f>
        <v>0</v>
      </c>
    </row>
    <row r="7556" spans="1:5" x14ac:dyDescent="0.25">
      <c r="A7556">
        <v>4.9951223853001913E+20</v>
      </c>
      <c r="B7556">
        <v>7.5549999999997605E+39</v>
      </c>
      <c r="C7556">
        <v>0</v>
      </c>
      <c r="D7556">
        <f>mass_Curve__4[[#This Row],[Column1]]/mass_Curve__4[[#This Row],[Radius	TotalMass]]</f>
        <v>1.5124754545019478E+19</v>
      </c>
      <c r="E7556">
        <f>mass_Curve__4[[#This Row],[_1]]/mass_Curve__4[[#This Row],[Radius	TotalMass]]</f>
        <v>0</v>
      </c>
    </row>
    <row r="7557" spans="1:5" x14ac:dyDescent="0.25">
      <c r="A7557">
        <v>4.9966421229856293E+20</v>
      </c>
      <c r="B7557">
        <v>7.5559999999997605E+39</v>
      </c>
      <c r="C7557">
        <v>0</v>
      </c>
      <c r="D7557">
        <f>mass_Curve__4[[#This Row],[Column1]]/mass_Curve__4[[#This Row],[Radius	TotalMass]]</f>
        <v>1.512215566778444E+19</v>
      </c>
      <c r="E7557">
        <f>mass_Curve__4[[#This Row],[_1]]/mass_Curve__4[[#This Row],[Radius	TotalMass]]</f>
        <v>0</v>
      </c>
    </row>
    <row r="7558" spans="1:5" x14ac:dyDescent="0.25">
      <c r="A7558">
        <v>4.9977388638125294E+20</v>
      </c>
      <c r="B7558">
        <v>7.5569999999997605E+39</v>
      </c>
      <c r="C7558">
        <v>0</v>
      </c>
      <c r="D7558">
        <f>mass_Curve__4[[#This Row],[Column1]]/mass_Curve__4[[#This Row],[Radius	TotalMass]]</f>
        <v>1.5120838054821648E+19</v>
      </c>
      <c r="E7558">
        <f>mass_Curve__4[[#This Row],[_1]]/mass_Curve__4[[#This Row],[Radius	TotalMass]]</f>
        <v>0</v>
      </c>
    </row>
    <row r="7559" spans="1:5" x14ac:dyDescent="0.25">
      <c r="A7559">
        <v>4.9990194013395393E+20</v>
      </c>
      <c r="B7559">
        <v>7.5579999999997604E+39</v>
      </c>
      <c r="C7559">
        <v>0</v>
      </c>
      <c r="D7559">
        <f>mass_Curve__4[[#This Row],[Column1]]/mass_Curve__4[[#This Row],[Radius	TotalMass]]</f>
        <v>1.5118965127389815E+19</v>
      </c>
      <c r="E7559">
        <f>mass_Curve__4[[#This Row],[_1]]/mass_Curve__4[[#This Row],[Radius	TotalMass]]</f>
        <v>0</v>
      </c>
    </row>
    <row r="7560" spans="1:5" x14ac:dyDescent="0.25">
      <c r="A7560">
        <v>4.9991195245624767E+20</v>
      </c>
      <c r="B7560">
        <v>7.5589999999997604E+39</v>
      </c>
      <c r="C7560">
        <v>0</v>
      </c>
      <c r="D7560">
        <f>mass_Curve__4[[#This Row],[Column1]]/mass_Curve__4[[#This Row],[Radius	TotalMass]]</f>
        <v>1.51206626744163E+19</v>
      </c>
      <c r="E7560">
        <f>mass_Curve__4[[#This Row],[_1]]/mass_Curve__4[[#This Row],[Radius	TotalMass]]</f>
        <v>0</v>
      </c>
    </row>
    <row r="7561" spans="1:5" x14ac:dyDescent="0.25">
      <c r="A7561">
        <v>4.9991597938828601E+20</v>
      </c>
      <c r="B7561">
        <v>7.5599999999997604E+39</v>
      </c>
      <c r="C7561">
        <v>0</v>
      </c>
      <c r="D7561">
        <f>mass_Curve__4[[#This Row],[Column1]]/mass_Curve__4[[#This Row],[Radius	TotalMass]]</f>
        <v>1.5122541210325844E+19</v>
      </c>
      <c r="E7561">
        <f>mass_Curve__4[[#This Row],[_1]]/mass_Curve__4[[#This Row],[Radius	TotalMass]]</f>
        <v>0</v>
      </c>
    </row>
    <row r="7562" spans="1:5" x14ac:dyDescent="0.25">
      <c r="A7562">
        <v>5.0004336781195189E+20</v>
      </c>
      <c r="B7562">
        <v>7.5609999999997603E+39</v>
      </c>
      <c r="C7562">
        <v>0</v>
      </c>
      <c r="D7562">
        <f>mass_Curve__4[[#This Row],[Column1]]/mass_Curve__4[[#This Row],[Radius	TotalMass]]</f>
        <v>1.5120688497648822E+19</v>
      </c>
      <c r="E7562">
        <f>mass_Curve__4[[#This Row],[_1]]/mass_Curve__4[[#This Row],[Radius	TotalMass]]</f>
        <v>0</v>
      </c>
    </row>
    <row r="7563" spans="1:5" x14ac:dyDescent="0.25">
      <c r="A7563">
        <v>5.001077496864939E+20</v>
      </c>
      <c r="B7563">
        <v>7.5619999999997603E+39</v>
      </c>
      <c r="C7563">
        <v>0</v>
      </c>
      <c r="D7563">
        <f>mass_Curve__4[[#This Row],[Column1]]/mass_Curve__4[[#This Row],[Radius	TotalMass]]</f>
        <v>1.5120741489689381E+19</v>
      </c>
      <c r="E7563">
        <f>mass_Curve__4[[#This Row],[_1]]/mass_Curve__4[[#This Row],[Radius	TotalMass]]</f>
        <v>0</v>
      </c>
    </row>
    <row r="7564" spans="1:5" x14ac:dyDescent="0.25">
      <c r="A7564">
        <v>5.0016291815323271E+20</v>
      </c>
      <c r="B7564">
        <v>7.5629999999997603E+39</v>
      </c>
      <c r="C7564">
        <v>0</v>
      </c>
      <c r="D7564">
        <f>mass_Curve__4[[#This Row],[Column1]]/mass_Curve__4[[#This Row],[Radius	TotalMass]]</f>
        <v>1.512107300542164E+19</v>
      </c>
      <c r="E7564">
        <f>mass_Curve__4[[#This Row],[_1]]/mass_Curve__4[[#This Row],[Radius	TotalMass]]</f>
        <v>0</v>
      </c>
    </row>
    <row r="7565" spans="1:5" x14ac:dyDescent="0.25">
      <c r="A7565">
        <v>5.0036215656341635E+20</v>
      </c>
      <c r="B7565">
        <v>7.5639999999997602E+39</v>
      </c>
      <c r="C7565">
        <v>0</v>
      </c>
      <c r="D7565">
        <f>mass_Curve__4[[#This Row],[Column1]]/mass_Curve__4[[#This Row],[Radius	TotalMass]]</f>
        <v>1.5117050521867538E+19</v>
      </c>
      <c r="E7565">
        <f>mass_Curve__4[[#This Row],[_1]]/mass_Curve__4[[#This Row],[Radius	TotalMass]]</f>
        <v>0</v>
      </c>
    </row>
    <row r="7566" spans="1:5" x14ac:dyDescent="0.25">
      <c r="A7566">
        <v>5.0126999731732061E+20</v>
      </c>
      <c r="B7566">
        <v>7.5649999999997602E+39</v>
      </c>
      <c r="C7566">
        <v>0</v>
      </c>
      <c r="D7566">
        <f>mass_Curve__4[[#This Row],[Column1]]/mass_Curve__4[[#This Row],[Radius	TotalMass]]</f>
        <v>1.5091667246166467E+19</v>
      </c>
      <c r="E7566">
        <f>mass_Curve__4[[#This Row],[_1]]/mass_Curve__4[[#This Row],[Radius	TotalMass]]</f>
        <v>0</v>
      </c>
    </row>
    <row r="7567" spans="1:5" x14ac:dyDescent="0.25">
      <c r="A7567">
        <v>5.0142147746979873E+20</v>
      </c>
      <c r="B7567">
        <v>7.5659999999997602E+39</v>
      </c>
      <c r="C7567">
        <v>0</v>
      </c>
      <c r="D7567">
        <f>mass_Curve__4[[#This Row],[Column1]]/mass_Curve__4[[#This Row],[Radius	TotalMass]]</f>
        <v>1.508910236190565E+19</v>
      </c>
      <c r="E7567">
        <f>mass_Curve__4[[#This Row],[_1]]/mass_Curve__4[[#This Row],[Radius	TotalMass]]</f>
        <v>0</v>
      </c>
    </row>
    <row r="7568" spans="1:5" x14ac:dyDescent="0.25">
      <c r="A7568">
        <v>5.0155549472784417E+20</v>
      </c>
      <c r="B7568">
        <v>7.5669999999997601E+39</v>
      </c>
      <c r="C7568">
        <v>0</v>
      </c>
      <c r="D7568">
        <f>mass_Curve__4[[#This Row],[Column1]]/mass_Curve__4[[#This Row],[Radius	TotalMass]]</f>
        <v>1.5087064302038585E+19</v>
      </c>
      <c r="E7568">
        <f>mass_Curve__4[[#This Row],[_1]]/mass_Curve__4[[#This Row],[Radius	TotalMass]]</f>
        <v>0</v>
      </c>
    </row>
    <row r="7569" spans="1:5" x14ac:dyDescent="0.25">
      <c r="A7569">
        <v>5.0157955928045362E+20</v>
      </c>
      <c r="B7569">
        <v>7.5679999999997601E+39</v>
      </c>
      <c r="C7569">
        <v>0</v>
      </c>
      <c r="D7569">
        <f>mass_Curve__4[[#This Row],[Column1]]/mass_Curve__4[[#This Row],[Radius	TotalMass]]</f>
        <v>1.5088334163490466E+19</v>
      </c>
      <c r="E7569">
        <f>mass_Curve__4[[#This Row],[_1]]/mass_Curve__4[[#This Row],[Radius	TotalMass]]</f>
        <v>0</v>
      </c>
    </row>
    <row r="7570" spans="1:5" x14ac:dyDescent="0.25">
      <c r="A7570">
        <v>5.0175138865436302E+20</v>
      </c>
      <c r="B7570">
        <v>7.5689999999997601E+39</v>
      </c>
      <c r="C7570">
        <v>0</v>
      </c>
      <c r="D7570">
        <f>mass_Curve__4[[#This Row],[Column1]]/mass_Curve__4[[#This Row],[Radius	TotalMass]]</f>
        <v>1.5085160043699948E+19</v>
      </c>
      <c r="E7570">
        <f>mass_Curve__4[[#This Row],[_1]]/mass_Curve__4[[#This Row],[Radius	TotalMass]]</f>
        <v>0</v>
      </c>
    </row>
    <row r="7571" spans="1:5" x14ac:dyDescent="0.25">
      <c r="A7571">
        <v>5.0192882244735566E+20</v>
      </c>
      <c r="B7571">
        <v>7.56999999999976E+39</v>
      </c>
      <c r="C7571">
        <v>0</v>
      </c>
      <c r="D7571">
        <f>mass_Curve__4[[#This Row],[Column1]]/mass_Curve__4[[#This Row],[Radius	TotalMass]]</f>
        <v>1.5081819695249185E+19</v>
      </c>
      <c r="E7571">
        <f>mass_Curve__4[[#This Row],[_1]]/mass_Curve__4[[#This Row],[Radius	TotalMass]]</f>
        <v>0</v>
      </c>
    </row>
    <row r="7572" spans="1:5" x14ac:dyDescent="0.25">
      <c r="A7572">
        <v>5.020110868661791E+20</v>
      </c>
      <c r="B7572">
        <v>7.57099999999976E+39</v>
      </c>
      <c r="C7572">
        <v>0</v>
      </c>
      <c r="D7572">
        <f>mass_Curve__4[[#This Row],[Column1]]/mass_Curve__4[[#This Row],[Radius	TotalMass]]</f>
        <v>1.508134022947975E+19</v>
      </c>
      <c r="E7572">
        <f>mass_Curve__4[[#This Row],[_1]]/mass_Curve__4[[#This Row],[Radius	TotalMass]]</f>
        <v>0</v>
      </c>
    </row>
    <row r="7573" spans="1:5" x14ac:dyDescent="0.25">
      <c r="A7573">
        <v>5.0241881276803783E+20</v>
      </c>
      <c r="B7573">
        <v>7.57199999999976E+39</v>
      </c>
      <c r="C7573">
        <v>0</v>
      </c>
      <c r="D7573">
        <f>mass_Curve__4[[#This Row],[Column1]]/mass_Curve__4[[#This Row],[Radius	TotalMass]]</f>
        <v>1.5071091701925747E+19</v>
      </c>
      <c r="E7573">
        <f>mass_Curve__4[[#This Row],[_1]]/mass_Curve__4[[#This Row],[Radius	TotalMass]]</f>
        <v>0</v>
      </c>
    </row>
    <row r="7574" spans="1:5" x14ac:dyDescent="0.25">
      <c r="A7574">
        <v>5.0254239417100416E+20</v>
      </c>
      <c r="B7574">
        <v>7.5729999999997599E+39</v>
      </c>
      <c r="C7574">
        <v>0</v>
      </c>
      <c r="D7574">
        <f>mass_Curve__4[[#This Row],[Column1]]/mass_Curve__4[[#This Row],[Radius	TotalMass]]</f>
        <v>1.5069375415565107E+19</v>
      </c>
      <c r="E7574">
        <f>mass_Curve__4[[#This Row],[_1]]/mass_Curve__4[[#This Row],[Radius	TotalMass]]</f>
        <v>0</v>
      </c>
    </row>
    <row r="7575" spans="1:5" x14ac:dyDescent="0.25">
      <c r="A7575">
        <v>5.0265612315919057E+20</v>
      </c>
      <c r="B7575">
        <v>7.5739999999997599E+39</v>
      </c>
      <c r="C7575">
        <v>0</v>
      </c>
      <c r="D7575">
        <f>mass_Curve__4[[#This Row],[Column1]]/mass_Curve__4[[#This Row],[Radius	TotalMass]]</f>
        <v>1.5067955309879083E+19</v>
      </c>
      <c r="E7575">
        <f>mass_Curve__4[[#This Row],[_1]]/mass_Curve__4[[#This Row],[Radius	TotalMass]]</f>
        <v>0</v>
      </c>
    </row>
    <row r="7576" spans="1:5" x14ac:dyDescent="0.25">
      <c r="A7576">
        <v>5.0266233183383349E+20</v>
      </c>
      <c r="B7576">
        <v>7.5749999999997599E+39</v>
      </c>
      <c r="C7576">
        <v>0</v>
      </c>
      <c r="D7576">
        <f>mass_Curve__4[[#This Row],[Column1]]/mass_Curve__4[[#This Row],[Radius	TotalMass]]</f>
        <v>1.5069758603880923E+19</v>
      </c>
      <c r="E7576">
        <f>mass_Curve__4[[#This Row],[_1]]/mass_Curve__4[[#This Row],[Radius	TotalMass]]</f>
        <v>0</v>
      </c>
    </row>
    <row r="7577" spans="1:5" x14ac:dyDescent="0.25">
      <c r="A7577">
        <v>5.0336078201574031E+20</v>
      </c>
      <c r="B7577">
        <v>7.5759999999997598E+39</v>
      </c>
      <c r="C7577">
        <v>0</v>
      </c>
      <c r="D7577">
        <f>mass_Curve__4[[#This Row],[Column1]]/mass_Curve__4[[#This Row],[Radius	TotalMass]]</f>
        <v>1.5050834849829153E+19</v>
      </c>
      <c r="E7577">
        <f>mass_Curve__4[[#This Row],[_1]]/mass_Curve__4[[#This Row],[Radius	TotalMass]]</f>
        <v>0</v>
      </c>
    </row>
    <row r="7578" spans="1:5" x14ac:dyDescent="0.25">
      <c r="A7578">
        <v>5.0354064531565406E+20</v>
      </c>
      <c r="B7578">
        <v>7.5769999999997598E+39</v>
      </c>
      <c r="C7578">
        <v>0</v>
      </c>
      <c r="D7578">
        <f>mass_Curve__4[[#This Row],[Column1]]/mass_Curve__4[[#This Row],[Radius	TotalMass]]</f>
        <v>1.5047444671025459E+19</v>
      </c>
      <c r="E7578">
        <f>mass_Curve__4[[#This Row],[_1]]/mass_Curve__4[[#This Row],[Radius	TotalMass]]</f>
        <v>0</v>
      </c>
    </row>
    <row r="7579" spans="1:5" x14ac:dyDescent="0.25">
      <c r="A7579">
        <v>5.0361544101941943E+20</v>
      </c>
      <c r="B7579">
        <v>7.5779999999997598E+39</v>
      </c>
      <c r="C7579">
        <v>0</v>
      </c>
      <c r="D7579">
        <f>mass_Curve__4[[#This Row],[Column1]]/mass_Curve__4[[#This Row],[Radius	TotalMass]]</f>
        <v>1.5047195504292633E+19</v>
      </c>
      <c r="E7579">
        <f>mass_Curve__4[[#This Row],[_1]]/mass_Curve__4[[#This Row],[Radius	TotalMass]]</f>
        <v>0</v>
      </c>
    </row>
    <row r="7580" spans="1:5" x14ac:dyDescent="0.25">
      <c r="A7580">
        <v>5.0384180149405077E+20</v>
      </c>
      <c r="B7580">
        <v>7.5789999999997597E+39</v>
      </c>
      <c r="C7580">
        <v>0</v>
      </c>
      <c r="D7580">
        <f>mass_Curve__4[[#This Row],[Column1]]/mass_Curve__4[[#This Row],[Radius	TotalMass]]</f>
        <v>1.5042420016611604E+19</v>
      </c>
      <c r="E7580">
        <f>mass_Curve__4[[#This Row],[_1]]/mass_Curve__4[[#This Row],[Radius	TotalMass]]</f>
        <v>0</v>
      </c>
    </row>
    <row r="7581" spans="1:5" x14ac:dyDescent="0.25">
      <c r="A7581">
        <v>5.0408359190280831E+20</v>
      </c>
      <c r="B7581">
        <v>7.5799999999997597E+39</v>
      </c>
      <c r="C7581">
        <v>0</v>
      </c>
      <c r="D7581">
        <f>mass_Curve__4[[#This Row],[Column1]]/mass_Curve__4[[#This Row],[Radius	TotalMass]]</f>
        <v>1.5037188517457734E+19</v>
      </c>
      <c r="E7581">
        <f>mass_Curve__4[[#This Row],[_1]]/mass_Curve__4[[#This Row],[Radius	TotalMass]]</f>
        <v>0</v>
      </c>
    </row>
    <row r="7582" spans="1:5" x14ac:dyDescent="0.25">
      <c r="A7582">
        <v>5.0421278991813227E+20</v>
      </c>
      <c r="B7582">
        <v>7.5809999999997597E+39</v>
      </c>
      <c r="C7582">
        <v>0</v>
      </c>
      <c r="D7582">
        <f>mass_Curve__4[[#This Row],[Column1]]/mass_Curve__4[[#This Row],[Radius	TotalMass]]</f>
        <v>1.5035318721745766E+19</v>
      </c>
      <c r="E7582">
        <f>mass_Curve__4[[#This Row],[_1]]/mass_Curve__4[[#This Row],[Radius	TotalMass]]</f>
        <v>0</v>
      </c>
    </row>
    <row r="7583" spans="1:5" x14ac:dyDescent="0.25">
      <c r="A7583">
        <v>5.0427337920630777E+20</v>
      </c>
      <c r="B7583">
        <v>7.5819999999997596E+39</v>
      </c>
      <c r="C7583">
        <v>0</v>
      </c>
      <c r="D7583">
        <f>mass_Curve__4[[#This Row],[Column1]]/mass_Curve__4[[#This Row],[Radius	TotalMass]]</f>
        <v>1.5035495254445744E+19</v>
      </c>
      <c r="E7583">
        <f>mass_Curve__4[[#This Row],[_1]]/mass_Curve__4[[#This Row],[Radius	TotalMass]]</f>
        <v>0</v>
      </c>
    </row>
    <row r="7584" spans="1:5" x14ac:dyDescent="0.25">
      <c r="A7584">
        <v>5.0428945648567131E+20</v>
      </c>
      <c r="B7584">
        <v>7.5829999999997596E+39</v>
      </c>
      <c r="C7584">
        <v>0</v>
      </c>
      <c r="D7584">
        <f>mass_Curve__4[[#This Row],[Column1]]/mass_Curve__4[[#This Row],[Radius	TotalMass]]</f>
        <v>1.5036998895128041E+19</v>
      </c>
      <c r="E7584">
        <f>mass_Curve__4[[#This Row],[_1]]/mass_Curve__4[[#This Row],[Radius	TotalMass]]</f>
        <v>0</v>
      </c>
    </row>
    <row r="7585" spans="1:5" x14ac:dyDescent="0.25">
      <c r="A7585">
        <v>5.0432611004441022E+20</v>
      </c>
      <c r="B7585">
        <v>7.5839999999997596E+39</v>
      </c>
      <c r="C7585">
        <v>0</v>
      </c>
      <c r="D7585">
        <f>mass_Curve__4[[#This Row],[Column1]]/mass_Curve__4[[#This Row],[Radius	TotalMass]]</f>
        <v>1.5037888875775089E+19</v>
      </c>
      <c r="E7585">
        <f>mass_Curve__4[[#This Row],[_1]]/mass_Curve__4[[#This Row],[Radius	TotalMass]]</f>
        <v>0</v>
      </c>
    </row>
    <row r="7586" spans="1:5" x14ac:dyDescent="0.25">
      <c r="A7586">
        <v>5.0446607245844002E+20</v>
      </c>
      <c r="B7586">
        <v>7.5849999999997595E+39</v>
      </c>
      <c r="C7586">
        <v>0</v>
      </c>
      <c r="D7586">
        <f>mass_Curve__4[[#This Row],[Column1]]/mass_Curve__4[[#This Row],[Radius	TotalMass]]</f>
        <v>1.5035698957980258E+19</v>
      </c>
      <c r="E7586">
        <f>mass_Curve__4[[#This Row],[_1]]/mass_Curve__4[[#This Row],[Radius	TotalMass]]</f>
        <v>0</v>
      </c>
    </row>
    <row r="7587" spans="1:5" x14ac:dyDescent="0.25">
      <c r="A7587">
        <v>5.0454704426345064E+20</v>
      </c>
      <c r="B7587">
        <v>7.5859999999997595E+39</v>
      </c>
      <c r="C7587">
        <v>0</v>
      </c>
      <c r="D7587">
        <f>mass_Curve__4[[#This Row],[Column1]]/mass_Curve__4[[#This Row],[Radius	TotalMass]]</f>
        <v>1.5035267942306503E+19</v>
      </c>
      <c r="E7587">
        <f>mass_Curve__4[[#This Row],[_1]]/mass_Curve__4[[#This Row],[Radius	TotalMass]]</f>
        <v>0</v>
      </c>
    </row>
    <row r="7588" spans="1:5" x14ac:dyDescent="0.25">
      <c r="A7588">
        <v>5.0464433109567334E+20</v>
      </c>
      <c r="B7588">
        <v>7.5869999999997595E+39</v>
      </c>
      <c r="C7588">
        <v>0</v>
      </c>
      <c r="D7588">
        <f>mass_Curve__4[[#This Row],[Column1]]/mass_Curve__4[[#This Row],[Radius	TotalMass]]</f>
        <v>1.50343509923653E+19</v>
      </c>
      <c r="E7588">
        <f>mass_Curve__4[[#This Row],[_1]]/mass_Curve__4[[#This Row],[Radius	TotalMass]]</f>
        <v>0</v>
      </c>
    </row>
    <row r="7589" spans="1:5" x14ac:dyDescent="0.25">
      <c r="A7589">
        <v>5.0470220841288906E+20</v>
      </c>
      <c r="B7589">
        <v>7.5879999999997594E+39</v>
      </c>
      <c r="C7589">
        <v>0</v>
      </c>
      <c r="D7589">
        <f>mass_Curve__4[[#This Row],[Column1]]/mass_Curve__4[[#This Row],[Radius	TotalMass]]</f>
        <v>1.503460827695078E+19</v>
      </c>
      <c r="E7589">
        <f>mass_Curve__4[[#This Row],[_1]]/mass_Curve__4[[#This Row],[Radius	TotalMass]]</f>
        <v>0</v>
      </c>
    </row>
    <row r="7590" spans="1:5" x14ac:dyDescent="0.25">
      <c r="A7590">
        <v>5.0472118658914268E+20</v>
      </c>
      <c r="B7590">
        <v>7.5889999999997594E+39</v>
      </c>
      <c r="C7590">
        <v>0</v>
      </c>
      <c r="D7590">
        <f>mass_Curve__4[[#This Row],[Column1]]/mass_Curve__4[[#This Row],[Radius	TotalMass]]</f>
        <v>1.5036024247932791E+19</v>
      </c>
      <c r="E7590">
        <f>mass_Curve__4[[#This Row],[_1]]/mass_Curve__4[[#This Row],[Radius	TotalMass]]</f>
        <v>0</v>
      </c>
    </row>
    <row r="7591" spans="1:5" x14ac:dyDescent="0.25">
      <c r="A7591">
        <v>5.0486808520843113E+20</v>
      </c>
      <c r="B7591">
        <v>7.5899999999997594E+39</v>
      </c>
      <c r="C7591">
        <v>0</v>
      </c>
      <c r="D7591">
        <f>mass_Curve__4[[#This Row],[Column1]]/mass_Curve__4[[#This Row],[Radius	TotalMass]]</f>
        <v>1.5033630016177955E+19</v>
      </c>
      <c r="E7591">
        <f>mass_Curve__4[[#This Row],[_1]]/mass_Curve__4[[#This Row],[Radius	TotalMass]]</f>
        <v>0</v>
      </c>
    </row>
    <row r="7592" spans="1:5" x14ac:dyDescent="0.25">
      <c r="A7592">
        <v>5.0508132941313612E+20</v>
      </c>
      <c r="B7592">
        <v>7.5909999999997593E+39</v>
      </c>
      <c r="C7592">
        <v>0</v>
      </c>
      <c r="D7592">
        <f>mass_Curve__4[[#This Row],[Column1]]/mass_Curve__4[[#This Row],[Radius	TotalMass]]</f>
        <v>1.5029262730459451E+19</v>
      </c>
      <c r="E7592">
        <f>mass_Curve__4[[#This Row],[_1]]/mass_Curve__4[[#This Row],[Radius	TotalMass]]</f>
        <v>0</v>
      </c>
    </row>
    <row r="7593" spans="1:5" x14ac:dyDescent="0.25">
      <c r="A7593">
        <v>5.0515616650110488E+20</v>
      </c>
      <c r="B7593">
        <v>7.5919999999997593E+39</v>
      </c>
      <c r="C7593">
        <v>0</v>
      </c>
      <c r="D7593">
        <f>mass_Curve__4[[#This Row],[Column1]]/mass_Curve__4[[#This Row],[Radius	TotalMass]]</f>
        <v>1.5029015784533938E+19</v>
      </c>
      <c r="E7593">
        <f>mass_Curve__4[[#This Row],[_1]]/mass_Curve__4[[#This Row],[Radius	TotalMass]]</f>
        <v>0</v>
      </c>
    </row>
    <row r="7594" spans="1:5" x14ac:dyDescent="0.25">
      <c r="A7594">
        <v>5.0526981562587133E+20</v>
      </c>
      <c r="B7594">
        <v>7.5929999999997593E+39</v>
      </c>
      <c r="C7594">
        <v>0</v>
      </c>
      <c r="D7594">
        <f>mass_Curve__4[[#This Row],[Column1]]/mass_Curve__4[[#This Row],[Radius	TotalMass]]</f>
        <v>1.5027614484737042E+19</v>
      </c>
      <c r="E7594">
        <f>mass_Curve__4[[#This Row],[_1]]/mass_Curve__4[[#This Row],[Radius	TotalMass]]</f>
        <v>0</v>
      </c>
    </row>
    <row r="7595" spans="1:5" x14ac:dyDescent="0.25">
      <c r="A7595">
        <v>5.0540432282571873E+20</v>
      </c>
      <c r="B7595">
        <v>7.5939999999997592E+39</v>
      </c>
      <c r="C7595">
        <v>0</v>
      </c>
      <c r="D7595">
        <f>mass_Curve__4[[#This Row],[Column1]]/mass_Curve__4[[#This Row],[Radius	TotalMass]]</f>
        <v>1.5025593682186289E+19</v>
      </c>
      <c r="E7595">
        <f>mass_Curve__4[[#This Row],[_1]]/mass_Curve__4[[#This Row],[Radius	TotalMass]]</f>
        <v>0</v>
      </c>
    </row>
    <row r="7596" spans="1:5" x14ac:dyDescent="0.25">
      <c r="A7596">
        <v>5.0544592252815678E+20</v>
      </c>
      <c r="B7596">
        <v>7.5949999999997592E+39</v>
      </c>
      <c r="C7596">
        <v>0</v>
      </c>
      <c r="D7596">
        <f>mass_Curve__4[[#This Row],[Column1]]/mass_Curve__4[[#This Row],[Radius	TotalMass]]</f>
        <v>1.5026335482163606E+19</v>
      </c>
      <c r="E7596">
        <f>mass_Curve__4[[#This Row],[_1]]/mass_Curve__4[[#This Row],[Radius	TotalMass]]</f>
        <v>0</v>
      </c>
    </row>
    <row r="7597" spans="1:5" x14ac:dyDescent="0.25">
      <c r="A7597">
        <v>5.0552994766960637E+20</v>
      </c>
      <c r="B7597">
        <v>7.5959999999997592E+39</v>
      </c>
      <c r="C7597">
        <v>0</v>
      </c>
      <c r="D7597">
        <f>mass_Curve__4[[#This Row],[Column1]]/mass_Curve__4[[#This Row],[Radius	TotalMass]]</f>
        <v>1.5025816047131976E+19</v>
      </c>
      <c r="E7597">
        <f>mass_Curve__4[[#This Row],[_1]]/mass_Curve__4[[#This Row],[Radius	TotalMass]]</f>
        <v>0</v>
      </c>
    </row>
    <row r="7598" spans="1:5" x14ac:dyDescent="0.25">
      <c r="A7598">
        <v>5.0570058377644029E+20</v>
      </c>
      <c r="B7598">
        <v>7.5969999999997591E+39</v>
      </c>
      <c r="C7598">
        <v>0</v>
      </c>
      <c r="D7598">
        <f>mass_Curve__4[[#This Row],[Column1]]/mass_Curve__4[[#This Row],[Radius	TotalMass]]</f>
        <v>1.502272341326431E+19</v>
      </c>
      <c r="E7598">
        <f>mass_Curve__4[[#This Row],[_1]]/mass_Curve__4[[#This Row],[Radius	TotalMass]]</f>
        <v>0</v>
      </c>
    </row>
    <row r="7599" spans="1:5" x14ac:dyDescent="0.25">
      <c r="A7599">
        <v>5.0580937694412872E+20</v>
      </c>
      <c r="B7599">
        <v>7.5979999999997591E+39</v>
      </c>
      <c r="C7599">
        <v>0</v>
      </c>
      <c r="D7599">
        <f>mass_Curve__4[[#This Row],[Column1]]/mass_Curve__4[[#This Row],[Radius	TotalMass]]</f>
        <v>1.5021469245792625E+19</v>
      </c>
      <c r="E7599">
        <f>mass_Curve__4[[#This Row],[_1]]/mass_Curve__4[[#This Row],[Radius	TotalMass]]</f>
        <v>0</v>
      </c>
    </row>
    <row r="7600" spans="1:5" x14ac:dyDescent="0.25">
      <c r="A7600">
        <v>5.0582925535032587E+20</v>
      </c>
      <c r="B7600">
        <v>7.5989999999997591E+39</v>
      </c>
      <c r="C7600">
        <v>0</v>
      </c>
      <c r="D7600">
        <f>mass_Curve__4[[#This Row],[Column1]]/mass_Curve__4[[#This Row],[Radius	TotalMass]]</f>
        <v>1.5022855874037701E+19</v>
      </c>
      <c r="E7600">
        <f>mass_Curve__4[[#This Row],[_1]]/mass_Curve__4[[#This Row],[Radius	TotalMass]]</f>
        <v>0</v>
      </c>
    </row>
    <row r="7601" spans="1:5" x14ac:dyDescent="0.25">
      <c r="A7601">
        <v>5.0609814043549952E+20</v>
      </c>
      <c r="B7601">
        <v>7.599999999999759E+39</v>
      </c>
      <c r="C7601">
        <v>0</v>
      </c>
      <c r="D7601">
        <f>mass_Curve__4[[#This Row],[Column1]]/mass_Curve__4[[#This Row],[Radius	TotalMass]]</f>
        <v>1.5016850276232843E+19</v>
      </c>
      <c r="E7601">
        <f>mass_Curve__4[[#This Row],[_1]]/mass_Curve__4[[#This Row],[Radius	TotalMass]]</f>
        <v>0</v>
      </c>
    </row>
    <row r="7602" spans="1:5" x14ac:dyDescent="0.25">
      <c r="A7602">
        <v>5.0637251176555748E+20</v>
      </c>
      <c r="B7602">
        <v>7.600999999999759E+39</v>
      </c>
      <c r="C7602">
        <v>0</v>
      </c>
      <c r="D7602">
        <f>mass_Curve__4[[#This Row],[Column1]]/mass_Curve__4[[#This Row],[Radius	TotalMass]]</f>
        <v>1.5010688422832286E+19</v>
      </c>
      <c r="E7602">
        <f>mass_Curve__4[[#This Row],[_1]]/mass_Curve__4[[#This Row],[Radius	TotalMass]]</f>
        <v>0</v>
      </c>
    </row>
    <row r="7603" spans="1:5" x14ac:dyDescent="0.25">
      <c r="A7603">
        <v>5.0638359747232013E+20</v>
      </c>
      <c r="B7603">
        <v>7.601999999999759E+39</v>
      </c>
      <c r="C7603">
        <v>0</v>
      </c>
      <c r="D7603">
        <f>mass_Curve__4[[#This Row],[Column1]]/mass_Curve__4[[#This Row],[Radius	TotalMass]]</f>
        <v>1.5012334597617568E+19</v>
      </c>
      <c r="E7603">
        <f>mass_Curve__4[[#This Row],[_1]]/mass_Curve__4[[#This Row],[Radius	TotalMass]]</f>
        <v>0</v>
      </c>
    </row>
    <row r="7604" spans="1:5" x14ac:dyDescent="0.25">
      <c r="A7604">
        <v>5.0659133403185781E+20</v>
      </c>
      <c r="B7604">
        <v>7.6029999999997589E+39</v>
      </c>
      <c r="C7604">
        <v>0</v>
      </c>
      <c r="D7604">
        <f>mass_Curve__4[[#This Row],[Column1]]/mass_Curve__4[[#This Row],[Radius	TotalMass]]</f>
        <v>1.500815250724686E+19</v>
      </c>
      <c r="E7604">
        <f>mass_Curve__4[[#This Row],[_1]]/mass_Curve__4[[#This Row],[Radius	TotalMass]]</f>
        <v>0</v>
      </c>
    </row>
    <row r="7605" spans="1:5" x14ac:dyDescent="0.25">
      <c r="A7605">
        <v>5.0674274526597389E+20</v>
      </c>
      <c r="B7605">
        <v>7.6039999999997589E+39</v>
      </c>
      <c r="C7605">
        <v>0</v>
      </c>
      <c r="D7605">
        <f>mass_Curve__4[[#This Row],[Column1]]/mass_Curve__4[[#This Row],[Radius	TotalMass]]</f>
        <v>1.5005641562778862E+19</v>
      </c>
      <c r="E7605">
        <f>mass_Curve__4[[#This Row],[_1]]/mass_Curve__4[[#This Row],[Radius	TotalMass]]</f>
        <v>0</v>
      </c>
    </row>
    <row r="7606" spans="1:5" x14ac:dyDescent="0.25">
      <c r="A7606">
        <v>5.0676496667227056E+20</v>
      </c>
      <c r="B7606">
        <v>7.6049999999997589E+39</v>
      </c>
      <c r="C7606">
        <v>0</v>
      </c>
      <c r="D7606">
        <f>mass_Curve__4[[#This Row],[Column1]]/mass_Curve__4[[#This Row],[Radius	TotalMass]]</f>
        <v>1.50069568737927E+19</v>
      </c>
      <c r="E7606">
        <f>mass_Curve__4[[#This Row],[_1]]/mass_Curve__4[[#This Row],[Radius	TotalMass]]</f>
        <v>0</v>
      </c>
    </row>
    <row r="7607" spans="1:5" x14ac:dyDescent="0.25">
      <c r="A7607">
        <v>5.0685291901739414E+20</v>
      </c>
      <c r="B7607">
        <v>7.6059999999997588E+39</v>
      </c>
      <c r="C7607">
        <v>0</v>
      </c>
      <c r="D7607">
        <f>mass_Curve__4[[#This Row],[Column1]]/mass_Curve__4[[#This Row],[Radius	TotalMass]]</f>
        <v>1.5006325730046228E+19</v>
      </c>
      <c r="E7607">
        <f>mass_Curve__4[[#This Row],[_1]]/mass_Curve__4[[#This Row],[Radius	TotalMass]]</f>
        <v>0</v>
      </c>
    </row>
    <row r="7608" spans="1:5" x14ac:dyDescent="0.25">
      <c r="A7608">
        <v>5.0691367359305508E+20</v>
      </c>
      <c r="B7608">
        <v>7.6069999999997588E+39</v>
      </c>
      <c r="C7608">
        <v>0</v>
      </c>
      <c r="D7608">
        <f>mass_Curve__4[[#This Row],[Column1]]/mass_Curve__4[[#This Row],[Radius	TotalMass]]</f>
        <v>1.5006499915617935E+19</v>
      </c>
      <c r="E7608">
        <f>mass_Curve__4[[#This Row],[_1]]/mass_Curve__4[[#This Row],[Radius	TotalMass]]</f>
        <v>0</v>
      </c>
    </row>
    <row r="7609" spans="1:5" x14ac:dyDescent="0.25">
      <c r="A7609">
        <v>5.0702474850950231E+20</v>
      </c>
      <c r="B7609">
        <v>7.6079999999997588E+39</v>
      </c>
      <c r="C7609">
        <v>0</v>
      </c>
      <c r="D7609">
        <f>mass_Curve__4[[#This Row],[Column1]]/mass_Curve__4[[#This Row],[Radius	TotalMass]]</f>
        <v>1.5005184702255565E+19</v>
      </c>
      <c r="E7609">
        <f>mass_Curve__4[[#This Row],[_1]]/mass_Curve__4[[#This Row],[Radius	TotalMass]]</f>
        <v>0</v>
      </c>
    </row>
    <row r="7610" spans="1:5" x14ac:dyDescent="0.25">
      <c r="A7610">
        <v>5.0713031193932713E+20</v>
      </c>
      <c r="B7610">
        <v>7.6089999999997587E+39</v>
      </c>
      <c r="C7610">
        <v>0</v>
      </c>
      <c r="D7610">
        <f>mass_Curve__4[[#This Row],[Column1]]/mass_Curve__4[[#This Row],[Radius	TotalMass]]</f>
        <v>1.5004033126913733E+19</v>
      </c>
      <c r="E7610">
        <f>mass_Curve__4[[#This Row],[_1]]/mass_Curve__4[[#This Row],[Radius	TotalMass]]</f>
        <v>0</v>
      </c>
    </row>
    <row r="7611" spans="1:5" x14ac:dyDescent="0.25">
      <c r="A7611">
        <v>5.0736700461693914E+20</v>
      </c>
      <c r="B7611">
        <v>7.6099999999997587E+39</v>
      </c>
      <c r="C7611">
        <v>0</v>
      </c>
      <c r="D7611">
        <f>mass_Curve__4[[#This Row],[Column1]]/mass_Curve__4[[#This Row],[Radius	TotalMass]]</f>
        <v>1.4999004528773585E+19</v>
      </c>
      <c r="E7611">
        <f>mass_Curve__4[[#This Row],[_1]]/mass_Curve__4[[#This Row],[Radius	TotalMass]]</f>
        <v>0</v>
      </c>
    </row>
    <row r="7612" spans="1:5" x14ac:dyDescent="0.25">
      <c r="A7612">
        <v>5.0760898925253657E+20</v>
      </c>
      <c r="B7612">
        <v>7.6109999999997587E+39</v>
      </c>
      <c r="C7612">
        <v>0</v>
      </c>
      <c r="D7612">
        <f>mass_Curve__4[[#This Row],[Column1]]/mass_Curve__4[[#This Row],[Radius	TotalMass]]</f>
        <v>1.4993824304031916E+19</v>
      </c>
      <c r="E7612">
        <f>mass_Curve__4[[#This Row],[_1]]/mass_Curve__4[[#This Row],[Radius	TotalMass]]</f>
        <v>0</v>
      </c>
    </row>
    <row r="7613" spans="1:5" x14ac:dyDescent="0.25">
      <c r="A7613">
        <v>5.0788241429901233E+20</v>
      </c>
      <c r="B7613">
        <v>7.6119999999997586E+39</v>
      </c>
      <c r="C7613">
        <v>0</v>
      </c>
      <c r="D7613">
        <f>mass_Curve__4[[#This Row],[Column1]]/mass_Curve__4[[#This Row],[Radius	TotalMass]]</f>
        <v>1.498772114507246E+19</v>
      </c>
      <c r="E7613">
        <f>mass_Curve__4[[#This Row],[_1]]/mass_Curve__4[[#This Row],[Radius	TotalMass]]</f>
        <v>0</v>
      </c>
    </row>
    <row r="7614" spans="1:5" x14ac:dyDescent="0.25">
      <c r="A7614">
        <v>5.0811169449372005E+20</v>
      </c>
      <c r="B7614">
        <v>7.6129999999997586E+39</v>
      </c>
      <c r="C7614">
        <v>0</v>
      </c>
      <c r="D7614">
        <f>mass_Curve__4[[#This Row],[Column1]]/mass_Curve__4[[#This Row],[Radius	TotalMass]]</f>
        <v>1.4982926160723999E+19</v>
      </c>
      <c r="E7614">
        <f>mass_Curve__4[[#This Row],[_1]]/mass_Curve__4[[#This Row],[Radius	TotalMass]]</f>
        <v>0</v>
      </c>
    </row>
    <row r="7615" spans="1:5" x14ac:dyDescent="0.25">
      <c r="A7615">
        <v>5.0812865964370356E+20</v>
      </c>
      <c r="B7615">
        <v>7.6139999999997586E+39</v>
      </c>
      <c r="C7615">
        <v>0</v>
      </c>
      <c r="D7615">
        <f>mass_Curve__4[[#This Row],[Column1]]/mass_Curve__4[[#This Row],[Radius	TotalMass]]</f>
        <v>1.4984393923654386E+19</v>
      </c>
      <c r="E7615">
        <f>mass_Curve__4[[#This Row],[_1]]/mass_Curve__4[[#This Row],[Radius	TotalMass]]</f>
        <v>0</v>
      </c>
    </row>
    <row r="7616" spans="1:5" x14ac:dyDescent="0.25">
      <c r="A7616">
        <v>5.08208517197337E+20</v>
      </c>
      <c r="B7616">
        <v>7.6149999999997585E+39</v>
      </c>
      <c r="C7616">
        <v>0</v>
      </c>
      <c r="D7616">
        <f>mass_Curve__4[[#This Row],[Column1]]/mass_Curve__4[[#This Row],[Radius	TotalMass]]</f>
        <v>1.498400704103678E+19</v>
      </c>
      <c r="E7616">
        <f>mass_Curve__4[[#This Row],[_1]]/mass_Curve__4[[#This Row],[Radius	TotalMass]]</f>
        <v>0</v>
      </c>
    </row>
    <row r="7617" spans="1:5" x14ac:dyDescent="0.25">
      <c r="A7617">
        <v>5.0824034190898777E+20</v>
      </c>
      <c r="B7617">
        <v>7.6159999999997585E+39</v>
      </c>
      <c r="C7617">
        <v>0</v>
      </c>
      <c r="D7617">
        <f>mass_Curve__4[[#This Row],[Column1]]/mass_Curve__4[[#This Row],[Radius	TotalMass]]</f>
        <v>1.4985036353850833E+19</v>
      </c>
      <c r="E7617">
        <f>mass_Curve__4[[#This Row],[_1]]/mass_Curve__4[[#This Row],[Radius	TotalMass]]</f>
        <v>0</v>
      </c>
    </row>
    <row r="7618" spans="1:5" x14ac:dyDescent="0.25">
      <c r="A7618">
        <v>5.0839037039587439E+20</v>
      </c>
      <c r="B7618">
        <v>7.6169999999997585E+39</v>
      </c>
      <c r="C7618">
        <v>0</v>
      </c>
      <c r="D7618">
        <f>mass_Curve__4[[#This Row],[Column1]]/mass_Curve__4[[#This Row],[Radius	TotalMass]]</f>
        <v>1.4982581188680931E+19</v>
      </c>
      <c r="E7618">
        <f>mass_Curve__4[[#This Row],[_1]]/mass_Curve__4[[#This Row],[Radius	TotalMass]]</f>
        <v>0</v>
      </c>
    </row>
    <row r="7619" spans="1:5" x14ac:dyDescent="0.25">
      <c r="A7619">
        <v>5.0856261972383184E+20</v>
      </c>
      <c r="B7619">
        <v>7.6179999999997584E+39</v>
      </c>
      <c r="C7619">
        <v>0</v>
      </c>
      <c r="D7619">
        <f>mass_Curve__4[[#This Row],[Column1]]/mass_Curve__4[[#This Row],[Radius	TotalMass]]</f>
        <v>1.4979472939117335E+19</v>
      </c>
      <c r="E7619">
        <f>mass_Curve__4[[#This Row],[_1]]/mass_Curve__4[[#This Row],[Radius	TotalMass]]</f>
        <v>0</v>
      </c>
    </row>
    <row r="7620" spans="1:5" x14ac:dyDescent="0.25">
      <c r="A7620">
        <v>5.0876102409019392E+20</v>
      </c>
      <c r="B7620">
        <v>7.6189999999997584E+39</v>
      </c>
      <c r="C7620">
        <v>0</v>
      </c>
      <c r="D7620">
        <f>mass_Curve__4[[#This Row],[Column1]]/mass_Curve__4[[#This Row],[Radius	TotalMass]]</f>
        <v>1.4975596870111361E+19</v>
      </c>
      <c r="E7620">
        <f>mass_Curve__4[[#This Row],[_1]]/mass_Curve__4[[#This Row],[Radius	TotalMass]]</f>
        <v>0</v>
      </c>
    </row>
    <row r="7621" spans="1:5" x14ac:dyDescent="0.25">
      <c r="A7621">
        <v>5.0880997890413245E+20</v>
      </c>
      <c r="B7621">
        <v>7.6199999999997584E+39</v>
      </c>
      <c r="C7621">
        <v>0</v>
      </c>
      <c r="D7621">
        <f>mass_Curve__4[[#This Row],[Column1]]/mass_Curve__4[[#This Row],[Radius	TotalMass]]</f>
        <v>1.4976121373271028E+19</v>
      </c>
      <c r="E7621">
        <f>mass_Curve__4[[#This Row],[_1]]/mass_Curve__4[[#This Row],[Radius	TotalMass]]</f>
        <v>0</v>
      </c>
    </row>
    <row r="7622" spans="1:5" x14ac:dyDescent="0.25">
      <c r="A7622">
        <v>5.0906509068378944E+20</v>
      </c>
      <c r="B7622">
        <v>7.6209999999997583E+39</v>
      </c>
      <c r="C7622">
        <v>0</v>
      </c>
      <c r="D7622">
        <f>mass_Curve__4[[#This Row],[Column1]]/mass_Curve__4[[#This Row],[Radius	TotalMass]]</f>
        <v>1.4970580657501055E+19</v>
      </c>
      <c r="E7622">
        <f>mass_Curve__4[[#This Row],[_1]]/mass_Curve__4[[#This Row],[Radius	TotalMass]]</f>
        <v>0</v>
      </c>
    </row>
    <row r="7623" spans="1:5" x14ac:dyDescent="0.25">
      <c r="A7623">
        <v>5.0910542840121065E+20</v>
      </c>
      <c r="B7623">
        <v>7.6219999999997583E+39</v>
      </c>
      <c r="C7623">
        <v>0</v>
      </c>
      <c r="D7623">
        <f>mass_Curve__4[[#This Row],[Column1]]/mass_Curve__4[[#This Row],[Radius	TotalMass]]</f>
        <v>1.4971358730029273E+19</v>
      </c>
      <c r="E7623">
        <f>mass_Curve__4[[#This Row],[_1]]/mass_Curve__4[[#This Row],[Radius	TotalMass]]</f>
        <v>0</v>
      </c>
    </row>
    <row r="7624" spans="1:5" x14ac:dyDescent="0.25">
      <c r="A7624">
        <v>5.0928219173290299E+20</v>
      </c>
      <c r="B7624">
        <v>7.6229999999997583E+39</v>
      </c>
      <c r="C7624">
        <v>0</v>
      </c>
      <c r="D7624">
        <f>mass_Curve__4[[#This Row],[Column1]]/mass_Curve__4[[#This Row],[Radius	TotalMass]]</f>
        <v>1.4968125969732905E+19</v>
      </c>
      <c r="E7624">
        <f>mass_Curve__4[[#This Row],[_1]]/mass_Curve__4[[#This Row],[Radius	TotalMass]]</f>
        <v>0</v>
      </c>
    </row>
    <row r="7625" spans="1:5" x14ac:dyDescent="0.25">
      <c r="A7625">
        <v>5.0952779226069814E+20</v>
      </c>
      <c r="B7625">
        <v>7.6239999999997582E+39</v>
      </c>
      <c r="C7625">
        <v>0</v>
      </c>
      <c r="D7625">
        <f>mass_Curve__4[[#This Row],[Column1]]/mass_Curve__4[[#This Row],[Radius	TotalMass]]</f>
        <v>1.4962873695609846E+19</v>
      </c>
      <c r="E7625">
        <f>mass_Curve__4[[#This Row],[_1]]/mass_Curve__4[[#This Row],[Radius	TotalMass]]</f>
        <v>0</v>
      </c>
    </row>
    <row r="7626" spans="1:5" x14ac:dyDescent="0.25">
      <c r="A7626">
        <v>5.0956549863191033E+20</v>
      </c>
      <c r="B7626">
        <v>7.6249999999997582E+39</v>
      </c>
      <c r="C7626">
        <v>0</v>
      </c>
      <c r="D7626">
        <f>mass_Curve__4[[#This Row],[Column1]]/mass_Curve__4[[#This Row],[Radius	TotalMass]]</f>
        <v>1.496372894254317E+19</v>
      </c>
      <c r="E7626">
        <f>mass_Curve__4[[#This Row],[_1]]/mass_Curve__4[[#This Row],[Radius	TotalMass]]</f>
        <v>0</v>
      </c>
    </row>
    <row r="7627" spans="1:5" x14ac:dyDescent="0.25">
      <c r="A7627">
        <v>5.0963993233333289E+20</v>
      </c>
      <c r="B7627">
        <v>7.6259999999997582E+39</v>
      </c>
      <c r="C7627">
        <v>0</v>
      </c>
      <c r="D7627">
        <f>mass_Curve__4[[#This Row],[Column1]]/mass_Curve__4[[#This Row],[Radius	TotalMass]]</f>
        <v>1.4963505636391006E+19</v>
      </c>
      <c r="E7627">
        <f>mass_Curve__4[[#This Row],[_1]]/mass_Curve__4[[#This Row],[Radius	TotalMass]]</f>
        <v>0</v>
      </c>
    </row>
    <row r="7628" spans="1:5" x14ac:dyDescent="0.25">
      <c r="A7628">
        <v>5.1000361011506112E+20</v>
      </c>
      <c r="B7628">
        <v>7.6269999999997581E+39</v>
      </c>
      <c r="C7628">
        <v>0</v>
      </c>
      <c r="D7628">
        <f>mass_Curve__4[[#This Row],[Column1]]/mass_Curve__4[[#This Row],[Radius	TotalMass]]</f>
        <v>1.4954796100911997E+19</v>
      </c>
      <c r="E7628">
        <f>mass_Curve__4[[#This Row],[_1]]/mass_Curve__4[[#This Row],[Radius	TotalMass]]</f>
        <v>0</v>
      </c>
    </row>
    <row r="7629" spans="1:5" x14ac:dyDescent="0.25">
      <c r="A7629">
        <v>5.1006012960785741E+20</v>
      </c>
      <c r="B7629">
        <v>7.6279999999997581E+39</v>
      </c>
      <c r="C7629">
        <v>0</v>
      </c>
      <c r="D7629">
        <f>mass_Curve__4[[#This Row],[Column1]]/mass_Curve__4[[#This Row],[Radius	TotalMass]]</f>
        <v>1.4955099521039391E+19</v>
      </c>
      <c r="E7629">
        <f>mass_Curve__4[[#This Row],[_1]]/mass_Curve__4[[#This Row],[Radius	TotalMass]]</f>
        <v>0</v>
      </c>
    </row>
    <row r="7630" spans="1:5" x14ac:dyDescent="0.25">
      <c r="A7630">
        <v>5.100916719791198E+20</v>
      </c>
      <c r="B7630">
        <v>7.6289999999997581E+39</v>
      </c>
      <c r="C7630">
        <v>0</v>
      </c>
      <c r="D7630">
        <f>mass_Curve__4[[#This Row],[Column1]]/mass_Curve__4[[#This Row],[Radius	TotalMass]]</f>
        <v>1.4956135179388E+19</v>
      </c>
      <c r="E7630">
        <f>mass_Curve__4[[#This Row],[_1]]/mass_Curve__4[[#This Row],[Radius	TotalMass]]</f>
        <v>0</v>
      </c>
    </row>
    <row r="7631" spans="1:5" x14ac:dyDescent="0.25">
      <c r="A7631">
        <v>5.1013702081860279E+20</v>
      </c>
      <c r="B7631">
        <v>7.629999999999758E+39</v>
      </c>
      <c r="C7631">
        <v>0</v>
      </c>
      <c r="D7631">
        <f>mass_Curve__4[[#This Row],[Column1]]/mass_Curve__4[[#This Row],[Radius	TotalMass]]</f>
        <v>1.4956765905277975E+19</v>
      </c>
      <c r="E7631">
        <f>mass_Curve__4[[#This Row],[_1]]/mass_Curve__4[[#This Row],[Radius	TotalMass]]</f>
        <v>0</v>
      </c>
    </row>
    <row r="7632" spans="1:5" x14ac:dyDescent="0.25">
      <c r="A7632">
        <v>5.1022450942932032E+20</v>
      </c>
      <c r="B7632">
        <v>7.630999999999758E+39</v>
      </c>
      <c r="C7632">
        <v>0</v>
      </c>
      <c r="D7632">
        <f>mass_Curve__4[[#This Row],[Column1]]/mass_Curve__4[[#This Row],[Radius	TotalMass]]</f>
        <v>1.495616117801737E+19</v>
      </c>
      <c r="E7632">
        <f>mass_Curve__4[[#This Row],[_1]]/mass_Curve__4[[#This Row],[Radius	TotalMass]]</f>
        <v>0</v>
      </c>
    </row>
    <row r="7633" spans="1:5" x14ac:dyDescent="0.25">
      <c r="A7633">
        <v>5.1026251162218483E+20</v>
      </c>
      <c r="B7633">
        <v>7.631999999999758E+39</v>
      </c>
      <c r="C7633">
        <v>0</v>
      </c>
      <c r="D7633">
        <f>mass_Curve__4[[#This Row],[Column1]]/mass_Curve__4[[#This Row],[Radius	TotalMass]]</f>
        <v>1.4957007081975761E+19</v>
      </c>
      <c r="E7633">
        <f>mass_Curve__4[[#This Row],[_1]]/mass_Curve__4[[#This Row],[Radius	TotalMass]]</f>
        <v>0</v>
      </c>
    </row>
    <row r="7634" spans="1:5" x14ac:dyDescent="0.25">
      <c r="A7634">
        <v>5.1050865862719255E+20</v>
      </c>
      <c r="B7634">
        <v>7.6329999999997579E+39</v>
      </c>
      <c r="C7634">
        <v>0</v>
      </c>
      <c r="D7634">
        <f>mass_Curve__4[[#This Row],[Column1]]/mass_Curve__4[[#This Row],[Radius	TotalMass]]</f>
        <v>1.4951754237676669E+19</v>
      </c>
      <c r="E7634">
        <f>mass_Curve__4[[#This Row],[_1]]/mass_Curve__4[[#This Row],[Radius	TotalMass]]</f>
        <v>0</v>
      </c>
    </row>
    <row r="7635" spans="1:5" x14ac:dyDescent="0.25">
      <c r="A7635">
        <v>5.1056402734079332E+20</v>
      </c>
      <c r="B7635">
        <v>7.6339999999997579E+39</v>
      </c>
      <c r="C7635">
        <v>0</v>
      </c>
      <c r="D7635">
        <f>mass_Curve__4[[#This Row],[Column1]]/mass_Curve__4[[#This Row],[Radius	TotalMass]]</f>
        <v>1.4952091395393561E+19</v>
      </c>
      <c r="E7635">
        <f>mass_Curve__4[[#This Row],[_1]]/mass_Curve__4[[#This Row],[Radius	TotalMass]]</f>
        <v>0</v>
      </c>
    </row>
    <row r="7636" spans="1:5" x14ac:dyDescent="0.25">
      <c r="A7636">
        <v>5.1062564933099192E+20</v>
      </c>
      <c r="B7636">
        <v>7.6349999999997579E+39</v>
      </c>
      <c r="C7636">
        <v>0</v>
      </c>
      <c r="D7636">
        <f>mass_Curve__4[[#This Row],[Column1]]/mass_Curve__4[[#This Row],[Radius	TotalMass]]</f>
        <v>1.4952245368016531E+19</v>
      </c>
      <c r="E7636">
        <f>mass_Curve__4[[#This Row],[_1]]/mass_Curve__4[[#This Row],[Radius	TotalMass]]</f>
        <v>0</v>
      </c>
    </row>
    <row r="7637" spans="1:5" x14ac:dyDescent="0.25">
      <c r="A7637">
        <v>5.106470489708968E+20</v>
      </c>
      <c r="B7637">
        <v>7.6359999999997578E+39</v>
      </c>
      <c r="C7637">
        <v>0</v>
      </c>
      <c r="D7637">
        <f>mass_Curve__4[[#This Row],[Column1]]/mass_Curve__4[[#This Row],[Radius	TotalMass]]</f>
        <v>1.4953577065388964E+19</v>
      </c>
      <c r="E7637">
        <f>mass_Curve__4[[#This Row],[_1]]/mass_Curve__4[[#This Row],[Radius	TotalMass]]</f>
        <v>0</v>
      </c>
    </row>
    <row r="7638" spans="1:5" x14ac:dyDescent="0.25">
      <c r="A7638">
        <v>5.1072484540668569E+20</v>
      </c>
      <c r="B7638">
        <v>7.6369999999997578E+39</v>
      </c>
      <c r="C7638">
        <v>0</v>
      </c>
      <c r="D7638">
        <f>mass_Curve__4[[#This Row],[Column1]]/mass_Curve__4[[#This Row],[Radius	TotalMass]]</f>
        <v>1.4953257255222196E+19</v>
      </c>
      <c r="E7638">
        <f>mass_Curve__4[[#This Row],[_1]]/mass_Curve__4[[#This Row],[Radius	TotalMass]]</f>
        <v>0</v>
      </c>
    </row>
    <row r="7639" spans="1:5" x14ac:dyDescent="0.25">
      <c r="A7639">
        <v>5.1092314318175633E+20</v>
      </c>
      <c r="B7639">
        <v>7.6379999999997578E+39</v>
      </c>
      <c r="C7639">
        <v>0</v>
      </c>
      <c r="D7639">
        <f>mass_Curve__4[[#This Row],[Column1]]/mass_Curve__4[[#This Row],[Radius	TotalMass]]</f>
        <v>1.4949410888757895E+19</v>
      </c>
      <c r="E7639">
        <f>mass_Curve__4[[#This Row],[_1]]/mass_Curve__4[[#This Row],[Radius	TotalMass]]</f>
        <v>0</v>
      </c>
    </row>
    <row r="7640" spans="1:5" x14ac:dyDescent="0.25">
      <c r="A7640">
        <v>5.1115085988747759E+20</v>
      </c>
      <c r="B7640">
        <v>7.6389999999997577E+39</v>
      </c>
      <c r="C7640">
        <v>0</v>
      </c>
      <c r="D7640">
        <f>mass_Curve__4[[#This Row],[Column1]]/mass_Curve__4[[#This Row],[Radius	TotalMass]]</f>
        <v>1.4944707325116058E+19</v>
      </c>
      <c r="E7640">
        <f>mass_Curve__4[[#This Row],[_1]]/mass_Curve__4[[#This Row],[Radius	TotalMass]]</f>
        <v>0</v>
      </c>
    </row>
    <row r="7641" spans="1:5" x14ac:dyDescent="0.25">
      <c r="A7641">
        <v>5.1125843550203799E+20</v>
      </c>
      <c r="B7641">
        <v>7.6399999999997577E+39</v>
      </c>
      <c r="C7641">
        <v>0</v>
      </c>
      <c r="D7641">
        <f>mass_Curve__4[[#This Row],[Column1]]/mass_Curve__4[[#This Row],[Radius	TotalMass]]</f>
        <v>1.4943518716708397E+19</v>
      </c>
      <c r="E7641">
        <f>mass_Curve__4[[#This Row],[_1]]/mass_Curve__4[[#This Row],[Radius	TotalMass]]</f>
        <v>0</v>
      </c>
    </row>
    <row r="7642" spans="1:5" x14ac:dyDescent="0.25">
      <c r="A7642">
        <v>5.1126137192017691E+20</v>
      </c>
      <c r="B7642">
        <v>7.6409999999997577E+39</v>
      </c>
      <c r="C7642">
        <v>0</v>
      </c>
      <c r="D7642">
        <f>mass_Curve__4[[#This Row],[Column1]]/mass_Curve__4[[#This Row],[Radius	TotalMass]]</f>
        <v>1.4945388835659473E+19</v>
      </c>
      <c r="E7642">
        <f>mass_Curve__4[[#This Row],[_1]]/mass_Curve__4[[#This Row],[Radius	TotalMass]]</f>
        <v>0</v>
      </c>
    </row>
    <row r="7643" spans="1:5" x14ac:dyDescent="0.25">
      <c r="A7643">
        <v>5.1152140046948473E+20</v>
      </c>
      <c r="B7643">
        <v>7.6419999999997576E+39</v>
      </c>
      <c r="C7643">
        <v>0</v>
      </c>
      <c r="D7643">
        <f>mass_Curve__4[[#This Row],[Column1]]/mass_Curve__4[[#This Row],[Radius	TotalMass]]</f>
        <v>1.493974639767911E+19</v>
      </c>
      <c r="E7643">
        <f>mass_Curve__4[[#This Row],[_1]]/mass_Curve__4[[#This Row],[Radius	TotalMass]]</f>
        <v>0</v>
      </c>
    </row>
    <row r="7644" spans="1:5" x14ac:dyDescent="0.25">
      <c r="A7644">
        <v>5.1179418129320326E+20</v>
      </c>
      <c r="B7644">
        <v>7.6429999999997576E+39</v>
      </c>
      <c r="C7644">
        <v>0</v>
      </c>
      <c r="D7644">
        <f>mass_Curve__4[[#This Row],[Column1]]/mass_Curve__4[[#This Row],[Radius	TotalMass]]</f>
        <v>1.4933737583118666E+19</v>
      </c>
      <c r="E7644">
        <f>mass_Curve__4[[#This Row],[_1]]/mass_Curve__4[[#This Row],[Radius	TotalMass]]</f>
        <v>0</v>
      </c>
    </row>
    <row r="7645" spans="1:5" x14ac:dyDescent="0.25">
      <c r="A7645">
        <v>5.1193840757380507E+20</v>
      </c>
      <c r="B7645">
        <v>7.6439999999997576E+39</v>
      </c>
      <c r="C7645">
        <v>0</v>
      </c>
      <c r="D7645">
        <f>mass_Curve__4[[#This Row],[Column1]]/mass_Curve__4[[#This Row],[Radius	TotalMass]]</f>
        <v>1.4931483723259693E+19</v>
      </c>
      <c r="E7645">
        <f>mass_Curve__4[[#This Row],[_1]]/mass_Curve__4[[#This Row],[Radius	TotalMass]]</f>
        <v>0</v>
      </c>
    </row>
    <row r="7646" spans="1:5" x14ac:dyDescent="0.25">
      <c r="A7646">
        <v>5.1195977153824044E+20</v>
      </c>
      <c r="B7646">
        <v>7.6449999999997575E+39</v>
      </c>
      <c r="C7646">
        <v>0</v>
      </c>
      <c r="D7646">
        <f>mass_Curve__4[[#This Row],[Column1]]/mass_Curve__4[[#This Row],[Radius	TotalMass]]</f>
        <v>1.4932813914322799E+19</v>
      </c>
      <c r="E7646">
        <f>mass_Curve__4[[#This Row],[_1]]/mass_Curve__4[[#This Row],[Radius	TotalMass]]</f>
        <v>0</v>
      </c>
    </row>
    <row r="7647" spans="1:5" x14ac:dyDescent="0.25">
      <c r="A7647">
        <v>5.121083424681868E+20</v>
      </c>
      <c r="B7647">
        <v>7.6459999999997575E+39</v>
      </c>
      <c r="C7647">
        <v>0</v>
      </c>
      <c r="D7647">
        <f>mass_Curve__4[[#This Row],[Column1]]/mass_Curve__4[[#This Row],[Radius	TotalMass]]</f>
        <v>1.4930434374782212E+19</v>
      </c>
      <c r="E7647">
        <f>mass_Curve__4[[#This Row],[_1]]/mass_Curve__4[[#This Row],[Radius	TotalMass]]</f>
        <v>0</v>
      </c>
    </row>
    <row r="7648" spans="1:5" x14ac:dyDescent="0.25">
      <c r="A7648">
        <v>5.123915784208846E+20</v>
      </c>
      <c r="B7648">
        <v>7.6469999999997575E+39</v>
      </c>
      <c r="C7648">
        <v>0</v>
      </c>
      <c r="D7648">
        <f>mass_Curve__4[[#This Row],[Column1]]/mass_Curve__4[[#This Row],[Radius	TotalMass]]</f>
        <v>1.4924132874249585E+19</v>
      </c>
      <c r="E7648">
        <f>mass_Curve__4[[#This Row],[_1]]/mass_Curve__4[[#This Row],[Radius	TotalMass]]</f>
        <v>0</v>
      </c>
    </row>
    <row r="7649" spans="1:5" x14ac:dyDescent="0.25">
      <c r="A7649">
        <v>5.1271396736699315E+20</v>
      </c>
      <c r="B7649">
        <v>7.6479999999997574E+39</v>
      </c>
      <c r="C7649">
        <v>0</v>
      </c>
      <c r="D7649">
        <f>mass_Curve__4[[#This Row],[Column1]]/mass_Curve__4[[#This Row],[Radius	TotalMass]]</f>
        <v>1.4916699147627143E+19</v>
      </c>
      <c r="E7649">
        <f>mass_Curve__4[[#This Row],[_1]]/mass_Curve__4[[#This Row],[Radius	TotalMass]]</f>
        <v>0</v>
      </c>
    </row>
    <row r="7650" spans="1:5" x14ac:dyDescent="0.25">
      <c r="A7650">
        <v>5.1272011028495892E+20</v>
      </c>
      <c r="B7650">
        <v>7.6489999999997574E+39</v>
      </c>
      <c r="C7650">
        <v>0</v>
      </c>
      <c r="D7650">
        <f>mass_Curve__4[[#This Row],[Column1]]/mass_Curve__4[[#This Row],[Radius	TotalMass]]</f>
        <v>1.491847081197694E+19</v>
      </c>
      <c r="E7650">
        <f>mass_Curve__4[[#This Row],[_1]]/mass_Curve__4[[#This Row],[Radius	TotalMass]]</f>
        <v>0</v>
      </c>
    </row>
    <row r="7651" spans="1:5" x14ac:dyDescent="0.25">
      <c r="A7651">
        <v>5.1318286438252157E+20</v>
      </c>
      <c r="B7651">
        <v>7.6499999999997574E+39</v>
      </c>
      <c r="C7651">
        <v>0</v>
      </c>
      <c r="D7651">
        <f>mass_Curve__4[[#This Row],[Column1]]/mass_Curve__4[[#This Row],[Radius	TotalMass]]</f>
        <v>1.4906966952617345E+19</v>
      </c>
      <c r="E7651">
        <f>mass_Curve__4[[#This Row],[_1]]/mass_Curve__4[[#This Row],[Radius	TotalMass]]</f>
        <v>0</v>
      </c>
    </row>
    <row r="7652" spans="1:5" x14ac:dyDescent="0.25">
      <c r="A7652">
        <v>5.1324928546860112E+20</v>
      </c>
      <c r="B7652">
        <v>7.6509999999997573E+39</v>
      </c>
      <c r="C7652">
        <v>0</v>
      </c>
      <c r="D7652">
        <f>mass_Curve__4[[#This Row],[Column1]]/mass_Curve__4[[#This Row],[Radius	TotalMass]]</f>
        <v>1.4906986169526426E+19</v>
      </c>
      <c r="E7652">
        <f>mass_Curve__4[[#This Row],[_1]]/mass_Curve__4[[#This Row],[Radius	TotalMass]]</f>
        <v>0</v>
      </c>
    </row>
    <row r="7653" spans="1:5" x14ac:dyDescent="0.25">
      <c r="A7653">
        <v>5.1335006620728905E+20</v>
      </c>
      <c r="B7653">
        <v>7.6519999999997573E+39</v>
      </c>
      <c r="C7653">
        <v>0</v>
      </c>
      <c r="D7653">
        <f>mass_Curve__4[[#This Row],[Column1]]/mass_Curve__4[[#This Row],[Radius	TotalMass]]</f>
        <v>1.4906007622700696E+19</v>
      </c>
      <c r="E7653">
        <f>mass_Curve__4[[#This Row],[_1]]/mass_Curve__4[[#This Row],[Radius	TotalMass]]</f>
        <v>0</v>
      </c>
    </row>
    <row r="7654" spans="1:5" x14ac:dyDescent="0.25">
      <c r="A7654">
        <v>5.1362739033990483E+20</v>
      </c>
      <c r="B7654">
        <v>7.6529999999997573E+39</v>
      </c>
      <c r="C7654">
        <v>0</v>
      </c>
      <c r="D7654">
        <f>mass_Curve__4[[#This Row],[Column1]]/mass_Curve__4[[#This Row],[Radius	TotalMass]]</f>
        <v>1.4899906321069068E+19</v>
      </c>
      <c r="E7654">
        <f>mass_Curve__4[[#This Row],[_1]]/mass_Curve__4[[#This Row],[Radius	TotalMass]]</f>
        <v>0</v>
      </c>
    </row>
    <row r="7655" spans="1:5" x14ac:dyDescent="0.25">
      <c r="A7655">
        <v>5.1408811175443327E+20</v>
      </c>
      <c r="B7655">
        <v>7.6539999999997572E+39</v>
      </c>
      <c r="C7655">
        <v>0</v>
      </c>
      <c r="D7655">
        <f>mass_Curve__4[[#This Row],[Column1]]/mass_Curve__4[[#This Row],[Radius	TotalMass]]</f>
        <v>1.4888498342976422E+19</v>
      </c>
      <c r="E7655">
        <f>mass_Curve__4[[#This Row],[_1]]/mass_Curve__4[[#This Row],[Radius	TotalMass]]</f>
        <v>0</v>
      </c>
    </row>
    <row r="7656" spans="1:5" x14ac:dyDescent="0.25">
      <c r="A7656">
        <v>5.1419325896430538E+20</v>
      </c>
      <c r="B7656">
        <v>7.6549999999997572E+39</v>
      </c>
      <c r="C7656">
        <v>0</v>
      </c>
      <c r="D7656">
        <f>mass_Curve__4[[#This Row],[Column1]]/mass_Curve__4[[#This Row],[Radius	TotalMass]]</f>
        <v>1.4887398592930906E+19</v>
      </c>
      <c r="E7656">
        <f>mass_Curve__4[[#This Row],[_1]]/mass_Curve__4[[#This Row],[Radius	TotalMass]]</f>
        <v>0</v>
      </c>
    </row>
    <row r="7657" spans="1:5" x14ac:dyDescent="0.25">
      <c r="A7657">
        <v>5.1419653063209819E+20</v>
      </c>
      <c r="B7657">
        <v>7.6559999999997572E+39</v>
      </c>
      <c r="C7657">
        <v>0</v>
      </c>
      <c r="D7657">
        <f>mass_Curve__4[[#This Row],[Column1]]/mass_Curve__4[[#This Row],[Radius	TotalMass]]</f>
        <v>1.4889248650877303E+19</v>
      </c>
      <c r="E7657">
        <f>mass_Curve__4[[#This Row],[_1]]/mass_Curve__4[[#This Row],[Radius	TotalMass]]</f>
        <v>0</v>
      </c>
    </row>
    <row r="7658" spans="1:5" x14ac:dyDescent="0.25">
      <c r="A7658">
        <v>5.1428495798552914E+20</v>
      </c>
      <c r="B7658">
        <v>7.6569999999997571E+39</v>
      </c>
      <c r="C7658">
        <v>0</v>
      </c>
      <c r="D7658">
        <f>mass_Curve__4[[#This Row],[Column1]]/mass_Curve__4[[#This Row],[Radius	TotalMass]]</f>
        <v>1.4888633006091555E+19</v>
      </c>
      <c r="E7658">
        <f>mass_Curve__4[[#This Row],[_1]]/mass_Curve__4[[#This Row],[Radius	TotalMass]]</f>
        <v>0</v>
      </c>
    </row>
    <row r="7659" spans="1:5" x14ac:dyDescent="0.25">
      <c r="A7659">
        <v>5.1434036348745351E+20</v>
      </c>
      <c r="B7659">
        <v>7.6579999999997571E+39</v>
      </c>
      <c r="C7659">
        <v>0</v>
      </c>
      <c r="D7659">
        <f>mass_Curve__4[[#This Row],[Column1]]/mass_Curve__4[[#This Row],[Radius	TotalMass]]</f>
        <v>1.4888973418448349E+19</v>
      </c>
      <c r="E7659">
        <f>mass_Curve__4[[#This Row],[_1]]/mass_Curve__4[[#This Row],[Radius	TotalMass]]</f>
        <v>0</v>
      </c>
    </row>
    <row r="7660" spans="1:5" x14ac:dyDescent="0.25">
      <c r="A7660">
        <v>5.1437662091337669E+20</v>
      </c>
      <c r="B7660">
        <v>7.6589999999997571E+39</v>
      </c>
      <c r="C7660">
        <v>0</v>
      </c>
      <c r="D7660">
        <f>mass_Curve__4[[#This Row],[Column1]]/mass_Curve__4[[#This Row],[Radius	TotalMass]]</f>
        <v>1.4889868023938761E+19</v>
      </c>
      <c r="E7660">
        <f>mass_Curve__4[[#This Row],[_1]]/mass_Curve__4[[#This Row],[Radius	TotalMass]]</f>
        <v>0</v>
      </c>
    </row>
    <row r="7661" spans="1:5" x14ac:dyDescent="0.25">
      <c r="A7661">
        <v>5.1441696282000903E+20</v>
      </c>
      <c r="B7661">
        <v>7.659999999999757E+39</v>
      </c>
      <c r="C7661">
        <v>0</v>
      </c>
      <c r="D7661">
        <f>mass_Curve__4[[#This Row],[Column1]]/mass_Curve__4[[#This Row],[Radius	TotalMass]]</f>
        <v>1.4890644270375545E+19</v>
      </c>
      <c r="E7661">
        <f>mass_Curve__4[[#This Row],[_1]]/mass_Curve__4[[#This Row],[Radius	TotalMass]]</f>
        <v>0</v>
      </c>
    </row>
    <row r="7662" spans="1:5" x14ac:dyDescent="0.25">
      <c r="A7662">
        <v>5.1443271575826235E+20</v>
      </c>
      <c r="B7662">
        <v>7.660999999999757E+39</v>
      </c>
      <c r="C7662">
        <v>0</v>
      </c>
      <c r="D7662">
        <f>mass_Curve__4[[#This Row],[Column1]]/mass_Curve__4[[#This Row],[Radius	TotalMass]]</f>
        <v>1.4892132178466943E+19</v>
      </c>
      <c r="E7662">
        <f>mass_Curve__4[[#This Row],[_1]]/mass_Curve__4[[#This Row],[Radius	TotalMass]]</f>
        <v>0</v>
      </c>
    </row>
    <row r="7663" spans="1:5" x14ac:dyDescent="0.25">
      <c r="A7663">
        <v>5.1462223383170325E+20</v>
      </c>
      <c r="B7663">
        <v>7.661999999999757E+39</v>
      </c>
      <c r="C7663">
        <v>0</v>
      </c>
      <c r="D7663">
        <f>mass_Curve__4[[#This Row],[Column1]]/mass_Curve__4[[#This Row],[Radius	TotalMass]]</f>
        <v>1.4888591079617944E+19</v>
      </c>
      <c r="E7663">
        <f>mass_Curve__4[[#This Row],[_1]]/mass_Curve__4[[#This Row],[Radius	TotalMass]]</f>
        <v>0</v>
      </c>
    </row>
    <row r="7664" spans="1:5" x14ac:dyDescent="0.25">
      <c r="A7664">
        <v>5.1471435606127011E+20</v>
      </c>
      <c r="B7664">
        <v>7.6629999999997569E+39</v>
      </c>
      <c r="C7664">
        <v>0</v>
      </c>
      <c r="D7664">
        <f>mass_Curve__4[[#This Row],[Column1]]/mass_Curve__4[[#This Row],[Radius	TotalMass]]</f>
        <v>1.4887869183675101E+19</v>
      </c>
      <c r="E7664">
        <f>mass_Curve__4[[#This Row],[_1]]/mass_Curve__4[[#This Row],[Radius	TotalMass]]</f>
        <v>0</v>
      </c>
    </row>
    <row r="7665" spans="1:5" x14ac:dyDescent="0.25">
      <c r="A7665">
        <v>5.1473256245018545E+20</v>
      </c>
      <c r="B7665">
        <v>7.6639999999997569E+39</v>
      </c>
      <c r="C7665">
        <v>0</v>
      </c>
      <c r="D7665">
        <f>mass_Curve__4[[#This Row],[Column1]]/mass_Curve__4[[#This Row],[Radius	TotalMass]]</f>
        <v>1.4889285347556499E+19</v>
      </c>
      <c r="E7665">
        <f>mass_Curve__4[[#This Row],[_1]]/mass_Curve__4[[#This Row],[Radius	TotalMass]]</f>
        <v>0</v>
      </c>
    </row>
    <row r="7666" spans="1:5" x14ac:dyDescent="0.25">
      <c r="A7666">
        <v>5.1495857433938212E+20</v>
      </c>
      <c r="B7666">
        <v>7.6649999999997569E+39</v>
      </c>
      <c r="C7666">
        <v>0</v>
      </c>
      <c r="D7666">
        <f>mass_Curve__4[[#This Row],[Column1]]/mass_Curve__4[[#This Row],[Radius	TotalMass]]</f>
        <v>1.4884692443140403E+19</v>
      </c>
      <c r="E7666">
        <f>mass_Curve__4[[#This Row],[_1]]/mass_Curve__4[[#This Row],[Radius	TotalMass]]</f>
        <v>0</v>
      </c>
    </row>
    <row r="7667" spans="1:5" x14ac:dyDescent="0.25">
      <c r="A7667">
        <v>5.1519293027329193E+20</v>
      </c>
      <c r="B7667">
        <v>7.6659999999997568E+39</v>
      </c>
      <c r="C7667">
        <v>0</v>
      </c>
      <c r="D7667">
        <f>mass_Curve__4[[#This Row],[Column1]]/mass_Curve__4[[#This Row],[Radius	TotalMass]]</f>
        <v>1.4879862570965813E+19</v>
      </c>
      <c r="E7667">
        <f>mass_Curve__4[[#This Row],[_1]]/mass_Curve__4[[#This Row],[Radius	TotalMass]]</f>
        <v>0</v>
      </c>
    </row>
    <row r="7668" spans="1:5" x14ac:dyDescent="0.25">
      <c r="A7668">
        <v>5.1534198181216112E+20</v>
      </c>
      <c r="B7668">
        <v>7.6669999999997568E+39</v>
      </c>
      <c r="C7668">
        <v>0</v>
      </c>
      <c r="D7668">
        <f>mass_Curve__4[[#This Row],[Column1]]/mass_Curve__4[[#This Row],[Radius	TotalMass]]</f>
        <v>1.4877499351089797E+19</v>
      </c>
      <c r="E7668">
        <f>mass_Curve__4[[#This Row],[_1]]/mass_Curve__4[[#This Row],[Radius	TotalMass]]</f>
        <v>0</v>
      </c>
    </row>
    <row r="7669" spans="1:5" x14ac:dyDescent="0.25">
      <c r="A7669">
        <v>5.1535575178691845E+20</v>
      </c>
      <c r="B7669">
        <v>7.6679999999997568E+39</v>
      </c>
      <c r="C7669">
        <v>0</v>
      </c>
      <c r="D7669">
        <f>mass_Curve__4[[#This Row],[Column1]]/mass_Curve__4[[#This Row],[Radius	TotalMass]]</f>
        <v>1.4879042241038588E+19</v>
      </c>
      <c r="E7669">
        <f>mass_Curve__4[[#This Row],[_1]]/mass_Curve__4[[#This Row],[Radius	TotalMass]]</f>
        <v>0</v>
      </c>
    </row>
    <row r="7670" spans="1:5" x14ac:dyDescent="0.25">
      <c r="A7670">
        <v>5.1542534749555012E+20</v>
      </c>
      <c r="B7670">
        <v>7.6689999999997567E+39</v>
      </c>
      <c r="C7670">
        <v>0</v>
      </c>
      <c r="D7670">
        <f>mass_Curve__4[[#This Row],[Column1]]/mass_Curve__4[[#This Row],[Radius	TotalMass]]</f>
        <v>1.4878973331954665E+19</v>
      </c>
      <c r="E7670">
        <f>mass_Curve__4[[#This Row],[_1]]/mass_Curve__4[[#This Row],[Radius	TotalMass]]</f>
        <v>0</v>
      </c>
    </row>
    <row r="7671" spans="1:5" x14ac:dyDescent="0.25">
      <c r="A7671">
        <v>5.1554575360840919E+20</v>
      </c>
      <c r="B7671">
        <v>7.6699999999997567E+39</v>
      </c>
      <c r="C7671">
        <v>0</v>
      </c>
      <c r="D7671">
        <f>mass_Curve__4[[#This Row],[Column1]]/mass_Curve__4[[#This Row],[Radius	TotalMass]]</f>
        <v>1.4877438028178629E+19</v>
      </c>
      <c r="E7671">
        <f>mass_Curve__4[[#This Row],[_1]]/mass_Curve__4[[#This Row],[Radius	TotalMass]]</f>
        <v>0</v>
      </c>
    </row>
    <row r="7672" spans="1:5" x14ac:dyDescent="0.25">
      <c r="A7672">
        <v>5.155857598193219E+20</v>
      </c>
      <c r="B7672">
        <v>7.6709999999997567E+39</v>
      </c>
      <c r="C7672">
        <v>0</v>
      </c>
      <c r="D7672">
        <f>mass_Curve__4[[#This Row],[Column1]]/mass_Curve__4[[#This Row],[Radius	TotalMass]]</f>
        <v>1.4878223174138722E+19</v>
      </c>
      <c r="E7672">
        <f>mass_Curve__4[[#This Row],[_1]]/mass_Curve__4[[#This Row],[Radius	TotalMass]]</f>
        <v>0</v>
      </c>
    </row>
    <row r="7673" spans="1:5" x14ac:dyDescent="0.25">
      <c r="A7673">
        <v>5.1563500067871444E+20</v>
      </c>
      <c r="B7673">
        <v>7.6719999999997566E+39</v>
      </c>
      <c r="C7673">
        <v>0</v>
      </c>
      <c r="D7673">
        <f>mass_Curve__4[[#This Row],[Column1]]/mass_Curve__4[[#This Row],[Radius	TotalMass]]</f>
        <v>1.487874172602973E+19</v>
      </c>
      <c r="E7673">
        <f>mass_Curve__4[[#This Row],[_1]]/mass_Curve__4[[#This Row],[Radius	TotalMass]]</f>
        <v>0</v>
      </c>
    </row>
    <row r="7674" spans="1:5" x14ac:dyDescent="0.25">
      <c r="A7674">
        <v>5.1590745177375631E+20</v>
      </c>
      <c r="B7674">
        <v>7.6729999999997566E+39</v>
      </c>
      <c r="C7674">
        <v>0</v>
      </c>
      <c r="D7674">
        <f>mass_Curve__4[[#This Row],[Column1]]/mass_Curve__4[[#This Row],[Radius	TotalMass]]</f>
        <v>1.4872822584009968E+19</v>
      </c>
      <c r="E7674">
        <f>mass_Curve__4[[#This Row],[_1]]/mass_Curve__4[[#This Row],[Radius	TotalMass]]</f>
        <v>0</v>
      </c>
    </row>
    <row r="7675" spans="1:5" x14ac:dyDescent="0.25">
      <c r="A7675">
        <v>5.1604090513688796E+20</v>
      </c>
      <c r="B7675">
        <v>7.6739999999997566E+39</v>
      </c>
      <c r="C7675">
        <v>0</v>
      </c>
      <c r="D7675">
        <f>mass_Curve__4[[#This Row],[Column1]]/mass_Curve__4[[#This Row],[Radius	TotalMass]]</f>
        <v>1.4870914153528406E+19</v>
      </c>
      <c r="E7675">
        <f>mass_Curve__4[[#This Row],[_1]]/mass_Curve__4[[#This Row],[Radius	TotalMass]]</f>
        <v>0</v>
      </c>
    </row>
    <row r="7676" spans="1:5" x14ac:dyDescent="0.25">
      <c r="A7676">
        <v>5.1607938303703699E+20</v>
      </c>
      <c r="B7676">
        <v>7.6749999999997565E+39</v>
      </c>
      <c r="C7676">
        <v>0</v>
      </c>
      <c r="D7676">
        <f>mass_Curve__4[[#This Row],[Column1]]/mass_Curve__4[[#This Row],[Radius	TotalMass]]</f>
        <v>1.487174309276554E+19</v>
      </c>
      <c r="E7676">
        <f>mass_Curve__4[[#This Row],[_1]]/mass_Curve__4[[#This Row],[Radius	TotalMass]]</f>
        <v>0</v>
      </c>
    </row>
    <row r="7677" spans="1:5" x14ac:dyDescent="0.25">
      <c r="A7677">
        <v>5.1612875483636249E+20</v>
      </c>
      <c r="B7677">
        <v>7.6759999999997565E+39</v>
      </c>
      <c r="C7677">
        <v>0</v>
      </c>
      <c r="D7677">
        <f>mass_Curve__4[[#This Row],[Column1]]/mass_Curve__4[[#This Row],[Radius	TotalMass]]</f>
        <v>1.4872257993905834E+19</v>
      </c>
      <c r="E7677">
        <f>mass_Curve__4[[#This Row],[_1]]/mass_Curve__4[[#This Row],[Radius	TotalMass]]</f>
        <v>0</v>
      </c>
    </row>
    <row r="7678" spans="1:5" x14ac:dyDescent="0.25">
      <c r="A7678">
        <v>5.1633836080550806E+20</v>
      </c>
      <c r="B7678">
        <v>7.6769999999997564E+39</v>
      </c>
      <c r="C7678">
        <v>0</v>
      </c>
      <c r="D7678">
        <f>mass_Curve__4[[#This Row],[Column1]]/mass_Curve__4[[#This Row],[Radius	TotalMass]]</f>
        <v>1.48681573610439E+19</v>
      </c>
      <c r="E7678">
        <f>mass_Curve__4[[#This Row],[_1]]/mass_Curve__4[[#This Row],[Radius	TotalMass]]</f>
        <v>0</v>
      </c>
    </row>
    <row r="7679" spans="1:5" x14ac:dyDescent="0.25">
      <c r="A7679">
        <v>5.163472173071087E+20</v>
      </c>
      <c r="B7679">
        <v>7.6779999999997564E+39</v>
      </c>
      <c r="C7679">
        <v>0</v>
      </c>
      <c r="D7679">
        <f>mass_Curve__4[[#This Row],[Column1]]/mass_Curve__4[[#This Row],[Radius	TotalMass]]</f>
        <v>1.4869839020422375E+19</v>
      </c>
      <c r="E7679">
        <f>mass_Curve__4[[#This Row],[_1]]/mass_Curve__4[[#This Row],[Radius	TotalMass]]</f>
        <v>0</v>
      </c>
    </row>
    <row r="7680" spans="1:5" x14ac:dyDescent="0.25">
      <c r="A7680">
        <v>5.1640373005927062E+20</v>
      </c>
      <c r="B7680">
        <v>7.6789999999997564E+39</v>
      </c>
      <c r="C7680">
        <v>0</v>
      </c>
      <c r="D7680">
        <f>mass_Curve__4[[#This Row],[Column1]]/mass_Curve__4[[#This Row],[Radius	TotalMass]]</f>
        <v>1.4870148205781537E+19</v>
      </c>
      <c r="E7680">
        <f>mass_Curve__4[[#This Row],[_1]]/mass_Curve__4[[#This Row],[Radius	TotalMass]]</f>
        <v>0</v>
      </c>
    </row>
    <row r="7681" spans="1:5" x14ac:dyDescent="0.25">
      <c r="A7681">
        <v>5.166554505588641E+20</v>
      </c>
      <c r="B7681">
        <v>7.6799999999997563E+39</v>
      </c>
      <c r="C7681">
        <v>0</v>
      </c>
      <c r="D7681">
        <f>mass_Curve__4[[#This Row],[Column1]]/mass_Curve__4[[#This Row],[Radius	TotalMass]]</f>
        <v>1.4864838823808655E+19</v>
      </c>
      <c r="E7681">
        <f>mass_Curve__4[[#This Row],[_1]]/mass_Curve__4[[#This Row],[Radius	TotalMass]]</f>
        <v>0</v>
      </c>
    </row>
    <row r="7682" spans="1:5" x14ac:dyDescent="0.25">
      <c r="A7682">
        <v>5.1708325716425612E+20</v>
      </c>
      <c r="B7682">
        <v>7.6809999999997563E+39</v>
      </c>
      <c r="C7682">
        <v>0</v>
      </c>
      <c r="D7682">
        <f>mass_Curve__4[[#This Row],[Column1]]/mass_Curve__4[[#This Row],[Radius	TotalMass]]</f>
        <v>1.4854474387980073E+19</v>
      </c>
      <c r="E7682">
        <f>mass_Curve__4[[#This Row],[_1]]/mass_Curve__4[[#This Row],[Radius	TotalMass]]</f>
        <v>0</v>
      </c>
    </row>
    <row r="7683" spans="1:5" x14ac:dyDescent="0.25">
      <c r="A7683">
        <v>5.1730083226426461E+20</v>
      </c>
      <c r="B7683">
        <v>7.6819999999997563E+39</v>
      </c>
      <c r="C7683">
        <v>0</v>
      </c>
      <c r="D7683">
        <f>mass_Curve__4[[#This Row],[Column1]]/mass_Curve__4[[#This Row],[Radius	TotalMass]]</f>
        <v>1.4850159753996655E+19</v>
      </c>
      <c r="E7683">
        <f>mass_Curve__4[[#This Row],[_1]]/mass_Curve__4[[#This Row],[Radius	TotalMass]]</f>
        <v>0</v>
      </c>
    </row>
    <row r="7684" spans="1:5" x14ac:dyDescent="0.25">
      <c r="A7684">
        <v>5.1730862359221351E+20</v>
      </c>
      <c r="B7684">
        <v>7.6829999999997562E+39</v>
      </c>
      <c r="C7684">
        <v>0</v>
      </c>
      <c r="D7684">
        <f>mass_Curve__4[[#This Row],[Column1]]/mass_Curve__4[[#This Row],[Radius	TotalMass]]</f>
        <v>1.4851869173664014E+19</v>
      </c>
      <c r="E7684">
        <f>mass_Curve__4[[#This Row],[_1]]/mass_Curve__4[[#This Row],[Radius	TotalMass]]</f>
        <v>0</v>
      </c>
    </row>
    <row r="7685" spans="1:5" x14ac:dyDescent="0.25">
      <c r="A7685">
        <v>5.1750013432455764E+20</v>
      </c>
      <c r="B7685">
        <v>7.6839999999997562E+39</v>
      </c>
      <c r="C7685">
        <v>0</v>
      </c>
      <c r="D7685">
        <f>mass_Curve__4[[#This Row],[Column1]]/mass_Curve__4[[#This Row],[Radius	TotalMass]]</f>
        <v>1.4848305324652583E+19</v>
      </c>
      <c r="E7685">
        <f>mass_Curve__4[[#This Row],[_1]]/mass_Curve__4[[#This Row],[Radius	TotalMass]]</f>
        <v>0</v>
      </c>
    </row>
    <row r="7686" spans="1:5" x14ac:dyDescent="0.25">
      <c r="A7686">
        <v>5.1751299810121476E+20</v>
      </c>
      <c r="B7686">
        <v>7.6849999999997562E+39</v>
      </c>
      <c r="C7686">
        <v>0</v>
      </c>
      <c r="D7686">
        <f>mass_Curve__4[[#This Row],[Column1]]/mass_Curve__4[[#This Row],[Radius	TotalMass]]</f>
        <v>1.4849868560203256E+19</v>
      </c>
      <c r="E7686">
        <f>mass_Curve__4[[#This Row],[_1]]/mass_Curve__4[[#This Row],[Radius	TotalMass]]</f>
        <v>0</v>
      </c>
    </row>
    <row r="7687" spans="1:5" x14ac:dyDescent="0.25">
      <c r="A7687">
        <v>5.1756360937431636E+20</v>
      </c>
      <c r="B7687">
        <v>7.6859999999997561E+39</v>
      </c>
      <c r="C7687">
        <v>0</v>
      </c>
      <c r="D7687">
        <f>mass_Curve__4[[#This Row],[Column1]]/mass_Curve__4[[#This Row],[Radius	TotalMass]]</f>
        <v>1.4850348557719073E+19</v>
      </c>
      <c r="E7687">
        <f>mass_Curve__4[[#This Row],[_1]]/mass_Curve__4[[#This Row],[Radius	TotalMass]]</f>
        <v>0</v>
      </c>
    </row>
    <row r="7688" spans="1:5" x14ac:dyDescent="0.25">
      <c r="A7688">
        <v>5.1764493959147572E+20</v>
      </c>
      <c r="B7688">
        <v>7.6869999999997561E+39</v>
      </c>
      <c r="C7688">
        <v>0</v>
      </c>
      <c r="D7688">
        <f>mass_Curve__4[[#This Row],[Column1]]/mass_Curve__4[[#This Row],[Radius	TotalMass]]</f>
        <v>1.4849947158889103E+19</v>
      </c>
      <c r="E7688">
        <f>mass_Curve__4[[#This Row],[_1]]/mass_Curve__4[[#This Row],[Radius	TotalMass]]</f>
        <v>0</v>
      </c>
    </row>
    <row r="7689" spans="1:5" x14ac:dyDescent="0.25">
      <c r="A7689">
        <v>5.1772258532383909E+20</v>
      </c>
      <c r="B7689">
        <v>7.6879999999997561E+39</v>
      </c>
      <c r="C7689">
        <v>0</v>
      </c>
      <c r="D7689">
        <f>mass_Curve__4[[#This Row],[Column1]]/mass_Curve__4[[#This Row],[Radius	TotalMass]]</f>
        <v>1.484965156617778E+19</v>
      </c>
      <c r="E7689">
        <f>mass_Curve__4[[#This Row],[_1]]/mass_Curve__4[[#This Row],[Radius	TotalMass]]</f>
        <v>0</v>
      </c>
    </row>
    <row r="7690" spans="1:5" x14ac:dyDescent="0.25">
      <c r="A7690">
        <v>5.1791613406118661E+20</v>
      </c>
      <c r="B7690">
        <v>7.688999999999756E+39</v>
      </c>
      <c r="C7690">
        <v>0</v>
      </c>
      <c r="D7690">
        <f>mass_Curve__4[[#This Row],[Column1]]/mass_Curve__4[[#This Row],[Radius	TotalMass]]</f>
        <v>1.4846032966201006E+19</v>
      </c>
      <c r="E7690">
        <f>mass_Curve__4[[#This Row],[_1]]/mass_Curve__4[[#This Row],[Radius	TotalMass]]</f>
        <v>0</v>
      </c>
    </row>
    <row r="7691" spans="1:5" x14ac:dyDescent="0.25">
      <c r="A7691">
        <v>5.1793102090710391E+20</v>
      </c>
      <c r="B7691">
        <v>7.689999999999756E+39</v>
      </c>
      <c r="C7691">
        <v>0</v>
      </c>
      <c r="D7691">
        <f>mass_Curve__4[[#This Row],[Column1]]/mass_Curve__4[[#This Row],[Radius	TotalMass]]</f>
        <v>1.4847537007015909E+19</v>
      </c>
      <c r="E7691">
        <f>mass_Curve__4[[#This Row],[_1]]/mass_Curve__4[[#This Row],[Radius	TotalMass]]</f>
        <v>0</v>
      </c>
    </row>
    <row r="7692" spans="1:5" x14ac:dyDescent="0.25">
      <c r="A7692">
        <v>5.1794356381547476E+20</v>
      </c>
      <c r="B7692">
        <v>7.690999999999756E+39</v>
      </c>
      <c r="C7692">
        <v>0</v>
      </c>
      <c r="D7692">
        <f>mass_Curve__4[[#This Row],[Column1]]/mass_Curve__4[[#This Row],[Radius	TotalMass]]</f>
        <v>1.4849108160246956E+19</v>
      </c>
      <c r="E7692">
        <f>mass_Curve__4[[#This Row],[_1]]/mass_Curve__4[[#This Row],[Radius	TotalMass]]</f>
        <v>0</v>
      </c>
    </row>
    <row r="7693" spans="1:5" x14ac:dyDescent="0.25">
      <c r="A7693">
        <v>5.1796054370728313E+20</v>
      </c>
      <c r="B7693">
        <v>7.6919999999997559E+39</v>
      </c>
      <c r="C7693">
        <v>0</v>
      </c>
      <c r="D7693">
        <f>mass_Curve__4[[#This Row],[Column1]]/mass_Curve__4[[#This Row],[Radius	TotalMass]]</f>
        <v>1.4850552022639708E+19</v>
      </c>
      <c r="E7693">
        <f>mass_Curve__4[[#This Row],[_1]]/mass_Curve__4[[#This Row],[Radius	TotalMass]]</f>
        <v>0</v>
      </c>
    </row>
    <row r="7694" spans="1:5" x14ac:dyDescent="0.25">
      <c r="A7694">
        <v>5.1820391983304992E+20</v>
      </c>
      <c r="B7694">
        <v>7.6929999999997559E+39</v>
      </c>
      <c r="C7694">
        <v>0</v>
      </c>
      <c r="D7694">
        <f>mass_Curve__4[[#This Row],[Column1]]/mass_Curve__4[[#This Row],[Radius	TotalMass]]</f>
        <v>1.4845507155712397E+19</v>
      </c>
      <c r="E7694">
        <f>mass_Curve__4[[#This Row],[_1]]/mass_Curve__4[[#This Row],[Radius	TotalMass]]</f>
        <v>0</v>
      </c>
    </row>
    <row r="7695" spans="1:5" x14ac:dyDescent="0.25">
      <c r="A7695">
        <v>5.1821588964204243E+20</v>
      </c>
      <c r="B7695">
        <v>7.6939999999997559E+39</v>
      </c>
      <c r="C7695">
        <v>0</v>
      </c>
      <c r="D7695">
        <f>mass_Curve__4[[#This Row],[Column1]]/mass_Curve__4[[#This Row],[Radius	TotalMass]]</f>
        <v>1.4847093950195902E+19</v>
      </c>
      <c r="E7695">
        <f>mass_Curve__4[[#This Row],[_1]]/mass_Curve__4[[#This Row],[Radius	TotalMass]]</f>
        <v>0</v>
      </c>
    </row>
    <row r="7696" spans="1:5" x14ac:dyDescent="0.25">
      <c r="A7696">
        <v>5.1832359510773347E+20</v>
      </c>
      <c r="B7696">
        <v>7.6949999999997558E+39</v>
      </c>
      <c r="C7696">
        <v>0</v>
      </c>
      <c r="D7696">
        <f>mass_Curve__4[[#This Row],[Column1]]/mass_Curve__4[[#This Row],[Radius	TotalMass]]</f>
        <v>1.4845938083139647E+19</v>
      </c>
      <c r="E7696">
        <f>mass_Curve__4[[#This Row],[_1]]/mass_Curve__4[[#This Row],[Radius	TotalMass]]</f>
        <v>0</v>
      </c>
    </row>
    <row r="7697" spans="1:5" x14ac:dyDescent="0.25">
      <c r="A7697">
        <v>5.1867400297103563E+20</v>
      </c>
      <c r="B7697">
        <v>7.6959999999997558E+39</v>
      </c>
      <c r="C7697">
        <v>0</v>
      </c>
      <c r="D7697">
        <f>mass_Curve__4[[#This Row],[Column1]]/mass_Curve__4[[#This Row],[Radius	TotalMass]]</f>
        <v>1.4837836398038104E+19</v>
      </c>
      <c r="E7697">
        <f>mass_Curve__4[[#This Row],[_1]]/mass_Curve__4[[#This Row],[Radius	TotalMass]]</f>
        <v>0</v>
      </c>
    </row>
    <row r="7698" spans="1:5" x14ac:dyDescent="0.25">
      <c r="A7698">
        <v>5.1872243726814642E+20</v>
      </c>
      <c r="B7698">
        <v>7.6969999999997558E+39</v>
      </c>
      <c r="C7698">
        <v>0</v>
      </c>
      <c r="D7698">
        <f>mass_Curve__4[[#This Row],[Column1]]/mass_Curve__4[[#This Row],[Radius	TotalMass]]</f>
        <v>1.4838378768684143E+19</v>
      </c>
      <c r="E7698">
        <f>mass_Curve__4[[#This Row],[_1]]/mass_Curve__4[[#This Row],[Radius	TotalMass]]</f>
        <v>0</v>
      </c>
    </row>
    <row r="7699" spans="1:5" x14ac:dyDescent="0.25">
      <c r="A7699">
        <v>5.1873212887497513E+20</v>
      </c>
      <c r="B7699">
        <v>7.6979999999997557E+39</v>
      </c>
      <c r="C7699">
        <v>0</v>
      </c>
      <c r="D7699">
        <f>mass_Curve__4[[#This Row],[Column1]]/mass_Curve__4[[#This Row],[Radius	TotalMass]]</f>
        <v>1.4840029316663222E+19</v>
      </c>
      <c r="E7699">
        <f>mass_Curve__4[[#This Row],[_1]]/mass_Curve__4[[#This Row],[Radius	TotalMass]]</f>
        <v>0</v>
      </c>
    </row>
    <row r="7700" spans="1:5" x14ac:dyDescent="0.25">
      <c r="A7700">
        <v>5.1878440874034037E+20</v>
      </c>
      <c r="B7700">
        <v>7.6989999999997557E+39</v>
      </c>
      <c r="C7700">
        <v>0</v>
      </c>
      <c r="D7700">
        <f>mass_Curve__4[[#This Row],[Column1]]/mass_Curve__4[[#This Row],[Radius	TotalMass]]</f>
        <v>1.4840461413814817E+19</v>
      </c>
      <c r="E7700">
        <f>mass_Curve__4[[#This Row],[_1]]/mass_Curve__4[[#This Row],[Radius	TotalMass]]</f>
        <v>0</v>
      </c>
    </row>
    <row r="7701" spans="1:5" x14ac:dyDescent="0.25">
      <c r="A7701">
        <v>5.1880746246384216E+20</v>
      </c>
      <c r="B7701">
        <v>7.6999999999997557E+39</v>
      </c>
      <c r="C7701">
        <v>0</v>
      </c>
      <c r="D7701">
        <f>mass_Curve__4[[#This Row],[Column1]]/mass_Curve__4[[#This Row],[Radius	TotalMass]]</f>
        <v>1.4841729460544143E+19</v>
      </c>
      <c r="E7701">
        <f>mass_Curve__4[[#This Row],[_1]]/mass_Curve__4[[#This Row],[Radius	TotalMass]]</f>
        <v>0</v>
      </c>
    </row>
    <row r="7702" spans="1:5" x14ac:dyDescent="0.25">
      <c r="A7702">
        <v>5.1886343705829717E+20</v>
      </c>
      <c r="B7702">
        <v>7.7009999999997556E+39</v>
      </c>
      <c r="C7702">
        <v>0</v>
      </c>
      <c r="D7702">
        <f>mass_Curve__4[[#This Row],[Column1]]/mass_Curve__4[[#This Row],[Radius	TotalMass]]</f>
        <v>1.4842055635410876E+19</v>
      </c>
      <c r="E7702">
        <f>mass_Curve__4[[#This Row],[_1]]/mass_Curve__4[[#This Row],[Radius	TotalMass]]</f>
        <v>0</v>
      </c>
    </row>
    <row r="7703" spans="1:5" x14ac:dyDescent="0.25">
      <c r="A7703">
        <v>5.1888521886047843E+20</v>
      </c>
      <c r="B7703">
        <v>7.7019999999997556E+39</v>
      </c>
      <c r="C7703">
        <v>0</v>
      </c>
      <c r="D7703">
        <f>mass_Curve__4[[#This Row],[Column1]]/mass_Curve__4[[#This Row],[Radius	TotalMass]]</f>
        <v>1.4843359802990889E+19</v>
      </c>
      <c r="E7703">
        <f>mass_Curve__4[[#This Row],[_1]]/mass_Curve__4[[#This Row],[Radius	TotalMass]]</f>
        <v>0</v>
      </c>
    </row>
    <row r="7704" spans="1:5" x14ac:dyDescent="0.25">
      <c r="A7704">
        <v>5.1892332900990583E+20</v>
      </c>
      <c r="B7704">
        <v>7.7029999999997556E+39</v>
      </c>
      <c r="C7704">
        <v>0</v>
      </c>
      <c r="D7704">
        <f>mass_Curve__4[[#This Row],[Column1]]/mass_Curve__4[[#This Row],[Radius	TotalMass]]</f>
        <v>1.4844196761585009E+19</v>
      </c>
      <c r="E7704">
        <f>mass_Curve__4[[#This Row],[_1]]/mass_Curve__4[[#This Row],[Radius	TotalMass]]</f>
        <v>0</v>
      </c>
    </row>
    <row r="7705" spans="1:5" x14ac:dyDescent="0.25">
      <c r="A7705">
        <v>5.1893623560554624E+20</v>
      </c>
      <c r="B7705">
        <v>7.7039999999997555E+39</v>
      </c>
      <c r="C7705">
        <v>0</v>
      </c>
      <c r="D7705">
        <f>mass_Curve__4[[#This Row],[Column1]]/mass_Curve__4[[#This Row],[Radius	TotalMass]]</f>
        <v>1.4845754586803839E+19</v>
      </c>
      <c r="E7705">
        <f>mass_Curve__4[[#This Row],[_1]]/mass_Curve__4[[#This Row],[Radius	TotalMass]]</f>
        <v>0</v>
      </c>
    </row>
    <row r="7706" spans="1:5" x14ac:dyDescent="0.25">
      <c r="A7706">
        <v>5.1900758762599494E+20</v>
      </c>
      <c r="B7706">
        <v>7.7049999999997555E+39</v>
      </c>
      <c r="C7706">
        <v>0</v>
      </c>
      <c r="D7706">
        <f>mass_Curve__4[[#This Row],[Column1]]/mass_Curve__4[[#This Row],[Radius	TotalMass]]</f>
        <v>1.4845640379254147E+19</v>
      </c>
      <c r="E7706">
        <f>mass_Curve__4[[#This Row],[_1]]/mass_Curve__4[[#This Row],[Radius	TotalMass]]</f>
        <v>0</v>
      </c>
    </row>
    <row r="7707" spans="1:5" x14ac:dyDescent="0.25">
      <c r="A7707">
        <v>5.1904080923489147E+20</v>
      </c>
      <c r="B7707">
        <v>7.7059999999997555E+39</v>
      </c>
      <c r="C7707">
        <v>0</v>
      </c>
      <c r="D7707">
        <f>mass_Curve__4[[#This Row],[Column1]]/mass_Curve__4[[#This Row],[Radius	TotalMass]]</f>
        <v>1.4846616803328102E+19</v>
      </c>
      <c r="E7707">
        <f>mass_Curve__4[[#This Row],[_1]]/mass_Curve__4[[#This Row],[Radius	TotalMass]]</f>
        <v>0</v>
      </c>
    </row>
    <row r="7708" spans="1:5" x14ac:dyDescent="0.25">
      <c r="A7708">
        <v>5.1910764282750245E+20</v>
      </c>
      <c r="B7708">
        <v>7.7069999999997554E+39</v>
      </c>
      <c r="C7708">
        <v>0</v>
      </c>
      <c r="D7708">
        <f>mass_Curve__4[[#This Row],[Column1]]/mass_Curve__4[[#This Row],[Radius	TotalMass]]</f>
        <v>1.4846631727517762E+19</v>
      </c>
      <c r="E7708">
        <f>mass_Curve__4[[#This Row],[_1]]/mass_Curve__4[[#This Row],[Radius	TotalMass]]</f>
        <v>0</v>
      </c>
    </row>
    <row r="7709" spans="1:5" x14ac:dyDescent="0.25">
      <c r="A7709">
        <v>5.1951668774319699E+20</v>
      </c>
      <c r="B7709">
        <v>7.7079999999997554E+39</v>
      </c>
      <c r="C7709">
        <v>0</v>
      </c>
      <c r="D7709">
        <f>mass_Curve__4[[#This Row],[Column1]]/mass_Curve__4[[#This Row],[Radius	TotalMass]]</f>
        <v>1.483686699937136E+19</v>
      </c>
      <c r="E7709">
        <f>mass_Curve__4[[#This Row],[_1]]/mass_Curve__4[[#This Row],[Radius	TotalMass]]</f>
        <v>0</v>
      </c>
    </row>
    <row r="7710" spans="1:5" x14ac:dyDescent="0.25">
      <c r="A7710">
        <v>5.1992150016409875E+20</v>
      </c>
      <c r="B7710">
        <v>7.7089999999997554E+39</v>
      </c>
      <c r="C7710">
        <v>0</v>
      </c>
      <c r="D7710">
        <f>mass_Curve__4[[#This Row],[Column1]]/mass_Curve__4[[#This Row],[Radius	TotalMass]]</f>
        <v>1.4827238338031075E+19</v>
      </c>
      <c r="E7710">
        <f>mass_Curve__4[[#This Row],[_1]]/mass_Curve__4[[#This Row],[Radius	TotalMass]]</f>
        <v>0</v>
      </c>
    </row>
    <row r="7711" spans="1:5" x14ac:dyDescent="0.25">
      <c r="A7711">
        <v>5.1993746227262358E+20</v>
      </c>
      <c r="B7711">
        <v>7.7099999999997553E+39</v>
      </c>
      <c r="C7711">
        <v>0</v>
      </c>
      <c r="D7711">
        <f>mass_Curve__4[[#This Row],[Column1]]/mass_Curve__4[[#This Row],[Radius	TotalMass]]</f>
        <v>1.4828706449232736E+19</v>
      </c>
      <c r="E7711">
        <f>mass_Curve__4[[#This Row],[_1]]/mass_Curve__4[[#This Row],[Radius	TotalMass]]</f>
        <v>0</v>
      </c>
    </row>
    <row r="7712" spans="1:5" x14ac:dyDescent="0.25">
      <c r="A7712">
        <v>5.1998849831606865E+20</v>
      </c>
      <c r="B7712">
        <v>7.7109999999997553E+39</v>
      </c>
      <c r="C7712">
        <v>0</v>
      </c>
      <c r="D7712">
        <f>mass_Curve__4[[#This Row],[Column1]]/mass_Curve__4[[#This Row],[Radius	TotalMass]]</f>
        <v>1.4829174154757396E+19</v>
      </c>
      <c r="E7712">
        <f>mass_Curve__4[[#This Row],[_1]]/mass_Curve__4[[#This Row],[Radius	TotalMass]]</f>
        <v>0</v>
      </c>
    </row>
    <row r="7713" spans="1:5" x14ac:dyDescent="0.25">
      <c r="A7713">
        <v>5.2005275914822327E+20</v>
      </c>
      <c r="B7713">
        <v>7.7119999999997553E+39</v>
      </c>
      <c r="C7713">
        <v>0</v>
      </c>
      <c r="D7713">
        <f>mass_Curve__4[[#This Row],[Column1]]/mass_Curve__4[[#This Row],[Radius	TotalMass]]</f>
        <v>1.4829264655053418E+19</v>
      </c>
      <c r="E7713">
        <f>mass_Curve__4[[#This Row],[_1]]/mass_Curve__4[[#This Row],[Radius	TotalMass]]</f>
        <v>0</v>
      </c>
    </row>
    <row r="7714" spans="1:5" x14ac:dyDescent="0.25">
      <c r="A7714">
        <v>5.2018989069339125E+20</v>
      </c>
      <c r="B7714">
        <v>7.7129999999997552E+39</v>
      </c>
      <c r="C7714">
        <v>0</v>
      </c>
      <c r="D7714">
        <f>mass_Curve__4[[#This Row],[Column1]]/mass_Curve__4[[#This Row],[Radius	TotalMass]]</f>
        <v>1.4827277765276543E+19</v>
      </c>
      <c r="E7714">
        <f>mass_Curve__4[[#This Row],[_1]]/mass_Curve__4[[#This Row],[Radius	TotalMass]]</f>
        <v>0</v>
      </c>
    </row>
    <row r="7715" spans="1:5" x14ac:dyDescent="0.25">
      <c r="A7715">
        <v>5.2019918886088153E+20</v>
      </c>
      <c r="B7715">
        <v>7.7139999999997552E+39</v>
      </c>
      <c r="C7715">
        <v>0</v>
      </c>
      <c r="D7715">
        <f>mass_Curve__4[[#This Row],[Column1]]/mass_Curve__4[[#This Row],[Radius	TotalMass]]</f>
        <v>1.4828935079448449E+19</v>
      </c>
      <c r="E7715">
        <f>mass_Curve__4[[#This Row],[_1]]/mass_Curve__4[[#This Row],[Radius	TotalMass]]</f>
        <v>0</v>
      </c>
    </row>
    <row r="7716" spans="1:5" x14ac:dyDescent="0.25">
      <c r="A7716">
        <v>5.2026623639895245E+20</v>
      </c>
      <c r="B7716">
        <v>7.7149999999997552E+39</v>
      </c>
      <c r="C7716">
        <v>0</v>
      </c>
      <c r="D7716">
        <f>mass_Curve__4[[#This Row],[Column1]]/mass_Curve__4[[#This Row],[Radius	TotalMass]]</f>
        <v>1.482894614380417E+19</v>
      </c>
      <c r="E7716">
        <f>mass_Curve__4[[#This Row],[_1]]/mass_Curve__4[[#This Row],[Radius	TotalMass]]</f>
        <v>0</v>
      </c>
    </row>
    <row r="7717" spans="1:5" x14ac:dyDescent="0.25">
      <c r="A7717">
        <v>5.2047045708634135E+20</v>
      </c>
      <c r="B7717">
        <v>7.7159999999997551E+39</v>
      </c>
      <c r="C7717">
        <v>0</v>
      </c>
      <c r="D7717">
        <f>mass_Curve__4[[#This Row],[Column1]]/mass_Curve__4[[#This Row],[Radius	TotalMass]]</f>
        <v>1.4825048943594009E+19</v>
      </c>
      <c r="E7717">
        <f>mass_Curve__4[[#This Row],[_1]]/mass_Curve__4[[#This Row],[Radius	TotalMass]]</f>
        <v>0</v>
      </c>
    </row>
    <row r="7718" spans="1:5" x14ac:dyDescent="0.25">
      <c r="A7718">
        <v>5.2082815472856773E+20</v>
      </c>
      <c r="B7718">
        <v>7.7169999999997551E+39</v>
      </c>
      <c r="C7718">
        <v>0</v>
      </c>
      <c r="D7718">
        <f>mass_Curve__4[[#This Row],[Column1]]/mass_Curve__4[[#This Row],[Radius	TotalMass]]</f>
        <v>1.481678732214757E+19</v>
      </c>
      <c r="E7718">
        <f>mass_Curve__4[[#This Row],[_1]]/mass_Curve__4[[#This Row],[Radius	TotalMass]]</f>
        <v>0</v>
      </c>
    </row>
    <row r="7719" spans="1:5" x14ac:dyDescent="0.25">
      <c r="A7719">
        <v>5.2100018924537807E+20</v>
      </c>
      <c r="B7719">
        <v>7.7179999999997551E+39</v>
      </c>
      <c r="C7719">
        <v>0</v>
      </c>
      <c r="D7719">
        <f>mass_Curve__4[[#This Row],[Column1]]/mass_Curve__4[[#This Row],[Radius	TotalMass]]</f>
        <v>1.4813814196840475E+19</v>
      </c>
      <c r="E7719">
        <f>mass_Curve__4[[#This Row],[_1]]/mass_Curve__4[[#This Row],[Radius	TotalMass]]</f>
        <v>0</v>
      </c>
    </row>
    <row r="7720" spans="1:5" x14ac:dyDescent="0.25">
      <c r="A7720">
        <v>5.2110053090325456E+20</v>
      </c>
      <c r="B7720">
        <v>7.718999999999755E+39</v>
      </c>
      <c r="C7720">
        <v>0</v>
      </c>
      <c r="D7720">
        <f>mass_Curve__4[[#This Row],[Column1]]/mass_Curve__4[[#This Row],[Radius	TotalMass]]</f>
        <v>1.4812880705801533E+19</v>
      </c>
      <c r="E7720">
        <f>mass_Curve__4[[#This Row],[_1]]/mass_Curve__4[[#This Row],[Radius	TotalMass]]</f>
        <v>0</v>
      </c>
    </row>
    <row r="7721" spans="1:5" x14ac:dyDescent="0.25">
      <c r="A7721">
        <v>5.2123479300567119E+20</v>
      </c>
      <c r="B7721">
        <v>7.719999999999755E+39</v>
      </c>
      <c r="C7721">
        <v>0</v>
      </c>
      <c r="D7721">
        <f>mass_Curve__4[[#This Row],[Column1]]/mass_Curve__4[[#This Row],[Radius	TotalMass]]</f>
        <v>1.4810983655720311E+19</v>
      </c>
      <c r="E7721">
        <f>mass_Curve__4[[#This Row],[_1]]/mass_Curve__4[[#This Row],[Radius	TotalMass]]</f>
        <v>0</v>
      </c>
    </row>
    <row r="7722" spans="1:5" x14ac:dyDescent="0.25">
      <c r="A7722">
        <v>5.212461355040169E+20</v>
      </c>
      <c r="B7722">
        <v>7.720999999999755E+39</v>
      </c>
      <c r="C7722">
        <v>0</v>
      </c>
      <c r="D7722">
        <f>mass_Curve__4[[#This Row],[Column1]]/mass_Curve__4[[#This Row],[Radius	TotalMass]]</f>
        <v>1.4812579842983324E+19</v>
      </c>
      <c r="E7722">
        <f>mass_Curve__4[[#This Row],[_1]]/mass_Curve__4[[#This Row],[Radius	TotalMass]]</f>
        <v>0</v>
      </c>
    </row>
    <row r="7723" spans="1:5" x14ac:dyDescent="0.25">
      <c r="A7723">
        <v>5.212625533046588E+20</v>
      </c>
      <c r="B7723">
        <v>7.7219999999997549E+39</v>
      </c>
      <c r="C7723">
        <v>0</v>
      </c>
      <c r="D7723">
        <f>mass_Curve__4[[#This Row],[Column1]]/mass_Curve__4[[#This Row],[Radius	TotalMass]]</f>
        <v>1.4814031721719572E+19</v>
      </c>
      <c r="E7723">
        <f>mass_Curve__4[[#This Row],[_1]]/mass_Curve__4[[#This Row],[Radius	TotalMass]]</f>
        <v>0</v>
      </c>
    </row>
    <row r="7724" spans="1:5" x14ac:dyDescent="0.25">
      <c r="A7724">
        <v>5.2130560216304688E+20</v>
      </c>
      <c r="B7724">
        <v>7.7229999999997549E+39</v>
      </c>
      <c r="C7724">
        <v>0</v>
      </c>
      <c r="D7724">
        <f>mass_Curve__4[[#This Row],[Column1]]/mass_Curve__4[[#This Row],[Radius	TotalMass]]</f>
        <v>1.4814726655448947E+19</v>
      </c>
      <c r="E7724">
        <f>mass_Curve__4[[#This Row],[_1]]/mass_Curve__4[[#This Row],[Radius	TotalMass]]</f>
        <v>0</v>
      </c>
    </row>
    <row r="7725" spans="1:5" x14ac:dyDescent="0.25">
      <c r="A7725">
        <v>5.2137631862959263E+20</v>
      </c>
      <c r="B7725">
        <v>7.7239999999997549E+39</v>
      </c>
      <c r="C7725">
        <v>0</v>
      </c>
      <c r="D7725">
        <f>mass_Curve__4[[#This Row],[Column1]]/mass_Curve__4[[#This Row],[Radius	TotalMass]]</f>
        <v>1.4814635272084931E+19</v>
      </c>
      <c r="E7725">
        <f>mass_Curve__4[[#This Row],[_1]]/mass_Curve__4[[#This Row],[Radius	TotalMass]]</f>
        <v>0</v>
      </c>
    </row>
    <row r="7726" spans="1:5" x14ac:dyDescent="0.25">
      <c r="A7726">
        <v>5.2155516244318513E+20</v>
      </c>
      <c r="B7726">
        <v>7.7249999999997548E+39</v>
      </c>
      <c r="C7726">
        <v>0</v>
      </c>
      <c r="D7726">
        <f>mass_Curve__4[[#This Row],[Column1]]/mass_Curve__4[[#This Row],[Radius	TotalMass]]</f>
        <v>1.4811472603995683E+19</v>
      </c>
      <c r="E7726">
        <f>mass_Curve__4[[#This Row],[_1]]/mass_Curve__4[[#This Row],[Radius	TotalMass]]</f>
        <v>0</v>
      </c>
    </row>
    <row r="7727" spans="1:5" x14ac:dyDescent="0.25">
      <c r="A7727">
        <v>5.2157684398271424E+20</v>
      </c>
      <c r="B7727">
        <v>7.7259999999997548E+39</v>
      </c>
      <c r="C7727">
        <v>0</v>
      </c>
      <c r="D7727">
        <f>mass_Curve__4[[#This Row],[Column1]]/mass_Curve__4[[#This Row],[Radius	TotalMass]]</f>
        <v>1.4812774165748441E+19</v>
      </c>
      <c r="E7727">
        <f>mass_Curve__4[[#This Row],[_1]]/mass_Curve__4[[#This Row],[Radius	TotalMass]]</f>
        <v>0</v>
      </c>
    </row>
    <row r="7728" spans="1:5" x14ac:dyDescent="0.25">
      <c r="A7728">
        <v>5.2160049954728011E+20</v>
      </c>
      <c r="B7728">
        <v>7.7269999999997548E+39</v>
      </c>
      <c r="C7728">
        <v>0</v>
      </c>
      <c r="D7728">
        <f>mass_Curve__4[[#This Row],[Column1]]/mass_Curve__4[[#This Row],[Radius	TotalMass]]</f>
        <v>1.4814019554633011E+19</v>
      </c>
      <c r="E7728">
        <f>mass_Curve__4[[#This Row],[_1]]/mass_Curve__4[[#This Row],[Radius	TotalMass]]</f>
        <v>0</v>
      </c>
    </row>
    <row r="7729" spans="1:5" x14ac:dyDescent="0.25">
      <c r="A7729">
        <v>5.219683064847342E+20</v>
      </c>
      <c r="B7729">
        <v>7.7279999999997547E+39</v>
      </c>
      <c r="C7729">
        <v>0</v>
      </c>
      <c r="D7729">
        <f>mass_Curve__4[[#This Row],[Column1]]/mass_Curve__4[[#This Row],[Radius	TotalMass]]</f>
        <v>1.4805496624967541E+19</v>
      </c>
      <c r="E7729">
        <f>mass_Curve__4[[#This Row],[_1]]/mass_Curve__4[[#This Row],[Radius	TotalMass]]</f>
        <v>0</v>
      </c>
    </row>
    <row r="7730" spans="1:5" x14ac:dyDescent="0.25">
      <c r="A7730">
        <v>5.2198332220723823E+20</v>
      </c>
      <c r="B7730">
        <v>7.7289999999997547E+39</v>
      </c>
      <c r="C7730">
        <v>0</v>
      </c>
      <c r="D7730">
        <f>mass_Curve__4[[#This Row],[Column1]]/mass_Curve__4[[#This Row],[Radius	TotalMass]]</f>
        <v>1.480698649013767E+19</v>
      </c>
      <c r="E7730">
        <f>mass_Curve__4[[#This Row],[_1]]/mass_Curve__4[[#This Row],[Radius	TotalMass]]</f>
        <v>0</v>
      </c>
    </row>
    <row r="7731" spans="1:5" x14ac:dyDescent="0.25">
      <c r="A7731">
        <v>5.2198919113771319E+20</v>
      </c>
      <c r="B7731">
        <v>7.7299999999997547E+39</v>
      </c>
      <c r="C7731">
        <v>0</v>
      </c>
      <c r="D7731">
        <f>mass_Curve__4[[#This Row],[Column1]]/mass_Curve__4[[#This Row],[Radius	TotalMass]]</f>
        <v>1.4808735757826058E+19</v>
      </c>
      <c r="E7731">
        <f>mass_Curve__4[[#This Row],[_1]]/mass_Curve__4[[#This Row],[Radius	TotalMass]]</f>
        <v>0</v>
      </c>
    </row>
    <row r="7732" spans="1:5" x14ac:dyDescent="0.25">
      <c r="A7732">
        <v>5.2200728332750206E+20</v>
      </c>
      <c r="B7732">
        <v>7.7309999999997546E+39</v>
      </c>
      <c r="C7732">
        <v>0</v>
      </c>
      <c r="D7732">
        <f>mass_Curve__4[[#This Row],[Column1]]/mass_Curve__4[[#This Row],[Radius	TotalMass]]</f>
        <v>1.4810138185657084E+19</v>
      </c>
      <c r="E7732">
        <f>mass_Curve__4[[#This Row],[_1]]/mass_Curve__4[[#This Row],[Radius	TotalMass]]</f>
        <v>0</v>
      </c>
    </row>
    <row r="7733" spans="1:5" x14ac:dyDescent="0.25">
      <c r="A7733">
        <v>5.2212964512357247E+20</v>
      </c>
      <c r="B7733">
        <v>7.7319999999997546E+39</v>
      </c>
      <c r="C7733">
        <v>0</v>
      </c>
      <c r="D7733">
        <f>mass_Curve__4[[#This Row],[Column1]]/mass_Curve__4[[#This Row],[Radius	TotalMass]]</f>
        <v>1.4808582642668798E+19</v>
      </c>
      <c r="E7733">
        <f>mass_Curve__4[[#This Row],[_1]]/mass_Curve__4[[#This Row],[Radius	TotalMass]]</f>
        <v>0</v>
      </c>
    </row>
    <row r="7734" spans="1:5" x14ac:dyDescent="0.25">
      <c r="A7734">
        <v>5.2214482858064019E+20</v>
      </c>
      <c r="B7734">
        <v>7.7329999999997546E+39</v>
      </c>
      <c r="C7734">
        <v>0</v>
      </c>
      <c r="D7734">
        <f>mass_Curve__4[[#This Row],[Column1]]/mass_Curve__4[[#This Row],[Radius	TotalMass]]</f>
        <v>1.4810067201126111E+19</v>
      </c>
      <c r="E7734">
        <f>mass_Curve__4[[#This Row],[_1]]/mass_Curve__4[[#This Row],[Radius	TotalMass]]</f>
        <v>0</v>
      </c>
    </row>
    <row r="7735" spans="1:5" x14ac:dyDescent="0.25">
      <c r="A7735">
        <v>5.2220040054513848E+20</v>
      </c>
      <c r="B7735">
        <v>7.7339999999997545E+39</v>
      </c>
      <c r="C7735">
        <v>0</v>
      </c>
      <c r="D7735">
        <f>mass_Curve__4[[#This Row],[Column1]]/mass_Curve__4[[#This Row],[Radius	TotalMass]]</f>
        <v>1.4810406104487918E+19</v>
      </c>
      <c r="E7735">
        <f>mass_Curve__4[[#This Row],[_1]]/mass_Curve__4[[#This Row],[Radius	TotalMass]]</f>
        <v>0</v>
      </c>
    </row>
    <row r="7736" spans="1:5" x14ac:dyDescent="0.25">
      <c r="A7736">
        <v>5.2226739905988972E+20</v>
      </c>
      <c r="B7736">
        <v>7.7349999999997545E+39</v>
      </c>
      <c r="C7736">
        <v>0</v>
      </c>
      <c r="D7736">
        <f>mass_Curve__4[[#This Row],[Column1]]/mass_Curve__4[[#This Row],[Radius	TotalMass]]</f>
        <v>1.4810420895355873E+19</v>
      </c>
      <c r="E7736">
        <f>mass_Curve__4[[#This Row],[_1]]/mass_Curve__4[[#This Row],[Radius	TotalMass]]</f>
        <v>0</v>
      </c>
    </row>
    <row r="7737" spans="1:5" x14ac:dyDescent="0.25">
      <c r="A7737">
        <v>5.2227508325096889E+20</v>
      </c>
      <c r="B7737">
        <v>7.7359999999997545E+39</v>
      </c>
      <c r="C7737">
        <v>0</v>
      </c>
      <c r="D7737">
        <f>mass_Curve__4[[#This Row],[Column1]]/mass_Curve__4[[#This Row],[Radius	TotalMass]]</f>
        <v>1.4812117690635403E+19</v>
      </c>
      <c r="E7737">
        <f>mass_Curve__4[[#This Row],[_1]]/mass_Curve__4[[#This Row],[Radius	TotalMass]]</f>
        <v>0</v>
      </c>
    </row>
    <row r="7738" spans="1:5" x14ac:dyDescent="0.25">
      <c r="A7738">
        <v>5.2242672762174426E+20</v>
      </c>
      <c r="B7738">
        <v>7.7369999999997544E+39</v>
      </c>
      <c r="C7738">
        <v>0</v>
      </c>
      <c r="D7738">
        <f>mass_Curve__4[[#This Row],[Column1]]/mass_Curve__4[[#This Row],[Radius	TotalMass]]</f>
        <v>1.4809732333606064E+19</v>
      </c>
      <c r="E7738">
        <f>mass_Curve__4[[#This Row],[_1]]/mass_Curve__4[[#This Row],[Radius	TotalMass]]</f>
        <v>0</v>
      </c>
    </row>
    <row r="7739" spans="1:5" x14ac:dyDescent="0.25">
      <c r="A7739">
        <v>5.2243094397428046E+20</v>
      </c>
      <c r="B7739">
        <v>7.7379999999997544E+39</v>
      </c>
      <c r="C7739">
        <v>0</v>
      </c>
      <c r="D7739">
        <f>mass_Curve__4[[#This Row],[Column1]]/mass_Curve__4[[#This Row],[Radius	TotalMass]]</f>
        <v>1.4811526938152997E+19</v>
      </c>
      <c r="E7739">
        <f>mass_Curve__4[[#This Row],[_1]]/mass_Curve__4[[#This Row],[Radius	TotalMass]]</f>
        <v>0</v>
      </c>
    </row>
    <row r="7740" spans="1:5" x14ac:dyDescent="0.25">
      <c r="A7740">
        <v>5.2251654656171213E+20</v>
      </c>
      <c r="B7740">
        <v>7.7389999999997544E+39</v>
      </c>
      <c r="C7740">
        <v>0</v>
      </c>
      <c r="D7740">
        <f>mass_Curve__4[[#This Row],[Column1]]/mass_Curve__4[[#This Row],[Radius	TotalMass]]</f>
        <v>1.4811014217490881E+19</v>
      </c>
      <c r="E7740">
        <f>mass_Curve__4[[#This Row],[_1]]/mass_Curve__4[[#This Row],[Radius	TotalMass]]</f>
        <v>0</v>
      </c>
    </row>
    <row r="7741" spans="1:5" x14ac:dyDescent="0.25">
      <c r="A7741">
        <v>5.226043190682914E+20</v>
      </c>
      <c r="B7741">
        <v>7.7399999999997543E+39</v>
      </c>
      <c r="C7741">
        <v>0</v>
      </c>
      <c r="D7741">
        <f>mass_Curve__4[[#This Row],[Column1]]/mass_Curve__4[[#This Row],[Radius	TotalMass]]</f>
        <v>1.4810440169722993E+19</v>
      </c>
      <c r="E7741">
        <f>mass_Curve__4[[#This Row],[_1]]/mass_Curve__4[[#This Row],[Radius	TotalMass]]</f>
        <v>0</v>
      </c>
    </row>
    <row r="7742" spans="1:5" x14ac:dyDescent="0.25">
      <c r="A7742">
        <v>5.2265034533432309E+20</v>
      </c>
      <c r="B7742">
        <v>7.7409999999997543E+39</v>
      </c>
      <c r="C7742">
        <v>0</v>
      </c>
      <c r="D7742">
        <f>mass_Curve__4[[#This Row],[Column1]]/mass_Curve__4[[#This Row],[Radius	TotalMass]]</f>
        <v>1.4811049239904508E+19</v>
      </c>
      <c r="E7742">
        <f>mass_Curve__4[[#This Row],[_1]]/mass_Curve__4[[#This Row],[Radius	TotalMass]]</f>
        <v>0</v>
      </c>
    </row>
    <row r="7743" spans="1:5" x14ac:dyDescent="0.25">
      <c r="A7743">
        <v>5.2273162778314703E+20</v>
      </c>
      <c r="B7743">
        <v>7.7419999999997543E+39</v>
      </c>
      <c r="C7743">
        <v>0</v>
      </c>
      <c r="D7743">
        <f>mass_Curve__4[[#This Row],[Column1]]/mass_Curve__4[[#This Row],[Radius	TotalMass]]</f>
        <v>1.4810659215002558E+19</v>
      </c>
      <c r="E7743">
        <f>mass_Curve__4[[#This Row],[_1]]/mass_Curve__4[[#This Row],[Radius	TotalMass]]</f>
        <v>0</v>
      </c>
    </row>
    <row r="7744" spans="1:5" x14ac:dyDescent="0.25">
      <c r="A7744">
        <v>5.2279483266195128E+20</v>
      </c>
      <c r="B7744">
        <v>7.7429999999997542E+39</v>
      </c>
      <c r="C7744">
        <v>0</v>
      </c>
      <c r="D7744">
        <f>mass_Curve__4[[#This Row],[Column1]]/mass_Curve__4[[#This Row],[Radius	TotalMass]]</f>
        <v>1.4810781431358409E+19</v>
      </c>
      <c r="E7744">
        <f>mass_Curve__4[[#This Row],[_1]]/mass_Curve__4[[#This Row],[Radius	TotalMass]]</f>
        <v>0</v>
      </c>
    </row>
    <row r="7745" spans="1:5" x14ac:dyDescent="0.25">
      <c r="A7745">
        <v>5.2285964608745439E+20</v>
      </c>
      <c r="B7745">
        <v>7.7439999999997542E+39</v>
      </c>
      <c r="C7745">
        <v>0</v>
      </c>
      <c r="D7745">
        <f>mass_Curve__4[[#This Row],[Column1]]/mass_Curve__4[[#This Row],[Radius	TotalMass]]</f>
        <v>1.4810858053299603E+19</v>
      </c>
      <c r="E7745">
        <f>mass_Curve__4[[#This Row],[_1]]/mass_Curve__4[[#This Row],[Radius	TotalMass]]</f>
        <v>0</v>
      </c>
    </row>
    <row r="7746" spans="1:5" x14ac:dyDescent="0.25">
      <c r="A7746">
        <v>5.2321227550438228E+20</v>
      </c>
      <c r="B7746">
        <v>7.7449999999997542E+39</v>
      </c>
      <c r="C7746">
        <v>0</v>
      </c>
      <c r="D7746">
        <f>mass_Curve__4[[#This Row],[Column1]]/mass_Curve__4[[#This Row],[Radius	TotalMass]]</f>
        <v>1.4802787248318077E+19</v>
      </c>
      <c r="E7746">
        <f>mass_Curve__4[[#This Row],[_1]]/mass_Curve__4[[#This Row],[Radius	TotalMass]]</f>
        <v>0</v>
      </c>
    </row>
    <row r="7747" spans="1:5" x14ac:dyDescent="0.25">
      <c r="A7747">
        <v>5.2322453544871055E+20</v>
      </c>
      <c r="B7747">
        <v>7.7459999999997541E+39</v>
      </c>
      <c r="C7747">
        <v>0</v>
      </c>
      <c r="D7747">
        <f>mass_Curve__4[[#This Row],[Column1]]/mass_Curve__4[[#This Row],[Radius	TotalMass]]</f>
        <v>1.480435162192248E+19</v>
      </c>
      <c r="E7747">
        <f>mass_Curve__4[[#This Row],[_1]]/mass_Curve__4[[#This Row],[Radius	TotalMass]]</f>
        <v>0</v>
      </c>
    </row>
    <row r="7748" spans="1:5" x14ac:dyDescent="0.25">
      <c r="A7748">
        <v>5.2326253943847138E+20</v>
      </c>
      <c r="B7748">
        <v>7.7469999999997541E+39</v>
      </c>
      <c r="C7748">
        <v>0</v>
      </c>
      <c r="D7748">
        <f>mass_Curve__4[[#This Row],[Column1]]/mass_Curve__4[[#This Row],[Radius	TotalMass]]</f>
        <v>1.4805187484495432E+19</v>
      </c>
      <c r="E7748">
        <f>mass_Curve__4[[#This Row],[_1]]/mass_Curve__4[[#This Row],[Radius	TotalMass]]</f>
        <v>0</v>
      </c>
    </row>
    <row r="7749" spans="1:5" x14ac:dyDescent="0.25">
      <c r="A7749">
        <v>5.2336601841065656E+20</v>
      </c>
      <c r="B7749">
        <v>7.7479999999997541E+39</v>
      </c>
      <c r="C7749">
        <v>0</v>
      </c>
      <c r="D7749">
        <f>mass_Curve__4[[#This Row],[Column1]]/mass_Curve__4[[#This Row],[Radius	TotalMass]]</f>
        <v>1.4804170938588381E+19</v>
      </c>
      <c r="E7749">
        <f>mass_Curve__4[[#This Row],[_1]]/mass_Curve__4[[#This Row],[Radius	TotalMass]]</f>
        <v>0</v>
      </c>
    </row>
    <row r="7750" spans="1:5" x14ac:dyDescent="0.25">
      <c r="A7750">
        <v>5.2350685641971741E+20</v>
      </c>
      <c r="B7750">
        <v>7.748999999999754E+39</v>
      </c>
      <c r="C7750">
        <v>0</v>
      </c>
      <c r="D7750">
        <f>mass_Curve__4[[#This Row],[Column1]]/mass_Curve__4[[#This Row],[Radius	TotalMass]]</f>
        <v>1.4802098396562463E+19</v>
      </c>
      <c r="E7750">
        <f>mass_Curve__4[[#This Row],[_1]]/mass_Curve__4[[#This Row],[Radius	TotalMass]]</f>
        <v>0</v>
      </c>
    </row>
    <row r="7751" spans="1:5" x14ac:dyDescent="0.25">
      <c r="A7751">
        <v>5.235935172100828E+20</v>
      </c>
      <c r="B7751">
        <v>7.749999999999754E+39</v>
      </c>
      <c r="C7751">
        <v>0</v>
      </c>
      <c r="D7751">
        <f>mass_Curve__4[[#This Row],[Column1]]/mass_Curve__4[[#This Row],[Radius	TotalMass]]</f>
        <v>1.4801558356365595E+19</v>
      </c>
      <c r="E7751">
        <f>mass_Curve__4[[#This Row],[_1]]/mass_Curve__4[[#This Row],[Radius	TotalMass]]</f>
        <v>0</v>
      </c>
    </row>
    <row r="7752" spans="1:5" x14ac:dyDescent="0.25">
      <c r="A7752">
        <v>5.2370580785132608E+20</v>
      </c>
      <c r="B7752">
        <v>7.750999999999754E+39</v>
      </c>
      <c r="C7752">
        <v>0</v>
      </c>
      <c r="D7752">
        <f>mass_Curve__4[[#This Row],[Column1]]/mass_Curve__4[[#This Row],[Radius	TotalMass]]</f>
        <v>1.4800294141859453E+19</v>
      </c>
      <c r="E7752">
        <f>mass_Curve__4[[#This Row],[_1]]/mass_Curve__4[[#This Row],[Radius	TotalMass]]</f>
        <v>0</v>
      </c>
    </row>
    <row r="7753" spans="1:5" x14ac:dyDescent="0.25">
      <c r="A7753">
        <v>5.2377530855565774E+20</v>
      </c>
      <c r="B7753">
        <v>7.7519999999997539E+39</v>
      </c>
      <c r="C7753">
        <v>0</v>
      </c>
      <c r="D7753">
        <f>mass_Curve__4[[#This Row],[Column1]]/mass_Curve__4[[#This Row],[Radius	TotalMass]]</f>
        <v>1.4800239479360653E+19</v>
      </c>
      <c r="E7753">
        <f>mass_Curve__4[[#This Row],[_1]]/mass_Curve__4[[#This Row],[Radius	TotalMass]]</f>
        <v>0</v>
      </c>
    </row>
    <row r="7754" spans="1:5" x14ac:dyDescent="0.25">
      <c r="A7754">
        <v>5.2391744065587859E+20</v>
      </c>
      <c r="B7754">
        <v>7.7529999999997539E+39</v>
      </c>
      <c r="C7754">
        <v>0</v>
      </c>
      <c r="D7754">
        <f>mass_Curve__4[[#This Row],[Column1]]/mass_Curve__4[[#This Row],[Radius	TotalMass]]</f>
        <v>1.4798133061373135E+19</v>
      </c>
      <c r="E7754">
        <f>mass_Curve__4[[#This Row],[_1]]/mass_Curve__4[[#This Row],[Radius	TotalMass]]</f>
        <v>0</v>
      </c>
    </row>
    <row r="7755" spans="1:5" x14ac:dyDescent="0.25">
      <c r="A7755">
        <v>5.2398879185234703E+20</v>
      </c>
      <c r="B7755">
        <v>7.7539999999997539E+39</v>
      </c>
      <c r="C7755">
        <v>0</v>
      </c>
      <c r="D7755">
        <f>mass_Curve__4[[#This Row],[Column1]]/mass_Curve__4[[#This Row],[Radius	TotalMass]]</f>
        <v>1.4798026447452576E+19</v>
      </c>
      <c r="E7755">
        <f>mass_Curve__4[[#This Row],[_1]]/mass_Curve__4[[#This Row],[Radius	TotalMass]]</f>
        <v>0</v>
      </c>
    </row>
    <row r="7756" spans="1:5" x14ac:dyDescent="0.25">
      <c r="A7756">
        <v>5.2422139188338727E+20</v>
      </c>
      <c r="B7756">
        <v>7.7549999999997538E+39</v>
      </c>
      <c r="C7756">
        <v>0</v>
      </c>
      <c r="D7756">
        <f>mass_Curve__4[[#This Row],[Column1]]/mass_Curve__4[[#This Row],[Radius	TotalMass]]</f>
        <v>1.4793368069429813E+19</v>
      </c>
      <c r="E7756">
        <f>mass_Curve__4[[#This Row],[_1]]/mass_Curve__4[[#This Row],[Radius	TotalMass]]</f>
        <v>0</v>
      </c>
    </row>
    <row r="7757" spans="1:5" x14ac:dyDescent="0.25">
      <c r="A7757">
        <v>5.2439084100993863E+20</v>
      </c>
      <c r="B7757">
        <v>7.7559999999997538E+39</v>
      </c>
      <c r="C7757">
        <v>0</v>
      </c>
      <c r="D7757">
        <f>mass_Curve__4[[#This Row],[Column1]]/mass_Curve__4[[#This Row],[Radius	TotalMass]]</f>
        <v>1.47904947864121E+19</v>
      </c>
      <c r="E7757">
        <f>mass_Curve__4[[#This Row],[_1]]/mass_Curve__4[[#This Row],[Radius	TotalMass]]</f>
        <v>0</v>
      </c>
    </row>
    <row r="7758" spans="1:5" x14ac:dyDescent="0.25">
      <c r="A7758">
        <v>5.2453103944330294E+20</v>
      </c>
      <c r="B7758">
        <v>7.7569999999997538E+39</v>
      </c>
      <c r="C7758">
        <v>0</v>
      </c>
      <c r="D7758">
        <f>mass_Curve__4[[#This Row],[Column1]]/mass_Curve__4[[#This Row],[Radius	TotalMass]]</f>
        <v>1.478844799772467E+19</v>
      </c>
      <c r="E7758">
        <f>mass_Curve__4[[#This Row],[_1]]/mass_Curve__4[[#This Row],[Radius	TotalMass]]</f>
        <v>0</v>
      </c>
    </row>
    <row r="7759" spans="1:5" x14ac:dyDescent="0.25">
      <c r="A7759">
        <v>5.2454593666447586E+20</v>
      </c>
      <c r="B7759">
        <v>7.7579999999997537E+39</v>
      </c>
      <c r="C7759">
        <v>0</v>
      </c>
      <c r="D7759">
        <f>mass_Curve__4[[#This Row],[Column1]]/mass_Curve__4[[#This Row],[Radius	TotalMass]]</f>
        <v>1.4789934413241168E+19</v>
      </c>
      <c r="E7759">
        <f>mass_Curve__4[[#This Row],[_1]]/mass_Curve__4[[#This Row],[Radius	TotalMass]]</f>
        <v>0</v>
      </c>
    </row>
    <row r="7760" spans="1:5" x14ac:dyDescent="0.25">
      <c r="A7760">
        <v>5.2466125915017904E+20</v>
      </c>
      <c r="B7760">
        <v>7.7589999999997537E+39</v>
      </c>
      <c r="C7760">
        <v>0</v>
      </c>
      <c r="D7760">
        <f>mass_Curve__4[[#This Row],[Column1]]/mass_Curve__4[[#This Row],[Radius	TotalMass]]</f>
        <v>1.478858952263296E+19</v>
      </c>
      <c r="E7760">
        <f>mass_Curve__4[[#This Row],[_1]]/mass_Curve__4[[#This Row],[Radius	TotalMass]]</f>
        <v>0</v>
      </c>
    </row>
    <row r="7761" spans="1:5" x14ac:dyDescent="0.25">
      <c r="A7761">
        <v>5.246725854348268E+20</v>
      </c>
      <c r="B7761">
        <v>7.7599999999997537E+39</v>
      </c>
      <c r="C7761">
        <v>0</v>
      </c>
      <c r="D7761">
        <f>mass_Curve__4[[#This Row],[Column1]]/mass_Curve__4[[#This Row],[Radius	TotalMass]]</f>
        <v>1.4790176226891268E+19</v>
      </c>
      <c r="E7761">
        <f>mass_Curve__4[[#This Row],[_1]]/mass_Curve__4[[#This Row],[Radius	TotalMass]]</f>
        <v>0</v>
      </c>
    </row>
    <row r="7762" spans="1:5" x14ac:dyDescent="0.25">
      <c r="A7762">
        <v>5.2476067241185706E+20</v>
      </c>
      <c r="B7762">
        <v>7.7609999999997536E+39</v>
      </c>
      <c r="C7762">
        <v>0</v>
      </c>
      <c r="D7762">
        <f>mass_Curve__4[[#This Row],[Column1]]/mass_Curve__4[[#This Row],[Radius	TotalMass]]</f>
        <v>1.4789599160183546E+19</v>
      </c>
      <c r="E7762">
        <f>mass_Curve__4[[#This Row],[_1]]/mass_Curve__4[[#This Row],[Radius	TotalMass]]</f>
        <v>0</v>
      </c>
    </row>
    <row r="7763" spans="1:5" x14ac:dyDescent="0.25">
      <c r="A7763">
        <v>5.2492295768061051E+20</v>
      </c>
      <c r="B7763">
        <v>7.7619999999997536E+39</v>
      </c>
      <c r="C7763">
        <v>0</v>
      </c>
      <c r="D7763">
        <f>mass_Curve__4[[#This Row],[Column1]]/mass_Curve__4[[#This Row],[Radius	TotalMass]]</f>
        <v>1.4786931846715959E+19</v>
      </c>
      <c r="E7763">
        <f>mass_Curve__4[[#This Row],[_1]]/mass_Curve__4[[#This Row],[Radius	TotalMass]]</f>
        <v>0</v>
      </c>
    </row>
    <row r="7764" spans="1:5" x14ac:dyDescent="0.25">
      <c r="A7764">
        <v>5.2492559374646169E+20</v>
      </c>
      <c r="B7764">
        <v>7.7629999999997536E+39</v>
      </c>
      <c r="C7764">
        <v>0</v>
      </c>
      <c r="D7764">
        <f>mass_Curve__4[[#This Row],[Column1]]/mass_Curve__4[[#This Row],[Radius	TotalMass]]</f>
        <v>1.4788762621754106E+19</v>
      </c>
      <c r="E7764">
        <f>mass_Curve__4[[#This Row],[_1]]/mass_Curve__4[[#This Row],[Radius	TotalMass]]</f>
        <v>0</v>
      </c>
    </row>
    <row r="7765" spans="1:5" x14ac:dyDescent="0.25">
      <c r="A7765">
        <v>5.2499147610593624E+20</v>
      </c>
      <c r="B7765">
        <v>7.7639999999997535E+39</v>
      </c>
      <c r="C7765">
        <v>0</v>
      </c>
      <c r="D7765">
        <f>mass_Curve__4[[#This Row],[Column1]]/mass_Curve__4[[#This Row],[Radius	TotalMass]]</f>
        <v>1.4788811539547896E+19</v>
      </c>
      <c r="E7765">
        <f>mass_Curve__4[[#This Row],[_1]]/mass_Curve__4[[#This Row],[Radius	TotalMass]]</f>
        <v>0</v>
      </c>
    </row>
    <row r="7766" spans="1:5" x14ac:dyDescent="0.25">
      <c r="A7766">
        <v>5.25126108775115E+20</v>
      </c>
      <c r="B7766">
        <v>7.7649999999997535E+39</v>
      </c>
      <c r="C7766">
        <v>0</v>
      </c>
      <c r="D7766">
        <f>mass_Curve__4[[#This Row],[Column1]]/mass_Curve__4[[#This Row],[Radius	TotalMass]]</f>
        <v>1.4786924264939016E+19</v>
      </c>
      <c r="E7766">
        <f>mass_Curve__4[[#This Row],[_1]]/mass_Curve__4[[#This Row],[Radius	TotalMass]]</f>
        <v>0</v>
      </c>
    </row>
    <row r="7767" spans="1:5" x14ac:dyDescent="0.25">
      <c r="A7767">
        <v>5.2514573007745391E+20</v>
      </c>
      <c r="B7767">
        <v>7.7659999999997535E+39</v>
      </c>
      <c r="C7767">
        <v>0</v>
      </c>
      <c r="D7767">
        <f>mass_Curve__4[[#This Row],[Column1]]/mass_Curve__4[[#This Row],[Radius	TotalMass]]</f>
        <v>1.4788276006460803E+19</v>
      </c>
      <c r="E7767">
        <f>mass_Curve__4[[#This Row],[_1]]/mass_Curve__4[[#This Row],[Radius	TotalMass]]</f>
        <v>0</v>
      </c>
    </row>
    <row r="7768" spans="1:5" x14ac:dyDescent="0.25">
      <c r="A7768">
        <v>5.2536771306976988E+20</v>
      </c>
      <c r="B7768">
        <v>7.7669999999997534E+39</v>
      </c>
      <c r="C7768">
        <v>0</v>
      </c>
      <c r="D7768">
        <f>mass_Curve__4[[#This Row],[Column1]]/mass_Curve__4[[#This Row],[Radius	TotalMass]]</f>
        <v>1.4783930962594728E+19</v>
      </c>
      <c r="E7768">
        <f>mass_Curve__4[[#This Row],[_1]]/mass_Curve__4[[#This Row],[Radius	TotalMass]]</f>
        <v>0</v>
      </c>
    </row>
    <row r="7769" spans="1:5" x14ac:dyDescent="0.25">
      <c r="A7769">
        <v>5.2606051922317935E+20</v>
      </c>
      <c r="B7769">
        <v>7.7679999999997534E+39</v>
      </c>
      <c r="C7769">
        <v>0</v>
      </c>
      <c r="D7769">
        <f>mass_Curve__4[[#This Row],[Column1]]/mass_Curve__4[[#This Row],[Radius	TotalMass]]</f>
        <v>1.4766361884504406E+19</v>
      </c>
      <c r="E7769">
        <f>mass_Curve__4[[#This Row],[_1]]/mass_Curve__4[[#This Row],[Radius	TotalMass]]</f>
        <v>0</v>
      </c>
    </row>
    <row r="7770" spans="1:5" x14ac:dyDescent="0.25">
      <c r="A7770">
        <v>5.2618552249795065E+20</v>
      </c>
      <c r="B7770">
        <v>7.7689999999997534E+39</v>
      </c>
      <c r="C7770">
        <v>0</v>
      </c>
      <c r="D7770">
        <f>mass_Curve__4[[#This Row],[Column1]]/mass_Curve__4[[#This Row],[Radius	TotalMass]]</f>
        <v>1.4764754383811484E+19</v>
      </c>
      <c r="E7770">
        <f>mass_Curve__4[[#This Row],[_1]]/mass_Curve__4[[#This Row],[Radius	TotalMass]]</f>
        <v>0</v>
      </c>
    </row>
    <row r="7771" spans="1:5" x14ac:dyDescent="0.25">
      <c r="A7771">
        <v>5.2621444000473789E+20</v>
      </c>
      <c r="B7771">
        <v>7.7699999999997533E+39</v>
      </c>
      <c r="C7771">
        <v>0</v>
      </c>
      <c r="D7771">
        <f>mass_Curve__4[[#This Row],[Column1]]/mass_Curve__4[[#This Row],[Radius	TotalMass]]</f>
        <v>1.4765843369729257E+19</v>
      </c>
      <c r="E7771">
        <f>mass_Curve__4[[#This Row],[_1]]/mass_Curve__4[[#This Row],[Radius	TotalMass]]</f>
        <v>0</v>
      </c>
    </row>
    <row r="7772" spans="1:5" x14ac:dyDescent="0.25">
      <c r="A7772">
        <v>5.2624260709199623E+20</v>
      </c>
      <c r="B7772">
        <v>7.7709999999997533E+39</v>
      </c>
      <c r="C7772">
        <v>0</v>
      </c>
      <c r="D7772">
        <f>mass_Curve__4[[#This Row],[Column1]]/mass_Curve__4[[#This Row],[Radius	TotalMass]]</f>
        <v>1.4766953293542896E+19</v>
      </c>
      <c r="E7772">
        <f>mass_Curve__4[[#This Row],[_1]]/mass_Curve__4[[#This Row],[Radius	TotalMass]]</f>
        <v>0</v>
      </c>
    </row>
    <row r="7773" spans="1:5" x14ac:dyDescent="0.25">
      <c r="A7773">
        <v>5.2656196563306643E+20</v>
      </c>
      <c r="B7773">
        <v>7.7719999999997533E+39</v>
      </c>
      <c r="C7773">
        <v>0</v>
      </c>
      <c r="D7773">
        <f>mass_Curve__4[[#This Row],[Column1]]/mass_Curve__4[[#This Row],[Radius	TotalMass]]</f>
        <v>1.4759896284297249E+19</v>
      </c>
      <c r="E7773">
        <f>mass_Curve__4[[#This Row],[_1]]/mass_Curve__4[[#This Row],[Radius	TotalMass]]</f>
        <v>0</v>
      </c>
    </row>
    <row r="7774" spans="1:5" x14ac:dyDescent="0.25">
      <c r="A7774">
        <v>5.2659399006012716E+20</v>
      </c>
      <c r="B7774">
        <v>7.7729999999997532E+39</v>
      </c>
      <c r="C7774">
        <v>0</v>
      </c>
      <c r="D7774">
        <f>mass_Curve__4[[#This Row],[Column1]]/mass_Curve__4[[#This Row],[Radius	TotalMass]]</f>
        <v>1.4760897668262834E+19</v>
      </c>
      <c r="E7774">
        <f>mass_Curve__4[[#This Row],[_1]]/mass_Curve__4[[#This Row],[Radius	TotalMass]]</f>
        <v>0</v>
      </c>
    </row>
    <row r="7775" spans="1:5" x14ac:dyDescent="0.25">
      <c r="A7775">
        <v>5.2664979087409027E+20</v>
      </c>
      <c r="B7775">
        <v>7.7739999999997532E+39</v>
      </c>
      <c r="C7775">
        <v>0</v>
      </c>
      <c r="D7775">
        <f>mass_Curve__4[[#This Row],[Column1]]/mass_Curve__4[[#This Row],[Radius	TotalMass]]</f>
        <v>1.4761232482589813E+19</v>
      </c>
      <c r="E7775">
        <f>mass_Curve__4[[#This Row],[_1]]/mass_Curve__4[[#This Row],[Radius	TotalMass]]</f>
        <v>0</v>
      </c>
    </row>
    <row r="7776" spans="1:5" x14ac:dyDescent="0.25">
      <c r="A7776">
        <v>5.2700873573763423E+20</v>
      </c>
      <c r="B7776">
        <v>7.7749999999997532E+39</v>
      </c>
      <c r="C7776">
        <v>0</v>
      </c>
      <c r="D7776">
        <f>mass_Curve__4[[#This Row],[Column1]]/mass_Curve__4[[#This Row],[Radius	TotalMass]]</f>
        <v>1.4753076130924812E+19</v>
      </c>
      <c r="E7776">
        <f>mass_Curve__4[[#This Row],[_1]]/mass_Curve__4[[#This Row],[Radius	TotalMass]]</f>
        <v>0</v>
      </c>
    </row>
    <row r="7777" spans="1:5" x14ac:dyDescent="0.25">
      <c r="A7777">
        <v>5.2702658449299951E+20</v>
      </c>
      <c r="B7777">
        <v>7.7759999999997531E+39</v>
      </c>
      <c r="C7777">
        <v>0</v>
      </c>
      <c r="D7777">
        <f>mass_Curve__4[[#This Row],[Column1]]/mass_Curve__4[[#This Row],[Radius	TotalMass]]</f>
        <v>1.4754473927496995E+19</v>
      </c>
      <c r="E7777">
        <f>mass_Curve__4[[#This Row],[_1]]/mass_Curve__4[[#This Row],[Radius	TotalMass]]</f>
        <v>0</v>
      </c>
    </row>
    <row r="7778" spans="1:5" x14ac:dyDescent="0.25">
      <c r="A7778">
        <v>5.2703291011095652E+20</v>
      </c>
      <c r="B7778">
        <v>7.7769999999997531E+39</v>
      </c>
      <c r="C7778">
        <v>0</v>
      </c>
      <c r="D7778">
        <f>mass_Curve__4[[#This Row],[Column1]]/mass_Curve__4[[#This Row],[Radius	TotalMass]]</f>
        <v>1.4756194254287569E+19</v>
      </c>
      <c r="E7778">
        <f>mass_Curve__4[[#This Row],[_1]]/mass_Curve__4[[#This Row],[Radius	TotalMass]]</f>
        <v>0</v>
      </c>
    </row>
    <row r="7779" spans="1:5" x14ac:dyDescent="0.25">
      <c r="A7779">
        <v>5.271264145498574E+20</v>
      </c>
      <c r="B7779">
        <v>7.7779999999997531E+39</v>
      </c>
      <c r="C7779">
        <v>0</v>
      </c>
      <c r="D7779">
        <f>mass_Curve__4[[#This Row],[Column1]]/mass_Curve__4[[#This Row],[Radius	TotalMass]]</f>
        <v>1.4755473801558247E+19</v>
      </c>
      <c r="E7779">
        <f>mass_Curve__4[[#This Row],[_1]]/mass_Curve__4[[#This Row],[Radius	TotalMass]]</f>
        <v>0</v>
      </c>
    </row>
    <row r="7780" spans="1:5" x14ac:dyDescent="0.25">
      <c r="A7780">
        <v>5.2727878588633193E+20</v>
      </c>
      <c r="B7780">
        <v>7.778999999999753E+39</v>
      </c>
      <c r="C7780">
        <v>0</v>
      </c>
      <c r="D7780">
        <f>mass_Curve__4[[#This Row],[Column1]]/mass_Curve__4[[#This Row],[Radius	TotalMass]]</f>
        <v>1.4753106341882509E+19</v>
      </c>
      <c r="E7780">
        <f>mass_Curve__4[[#This Row],[_1]]/mass_Curve__4[[#This Row],[Radius	TotalMass]]</f>
        <v>0</v>
      </c>
    </row>
    <row r="7781" spans="1:5" x14ac:dyDescent="0.25">
      <c r="A7781">
        <v>5.2729604528905821E+20</v>
      </c>
      <c r="B7781">
        <v>7.779999999999753E+39</v>
      </c>
      <c r="C7781">
        <v>0</v>
      </c>
      <c r="D7781">
        <f>mass_Curve__4[[#This Row],[Column1]]/mass_Curve__4[[#This Row],[Radius	TotalMass]]</f>
        <v>1.47545199124997E+19</v>
      </c>
      <c r="E7781">
        <f>mass_Curve__4[[#This Row],[_1]]/mass_Curve__4[[#This Row],[Radius	TotalMass]]</f>
        <v>0</v>
      </c>
    </row>
    <row r="7782" spans="1:5" x14ac:dyDescent="0.25">
      <c r="A7782">
        <v>5.2734432981761504E+20</v>
      </c>
      <c r="B7782">
        <v>7.780999999999753E+39</v>
      </c>
      <c r="C7782">
        <v>0</v>
      </c>
      <c r="D7782">
        <f>mass_Curve__4[[#This Row],[Column1]]/mass_Curve__4[[#This Row],[Radius	TotalMass]]</f>
        <v>1.475506525819829E+19</v>
      </c>
      <c r="E7782">
        <f>mass_Curve__4[[#This Row],[_1]]/mass_Curve__4[[#This Row],[Radius	TotalMass]]</f>
        <v>0</v>
      </c>
    </row>
    <row r="7783" spans="1:5" x14ac:dyDescent="0.25">
      <c r="A7783">
        <v>5.2737323024282799E+20</v>
      </c>
      <c r="B7783">
        <v>7.7819999999997529E+39</v>
      </c>
      <c r="C7783">
        <v>0</v>
      </c>
      <c r="D7783">
        <f>mass_Curve__4[[#This Row],[Column1]]/mass_Curve__4[[#This Row],[Radius	TotalMass]]</f>
        <v>1.4756152860501748E+19</v>
      </c>
      <c r="E7783">
        <f>mass_Curve__4[[#This Row],[_1]]/mass_Curve__4[[#This Row],[Radius	TotalMass]]</f>
        <v>0</v>
      </c>
    </row>
    <row r="7784" spans="1:5" x14ac:dyDescent="0.25">
      <c r="A7784">
        <v>5.2751661679903107E+20</v>
      </c>
      <c r="B7784">
        <v>7.7829999999997529E+39</v>
      </c>
      <c r="C7784">
        <v>0</v>
      </c>
      <c r="D7784">
        <f>mass_Curve__4[[#This Row],[Column1]]/mass_Curve__4[[#This Row],[Radius	TotalMass]]</f>
        <v>1.4754037602127055E+19</v>
      </c>
      <c r="E7784">
        <f>mass_Curve__4[[#This Row],[_1]]/mass_Curve__4[[#This Row],[Radius	TotalMass]]</f>
        <v>0</v>
      </c>
    </row>
    <row r="7785" spans="1:5" x14ac:dyDescent="0.25">
      <c r="A7785">
        <v>5.2804066295112119E+20</v>
      </c>
      <c r="B7785">
        <v>7.7839999999997529E+39</v>
      </c>
      <c r="C7785">
        <v>0</v>
      </c>
      <c r="D7785">
        <f>mass_Curve__4[[#This Row],[Column1]]/mass_Curve__4[[#This Row],[Radius	TotalMass]]</f>
        <v>1.474128896910405E+19</v>
      </c>
      <c r="E7785">
        <f>mass_Curve__4[[#This Row],[_1]]/mass_Curve__4[[#This Row],[Radius	TotalMass]]</f>
        <v>0</v>
      </c>
    </row>
    <row r="7786" spans="1:5" x14ac:dyDescent="0.25">
      <c r="A7786">
        <v>5.2812062464101266E+20</v>
      </c>
      <c r="B7786">
        <v>7.7849999999997528E+39</v>
      </c>
      <c r="C7786">
        <v>0</v>
      </c>
      <c r="D7786">
        <f>mass_Curve__4[[#This Row],[Column1]]/mass_Curve__4[[#This Row],[Radius	TotalMass]]</f>
        <v>1.4740950526769461E+19</v>
      </c>
      <c r="E7786">
        <f>mass_Curve__4[[#This Row],[_1]]/mass_Curve__4[[#This Row],[Radius	TotalMass]]</f>
        <v>0</v>
      </c>
    </row>
    <row r="7787" spans="1:5" x14ac:dyDescent="0.25">
      <c r="A7787">
        <v>5.2815867897591818E+20</v>
      </c>
      <c r="B7787">
        <v>7.7859999999997528E+39</v>
      </c>
      <c r="C7787">
        <v>0</v>
      </c>
      <c r="D7787">
        <f>mass_Curve__4[[#This Row],[Column1]]/mass_Curve__4[[#This Row],[Radius	TotalMass]]</f>
        <v>1.4741781797653205E+19</v>
      </c>
      <c r="E7787">
        <f>mass_Curve__4[[#This Row],[_1]]/mass_Curve__4[[#This Row],[Radius	TotalMass]]</f>
        <v>0</v>
      </c>
    </row>
    <row r="7788" spans="1:5" x14ac:dyDescent="0.25">
      <c r="A7788">
        <v>5.2824529069981493E+20</v>
      </c>
      <c r="B7788">
        <v>7.7869999999997528E+39</v>
      </c>
      <c r="C7788">
        <v>0</v>
      </c>
      <c r="D7788">
        <f>mass_Curve__4[[#This Row],[Column1]]/mass_Curve__4[[#This Row],[Radius	TotalMass]]</f>
        <v>1.4741257777582078E+19</v>
      </c>
      <c r="E7788">
        <f>mass_Curve__4[[#This Row],[_1]]/mass_Curve__4[[#This Row],[Radius	TotalMass]]</f>
        <v>0</v>
      </c>
    </row>
    <row r="7789" spans="1:5" x14ac:dyDescent="0.25">
      <c r="A7789">
        <v>5.2825032528553037E+20</v>
      </c>
      <c r="B7789">
        <v>7.7879999999997527E+39</v>
      </c>
      <c r="C7789">
        <v>0</v>
      </c>
      <c r="D7789">
        <f>mass_Curve__4[[#This Row],[Column1]]/mass_Curve__4[[#This Row],[Radius	TotalMass]]</f>
        <v>1.4743010325247175E+19</v>
      </c>
      <c r="E7789">
        <f>mass_Curve__4[[#This Row],[_1]]/mass_Curve__4[[#This Row],[Radius	TotalMass]]</f>
        <v>0</v>
      </c>
    </row>
    <row r="7790" spans="1:5" x14ac:dyDescent="0.25">
      <c r="A7790">
        <v>5.2826948461819298E+20</v>
      </c>
      <c r="B7790">
        <v>7.7889999999997527E+39</v>
      </c>
      <c r="C7790">
        <v>0</v>
      </c>
      <c r="D7790">
        <f>mass_Curve__4[[#This Row],[Column1]]/mass_Curve__4[[#This Row],[Radius	TotalMass]]</f>
        <v>1.4744368597457897E+19</v>
      </c>
      <c r="E7790">
        <f>mass_Curve__4[[#This Row],[_1]]/mass_Curve__4[[#This Row],[Radius	TotalMass]]</f>
        <v>0</v>
      </c>
    </row>
    <row r="7791" spans="1:5" x14ac:dyDescent="0.25">
      <c r="A7791">
        <v>5.2828047953114287E+20</v>
      </c>
      <c r="B7791">
        <v>7.7899999999997527E+39</v>
      </c>
      <c r="C7791">
        <v>0</v>
      </c>
      <c r="D7791">
        <f>mass_Curve__4[[#This Row],[Column1]]/mass_Curve__4[[#This Row],[Radius	TotalMass]]</f>
        <v>1.4745954662026314E+19</v>
      </c>
      <c r="E7791">
        <f>mass_Curve__4[[#This Row],[_1]]/mass_Curve__4[[#This Row],[Radius	TotalMass]]</f>
        <v>0</v>
      </c>
    </row>
    <row r="7792" spans="1:5" x14ac:dyDescent="0.25">
      <c r="A7792">
        <v>5.2834272138218694E+20</v>
      </c>
      <c r="B7792">
        <v>7.7909999999997526E+39</v>
      </c>
      <c r="C7792">
        <v>0</v>
      </c>
      <c r="D7792">
        <f>mass_Curve__4[[#This Row],[Column1]]/mass_Curve__4[[#This Row],[Radius	TotalMass]]</f>
        <v>1.4746110213495269E+19</v>
      </c>
      <c r="E7792">
        <f>mass_Curve__4[[#This Row],[_1]]/mass_Curve__4[[#This Row],[Radius	TotalMass]]</f>
        <v>0</v>
      </c>
    </row>
    <row r="7793" spans="1:5" x14ac:dyDescent="0.25">
      <c r="A7793">
        <v>5.2853313205478405E+20</v>
      </c>
      <c r="B7793">
        <v>7.7919999999997526E+39</v>
      </c>
      <c r="C7793">
        <v>0</v>
      </c>
      <c r="D7793">
        <f>mass_Curve__4[[#This Row],[Column1]]/mass_Curve__4[[#This Row],[Radius	TotalMass]]</f>
        <v>1.4742689771796726E+19</v>
      </c>
      <c r="E7793">
        <f>mass_Curve__4[[#This Row],[_1]]/mass_Curve__4[[#This Row],[Radius	TotalMass]]</f>
        <v>0</v>
      </c>
    </row>
    <row r="7794" spans="1:5" x14ac:dyDescent="0.25">
      <c r="A7794">
        <v>5.2855653601581295E+20</v>
      </c>
      <c r="B7794">
        <v>7.7929999999997526E+39</v>
      </c>
      <c r="C7794">
        <v>0</v>
      </c>
      <c r="D7794">
        <f>mass_Curve__4[[#This Row],[Column1]]/mass_Curve__4[[#This Row],[Radius	TotalMass]]</f>
        <v>1.4743928925261853E+19</v>
      </c>
      <c r="E7794">
        <f>mass_Curve__4[[#This Row],[_1]]/mass_Curve__4[[#This Row],[Radius	TotalMass]]</f>
        <v>0</v>
      </c>
    </row>
    <row r="7795" spans="1:5" x14ac:dyDescent="0.25">
      <c r="A7795">
        <v>5.2857052978702877E+20</v>
      </c>
      <c r="B7795">
        <v>7.7939999999997525E+39</v>
      </c>
      <c r="C7795">
        <v>0</v>
      </c>
      <c r="D7795">
        <f>mass_Curve__4[[#This Row],[Column1]]/mass_Curve__4[[#This Row],[Radius	TotalMass]]</f>
        <v>1.4745430478577959E+19</v>
      </c>
      <c r="E7795">
        <f>mass_Curve__4[[#This Row],[_1]]/mass_Curve__4[[#This Row],[Radius	TotalMass]]</f>
        <v>0</v>
      </c>
    </row>
    <row r="7796" spans="1:5" x14ac:dyDescent="0.25">
      <c r="A7796">
        <v>5.2857841679682254E+20</v>
      </c>
      <c r="B7796">
        <v>7.7949999999997525E+39</v>
      </c>
      <c r="C7796">
        <v>0</v>
      </c>
      <c r="D7796">
        <f>mass_Curve__4[[#This Row],[Column1]]/mass_Curve__4[[#This Row],[Radius	TotalMass]]</f>
        <v>1.4747102326344194E+19</v>
      </c>
      <c r="E7796">
        <f>mass_Curve__4[[#This Row],[_1]]/mass_Curve__4[[#This Row],[Radius	TotalMass]]</f>
        <v>0</v>
      </c>
    </row>
    <row r="7797" spans="1:5" x14ac:dyDescent="0.25">
      <c r="A7797">
        <v>5.287037059345352E+20</v>
      </c>
      <c r="B7797">
        <v>7.7959999999997525E+39</v>
      </c>
      <c r="C7797">
        <v>0</v>
      </c>
      <c r="D7797">
        <f>mass_Curve__4[[#This Row],[Column1]]/mass_Curve__4[[#This Row],[Radius	TotalMass]]</f>
        <v>1.4745499062125099E+19</v>
      </c>
      <c r="E7797">
        <f>mass_Curve__4[[#This Row],[_1]]/mass_Curve__4[[#This Row],[Radius	TotalMass]]</f>
        <v>0</v>
      </c>
    </row>
    <row r="7798" spans="1:5" x14ac:dyDescent="0.25">
      <c r="A7798">
        <v>5.2879002699659628E+20</v>
      </c>
      <c r="B7798">
        <v>7.7969999999997524E+39</v>
      </c>
      <c r="C7798">
        <v>0</v>
      </c>
      <c r="D7798">
        <f>mass_Curve__4[[#This Row],[Column1]]/mass_Curve__4[[#This Row],[Radius	TotalMass]]</f>
        <v>1.4744983078226512E+19</v>
      </c>
      <c r="E7798">
        <f>mass_Curve__4[[#This Row],[_1]]/mass_Curve__4[[#This Row],[Radius	TotalMass]]</f>
        <v>0</v>
      </c>
    </row>
    <row r="7799" spans="1:5" x14ac:dyDescent="0.25">
      <c r="A7799">
        <v>5.2882644526849688E+20</v>
      </c>
      <c r="B7799">
        <v>7.7979999999997524E+39</v>
      </c>
      <c r="C7799">
        <v>0</v>
      </c>
      <c r="D7799">
        <f>mass_Curve__4[[#This Row],[Column1]]/mass_Curve__4[[#This Row],[Radius	TotalMass]]</f>
        <v>1.4745858626719273E+19</v>
      </c>
      <c r="E7799">
        <f>mass_Curve__4[[#This Row],[_1]]/mass_Curve__4[[#This Row],[Radius	TotalMass]]</f>
        <v>0</v>
      </c>
    </row>
    <row r="7800" spans="1:5" x14ac:dyDescent="0.25">
      <c r="A7800">
        <v>5.289341781324221E+20</v>
      </c>
      <c r="B7800">
        <v>7.7989999999997524E+39</v>
      </c>
      <c r="C7800">
        <v>0</v>
      </c>
      <c r="D7800">
        <f>mass_Curve__4[[#This Row],[Column1]]/mass_Curve__4[[#This Row],[Radius	TotalMass]]</f>
        <v>1.4744745797174071E+19</v>
      </c>
      <c r="E7800">
        <f>mass_Curve__4[[#This Row],[_1]]/mass_Curve__4[[#This Row],[Radius	TotalMass]]</f>
        <v>0</v>
      </c>
    </row>
    <row r="7801" spans="1:5" x14ac:dyDescent="0.25">
      <c r="A7801">
        <v>5.2912201246028123E+20</v>
      </c>
      <c r="B7801">
        <v>7.7999999999997523E+39</v>
      </c>
      <c r="C7801">
        <v>0</v>
      </c>
      <c r="D7801">
        <f>mass_Curve__4[[#This Row],[Column1]]/mass_Curve__4[[#This Row],[Radius	TotalMass]]</f>
        <v>1.4741401446769828E+19</v>
      </c>
      <c r="E7801">
        <f>mass_Curve__4[[#This Row],[_1]]/mass_Curve__4[[#This Row],[Radius	TotalMass]]</f>
        <v>0</v>
      </c>
    </row>
    <row r="7802" spans="1:5" x14ac:dyDescent="0.25">
      <c r="A7802">
        <v>5.2927296843952679E+20</v>
      </c>
      <c r="B7802">
        <v>7.8009999999997523E+39</v>
      </c>
      <c r="C7802">
        <v>0</v>
      </c>
      <c r="D7802">
        <f>mass_Curve__4[[#This Row],[Column1]]/mass_Curve__4[[#This Row],[Radius	TotalMass]]</f>
        <v>1.4739086379188609E+19</v>
      </c>
      <c r="E7802">
        <f>mass_Curve__4[[#This Row],[_1]]/mass_Curve__4[[#This Row],[Radius	TotalMass]]</f>
        <v>0</v>
      </c>
    </row>
    <row r="7803" spans="1:5" x14ac:dyDescent="0.25">
      <c r="A7803">
        <v>5.2942538057661481E+20</v>
      </c>
      <c r="B7803">
        <v>7.8019999999997523E+39</v>
      </c>
      <c r="C7803">
        <v>0</v>
      </c>
      <c r="D7803">
        <f>mass_Curve__4[[#This Row],[Column1]]/mass_Curve__4[[#This Row],[Radius	TotalMass]]</f>
        <v>1.473673209905867E+19</v>
      </c>
      <c r="E7803">
        <f>mass_Curve__4[[#This Row],[_1]]/mass_Curve__4[[#This Row],[Radius	TotalMass]]</f>
        <v>0</v>
      </c>
    </row>
    <row r="7804" spans="1:5" x14ac:dyDescent="0.25">
      <c r="A7804">
        <v>5.2975068664292973E+20</v>
      </c>
      <c r="B7804">
        <v>7.8029999999997522E+39</v>
      </c>
      <c r="C7804">
        <v>0</v>
      </c>
      <c r="D7804">
        <f>mass_Curve__4[[#This Row],[Column1]]/mass_Curve__4[[#This Row],[Radius	TotalMass]]</f>
        <v>1.4729570337035248E+19</v>
      </c>
      <c r="E7804">
        <f>mass_Curve__4[[#This Row],[_1]]/mass_Curve__4[[#This Row],[Radius	TotalMass]]</f>
        <v>0</v>
      </c>
    </row>
    <row r="7805" spans="1:5" x14ac:dyDescent="0.25">
      <c r="A7805">
        <v>5.2985996536581148E+20</v>
      </c>
      <c r="B7805">
        <v>7.8039999999997522E+39</v>
      </c>
      <c r="C7805">
        <v>0</v>
      </c>
      <c r="D7805">
        <f>mass_Curve__4[[#This Row],[Column1]]/mass_Curve__4[[#This Row],[Radius	TotalMass]]</f>
        <v>1.4728419790334466E+19</v>
      </c>
      <c r="E7805">
        <f>mass_Curve__4[[#This Row],[_1]]/mass_Curve__4[[#This Row],[Radius	TotalMass]]</f>
        <v>0</v>
      </c>
    </row>
    <row r="7806" spans="1:5" x14ac:dyDescent="0.25">
      <c r="A7806">
        <v>5.3009796176215553E+20</v>
      </c>
      <c r="B7806">
        <v>7.8049999999997522E+39</v>
      </c>
      <c r="C7806">
        <v>0</v>
      </c>
      <c r="D7806">
        <f>mass_Curve__4[[#This Row],[Column1]]/mass_Curve__4[[#This Row],[Radius	TotalMass]]</f>
        <v>1.4723693662307838E+19</v>
      </c>
      <c r="E7806">
        <f>mass_Curve__4[[#This Row],[_1]]/mass_Curve__4[[#This Row],[Radius	TotalMass]]</f>
        <v>0</v>
      </c>
    </row>
    <row r="7807" spans="1:5" x14ac:dyDescent="0.25">
      <c r="A7807">
        <v>5.3025652573177794E+20</v>
      </c>
      <c r="B7807">
        <v>7.8059999999997521E+39</v>
      </c>
      <c r="C7807">
        <v>0</v>
      </c>
      <c r="D7807">
        <f>mass_Curve__4[[#This Row],[Column1]]/mass_Curve__4[[#This Row],[Radius	TotalMass]]</f>
        <v>1.472117667807505E+19</v>
      </c>
      <c r="E7807">
        <f>mass_Curve__4[[#This Row],[_1]]/mass_Curve__4[[#This Row],[Radius	TotalMass]]</f>
        <v>0</v>
      </c>
    </row>
    <row r="7808" spans="1:5" x14ac:dyDescent="0.25">
      <c r="A7808">
        <v>5.3069916219461711E+20</v>
      </c>
      <c r="B7808">
        <v>7.8069999999997521E+39</v>
      </c>
      <c r="C7808">
        <v>0</v>
      </c>
      <c r="D7808">
        <f>mass_Curve__4[[#This Row],[Column1]]/mass_Curve__4[[#This Row],[Radius	TotalMass]]</f>
        <v>1.4710782598026379E+19</v>
      </c>
      <c r="E7808">
        <f>mass_Curve__4[[#This Row],[_1]]/mass_Curve__4[[#This Row],[Radius	TotalMass]]</f>
        <v>0</v>
      </c>
    </row>
    <row r="7809" spans="1:5" x14ac:dyDescent="0.25">
      <c r="A7809">
        <v>5.3080210992817347E+20</v>
      </c>
      <c r="B7809">
        <v>7.8079999999997521E+39</v>
      </c>
      <c r="C7809">
        <v>0</v>
      </c>
      <c r="D7809">
        <f>mass_Curve__4[[#This Row],[Column1]]/mass_Curve__4[[#This Row],[Radius	TotalMass]]</f>
        <v>1.4709813420026358E+19</v>
      </c>
      <c r="E7809">
        <f>mass_Curve__4[[#This Row],[_1]]/mass_Curve__4[[#This Row],[Radius	TotalMass]]</f>
        <v>0</v>
      </c>
    </row>
    <row r="7810" spans="1:5" x14ac:dyDescent="0.25">
      <c r="A7810">
        <v>5.3080830715876042E+20</v>
      </c>
      <c r="B7810">
        <v>7.808999999999752E+39</v>
      </c>
      <c r="C7810">
        <v>0</v>
      </c>
      <c r="D7810">
        <f>mass_Curve__4[[#This Row],[Column1]]/mass_Curve__4[[#This Row],[Radius	TotalMass]]</f>
        <v>1.4711525601019171E+19</v>
      </c>
      <c r="E7810">
        <f>mass_Curve__4[[#This Row],[_1]]/mass_Curve__4[[#This Row],[Radius	TotalMass]]</f>
        <v>0</v>
      </c>
    </row>
    <row r="7811" spans="1:5" x14ac:dyDescent="0.25">
      <c r="A7811">
        <v>5.3133851486774598E+20</v>
      </c>
      <c r="B7811">
        <v>7.809999999999752E+39</v>
      </c>
      <c r="C7811">
        <v>0</v>
      </c>
      <c r="D7811">
        <f>mass_Curve__4[[#This Row],[Column1]]/mass_Curve__4[[#This Row],[Radius	TotalMass]]</f>
        <v>1.4698727424161446E+19</v>
      </c>
      <c r="E7811">
        <f>mass_Curve__4[[#This Row],[_1]]/mass_Curve__4[[#This Row],[Radius	TotalMass]]</f>
        <v>0</v>
      </c>
    </row>
    <row r="7812" spans="1:5" x14ac:dyDescent="0.25">
      <c r="A7812">
        <v>5.3135384150661582E+20</v>
      </c>
      <c r="B7812">
        <v>7.810999999999752E+39</v>
      </c>
      <c r="C7812">
        <v>0</v>
      </c>
      <c r="D7812">
        <f>mass_Curve__4[[#This Row],[Column1]]/mass_Curve__4[[#This Row],[Radius	TotalMass]]</f>
        <v>1.4700185431711984E+19</v>
      </c>
      <c r="E7812">
        <f>mass_Curve__4[[#This Row],[_1]]/mass_Curve__4[[#This Row],[Radius	TotalMass]]</f>
        <v>0</v>
      </c>
    </row>
    <row r="7813" spans="1:5" x14ac:dyDescent="0.25">
      <c r="A7813">
        <v>5.3136197761266804E+20</v>
      </c>
      <c r="B7813">
        <v>7.8119999999997519E+39</v>
      </c>
      <c r="C7813">
        <v>0</v>
      </c>
      <c r="D7813">
        <f>mass_Curve__4[[#This Row],[Column1]]/mass_Curve__4[[#This Row],[Radius	TotalMass]]</f>
        <v>1.4701842301735496E+19</v>
      </c>
      <c r="E7813">
        <f>mass_Curve__4[[#This Row],[_1]]/mass_Curve__4[[#This Row],[Radius	TotalMass]]</f>
        <v>0</v>
      </c>
    </row>
    <row r="7814" spans="1:5" x14ac:dyDescent="0.25">
      <c r="A7814">
        <v>5.3140864286849807E+20</v>
      </c>
      <c r="B7814">
        <v>7.8129999999997519E+39</v>
      </c>
      <c r="C7814">
        <v>0</v>
      </c>
      <c r="D7814">
        <f>mass_Curve__4[[#This Row],[Column1]]/mass_Curve__4[[#This Row],[Radius	TotalMass]]</f>
        <v>1.4702433061355291E+19</v>
      </c>
      <c r="E7814">
        <f>mass_Curve__4[[#This Row],[_1]]/mass_Curve__4[[#This Row],[Radius	TotalMass]]</f>
        <v>0</v>
      </c>
    </row>
    <row r="7815" spans="1:5" x14ac:dyDescent="0.25">
      <c r="A7815">
        <v>5.3151280577797102E+20</v>
      </c>
      <c r="B7815">
        <v>7.8139999999997519E+39</v>
      </c>
      <c r="C7815">
        <v>0</v>
      </c>
      <c r="D7815">
        <f>mass_Curve__4[[#This Row],[Column1]]/mass_Curve__4[[#This Row],[Radius	TotalMass]]</f>
        <v>1.4701433182898506E+19</v>
      </c>
      <c r="E7815">
        <f>mass_Curve__4[[#This Row],[_1]]/mass_Curve__4[[#This Row],[Radius	TotalMass]]</f>
        <v>0</v>
      </c>
    </row>
    <row r="7816" spans="1:5" x14ac:dyDescent="0.25">
      <c r="A7816">
        <v>5.3162652131482173E+20</v>
      </c>
      <c r="B7816">
        <v>7.8149999999997518E+39</v>
      </c>
      <c r="C7816">
        <v>0</v>
      </c>
      <c r="D7816">
        <f>mass_Curve__4[[#This Row],[Column1]]/mass_Curve__4[[#This Row],[Radius	TotalMass]]</f>
        <v>1.4700169548862329E+19</v>
      </c>
      <c r="E7816">
        <f>mass_Curve__4[[#This Row],[_1]]/mass_Curve__4[[#This Row],[Radius	TotalMass]]</f>
        <v>0</v>
      </c>
    </row>
    <row r="7817" spans="1:5" x14ac:dyDescent="0.25">
      <c r="A7817">
        <v>5.3194481786176209E+20</v>
      </c>
      <c r="B7817">
        <v>7.8159999999997518E+39</v>
      </c>
      <c r="C7817">
        <v>0</v>
      </c>
      <c r="D7817">
        <f>mass_Curve__4[[#This Row],[Column1]]/mass_Curve__4[[#This Row],[Radius	TotalMass]]</f>
        <v>1.4693253393119654E+19</v>
      </c>
      <c r="E7817">
        <f>mass_Curve__4[[#This Row],[_1]]/mass_Curve__4[[#This Row],[Radius	TotalMass]]</f>
        <v>0</v>
      </c>
    </row>
    <row r="7818" spans="1:5" x14ac:dyDescent="0.25">
      <c r="A7818">
        <v>5.3204432650709271E+20</v>
      </c>
      <c r="B7818">
        <v>7.8169999999997518E+39</v>
      </c>
      <c r="C7818">
        <v>0</v>
      </c>
      <c r="D7818">
        <f>mass_Curve__4[[#This Row],[Column1]]/mass_Curve__4[[#This Row],[Radius	TotalMass]]</f>
        <v>1.4692384845674213E+19</v>
      </c>
      <c r="E7818">
        <f>mass_Curve__4[[#This Row],[_1]]/mass_Curve__4[[#This Row],[Radius	TotalMass]]</f>
        <v>0</v>
      </c>
    </row>
    <row r="7819" spans="1:5" x14ac:dyDescent="0.25">
      <c r="A7819">
        <v>5.3214459619194071E+20</v>
      </c>
      <c r="B7819">
        <v>7.8179999999997517E+39</v>
      </c>
      <c r="C7819">
        <v>0</v>
      </c>
      <c r="D7819">
        <f>mass_Curve__4[[#This Row],[Column1]]/mass_Curve__4[[#This Row],[Radius	TotalMass]]</f>
        <v>1.4691495612181047E+19</v>
      </c>
      <c r="E7819">
        <f>mass_Curve__4[[#This Row],[_1]]/mass_Curve__4[[#This Row],[Radius	TotalMass]]</f>
        <v>0</v>
      </c>
    </row>
    <row r="7820" spans="1:5" x14ac:dyDescent="0.25">
      <c r="A7820">
        <v>5.3221088525566824E+20</v>
      </c>
      <c r="B7820">
        <v>7.8189999999997517E+39</v>
      </c>
      <c r="C7820">
        <v>0</v>
      </c>
      <c r="D7820">
        <f>mass_Curve__4[[#This Row],[Column1]]/mass_Curve__4[[#This Row],[Radius	TotalMass]]</f>
        <v>1.469154468015736E+19</v>
      </c>
      <c r="E7820">
        <f>mass_Curve__4[[#This Row],[_1]]/mass_Curve__4[[#This Row],[Radius	TotalMass]]</f>
        <v>0</v>
      </c>
    </row>
    <row r="7821" spans="1:5" x14ac:dyDescent="0.25">
      <c r="A7821">
        <v>5.3241436598624079E+20</v>
      </c>
      <c r="B7821">
        <v>7.8199999999997517E+39</v>
      </c>
      <c r="C7821">
        <v>0</v>
      </c>
      <c r="D7821">
        <f>mass_Curve__4[[#This Row],[Column1]]/mass_Curve__4[[#This Row],[Radius	TotalMass]]</f>
        <v>1.4687808029961845E+19</v>
      </c>
      <c r="E7821">
        <f>mass_Curve__4[[#This Row],[_1]]/mass_Curve__4[[#This Row],[Radius	TotalMass]]</f>
        <v>0</v>
      </c>
    </row>
    <row r="7822" spans="1:5" x14ac:dyDescent="0.25">
      <c r="A7822">
        <v>5.3243331616890828E+20</v>
      </c>
      <c r="B7822">
        <v>7.8209999999997516E+39</v>
      </c>
      <c r="C7822">
        <v>0</v>
      </c>
      <c r="D7822">
        <f>mass_Curve__4[[#This Row],[Column1]]/mass_Curve__4[[#This Row],[Radius	TotalMass]]</f>
        <v>1.4689163436043567E+19</v>
      </c>
      <c r="E7822">
        <f>mass_Curve__4[[#This Row],[_1]]/mass_Curve__4[[#This Row],[Radius	TotalMass]]</f>
        <v>0</v>
      </c>
    </row>
    <row r="7823" spans="1:5" x14ac:dyDescent="0.25">
      <c r="A7823">
        <v>5.3254277291276711E+20</v>
      </c>
      <c r="B7823">
        <v>7.8219999999997516E+39</v>
      </c>
      <c r="C7823">
        <v>0</v>
      </c>
      <c r="D7823">
        <f>mass_Curve__4[[#This Row],[Column1]]/mass_Curve__4[[#This Row],[Radius	TotalMass]]</f>
        <v>1.4688022066691402E+19</v>
      </c>
      <c r="E7823">
        <f>mass_Curve__4[[#This Row],[_1]]/mass_Curve__4[[#This Row],[Radius	TotalMass]]</f>
        <v>0</v>
      </c>
    </row>
    <row r="7824" spans="1:5" x14ac:dyDescent="0.25">
      <c r="A7824">
        <v>5.3271193236548374E+20</v>
      </c>
      <c r="B7824">
        <v>7.8229999999997516E+39</v>
      </c>
      <c r="C7824">
        <v>0</v>
      </c>
      <c r="D7824">
        <f>mass_Curve__4[[#This Row],[Column1]]/mass_Curve__4[[#This Row],[Radius	TotalMass]]</f>
        <v>1.4685235161266364E+19</v>
      </c>
      <c r="E7824">
        <f>mass_Curve__4[[#This Row],[_1]]/mass_Curve__4[[#This Row],[Radius	TotalMass]]</f>
        <v>0</v>
      </c>
    </row>
    <row r="7825" spans="1:5" x14ac:dyDescent="0.25">
      <c r="A7825">
        <v>5.3289152340452062E+20</v>
      </c>
      <c r="B7825">
        <v>7.8239999999997515E+39</v>
      </c>
      <c r="C7825">
        <v>0</v>
      </c>
      <c r="D7825">
        <f>mass_Curve__4[[#This Row],[Column1]]/mass_Curve__4[[#This Row],[Radius	TotalMass]]</f>
        <v>1.4682162609782243E+19</v>
      </c>
      <c r="E7825">
        <f>mass_Curve__4[[#This Row],[_1]]/mass_Curve__4[[#This Row],[Radius	TotalMass]]</f>
        <v>0</v>
      </c>
    </row>
    <row r="7826" spans="1:5" x14ac:dyDescent="0.25">
      <c r="A7826">
        <v>5.3343012111732179E+20</v>
      </c>
      <c r="B7826">
        <v>7.8249999999997515E+39</v>
      </c>
      <c r="C7826">
        <v>0</v>
      </c>
      <c r="D7826">
        <f>mass_Curve__4[[#This Row],[Column1]]/mass_Curve__4[[#This Row],[Radius	TotalMass]]</f>
        <v>1.4669212873861566E+19</v>
      </c>
      <c r="E7826">
        <f>mass_Curve__4[[#This Row],[_1]]/mass_Curve__4[[#This Row],[Radius	TotalMass]]</f>
        <v>0</v>
      </c>
    </row>
    <row r="7827" spans="1:5" x14ac:dyDescent="0.25">
      <c r="A7827">
        <v>5.3356150904662904E+20</v>
      </c>
      <c r="B7827">
        <v>7.8259999999997515E+39</v>
      </c>
      <c r="C7827">
        <v>0</v>
      </c>
      <c r="D7827">
        <f>mass_Curve__4[[#This Row],[Column1]]/mass_Curve__4[[#This Row],[Radius	TotalMass]]</f>
        <v>1.4667474822131184E+19</v>
      </c>
      <c r="E7827">
        <f>mass_Curve__4[[#This Row],[_1]]/mass_Curve__4[[#This Row],[Radius	TotalMass]]</f>
        <v>0</v>
      </c>
    </row>
    <row r="7828" spans="1:5" x14ac:dyDescent="0.25">
      <c r="A7828">
        <v>5.3357534115347268E+20</v>
      </c>
      <c r="B7828">
        <v>7.8269999999997514E+39</v>
      </c>
      <c r="C7828">
        <v>0</v>
      </c>
      <c r="D7828">
        <f>mass_Curve__4[[#This Row],[Column1]]/mass_Curve__4[[#This Row],[Radius	TotalMass]]</f>
        <v>1.4668968740346016E+19</v>
      </c>
      <c r="E7828">
        <f>mass_Curve__4[[#This Row],[_1]]/mass_Curve__4[[#This Row],[Radius	TotalMass]]</f>
        <v>0</v>
      </c>
    </row>
    <row r="7829" spans="1:5" x14ac:dyDescent="0.25">
      <c r="A7829">
        <v>5.3365231722801522E+20</v>
      </c>
      <c r="B7829">
        <v>7.8279999999997514E+39</v>
      </c>
      <c r="C7829">
        <v>0</v>
      </c>
      <c r="D7829">
        <f>mass_Curve__4[[#This Row],[Column1]]/mass_Curve__4[[#This Row],[Radius	TotalMass]]</f>
        <v>1.4668726710794097E+19</v>
      </c>
      <c r="E7829">
        <f>mass_Curve__4[[#This Row],[_1]]/mass_Curve__4[[#This Row],[Radius	TotalMass]]</f>
        <v>0</v>
      </c>
    </row>
    <row r="7830" spans="1:5" x14ac:dyDescent="0.25">
      <c r="A7830">
        <v>5.3367157615875962E+20</v>
      </c>
      <c r="B7830">
        <v>7.8289999999997514E+39</v>
      </c>
      <c r="C7830">
        <v>0</v>
      </c>
      <c r="D7830">
        <f>mass_Curve__4[[#This Row],[Column1]]/mass_Curve__4[[#This Row],[Radius	TotalMass]]</f>
        <v>1.4670071163150604E+19</v>
      </c>
      <c r="E7830">
        <f>mass_Curve__4[[#This Row],[_1]]/mass_Curve__4[[#This Row],[Radius	TotalMass]]</f>
        <v>0</v>
      </c>
    </row>
    <row r="7831" spans="1:5" x14ac:dyDescent="0.25">
      <c r="A7831">
        <v>5.3369679611470355E+20</v>
      </c>
      <c r="B7831">
        <v>7.8299999999997513E+39</v>
      </c>
      <c r="C7831">
        <v>0</v>
      </c>
      <c r="D7831">
        <f>mass_Curve__4[[#This Row],[Column1]]/mass_Curve__4[[#This Row],[Radius	TotalMass]]</f>
        <v>1.4671251648879876E+19</v>
      </c>
      <c r="E7831">
        <f>mass_Curve__4[[#This Row],[_1]]/mass_Curve__4[[#This Row],[Radius	TotalMass]]</f>
        <v>0</v>
      </c>
    </row>
    <row r="7832" spans="1:5" x14ac:dyDescent="0.25">
      <c r="A7832">
        <v>5.3387751099061377E+20</v>
      </c>
      <c r="B7832">
        <v>7.8309999999997513E+39</v>
      </c>
      <c r="C7832">
        <v>0</v>
      </c>
      <c r="D7832">
        <f>mass_Curve__4[[#This Row],[Column1]]/mass_Curve__4[[#This Row],[Radius	TotalMass]]</f>
        <v>1.4668158592163344E+19</v>
      </c>
      <c r="E7832">
        <f>mass_Curve__4[[#This Row],[_1]]/mass_Curve__4[[#This Row],[Radius	TotalMass]]</f>
        <v>0</v>
      </c>
    </row>
    <row r="7833" spans="1:5" x14ac:dyDescent="0.25">
      <c r="A7833">
        <v>5.3402195529897168E+20</v>
      </c>
      <c r="B7833">
        <v>7.8319999999997513E+39</v>
      </c>
      <c r="C7833">
        <v>0</v>
      </c>
      <c r="D7833">
        <f>mass_Curve__4[[#This Row],[Column1]]/mass_Curve__4[[#This Row],[Radius	TotalMass]]</f>
        <v>1.4666063674507565E+19</v>
      </c>
      <c r="E7833">
        <f>mass_Curve__4[[#This Row],[_1]]/mass_Curve__4[[#This Row],[Radius	TotalMass]]</f>
        <v>0</v>
      </c>
    </row>
    <row r="7834" spans="1:5" x14ac:dyDescent="0.25">
      <c r="A7834">
        <v>5.3414622366068467E+20</v>
      </c>
      <c r="B7834">
        <v>7.8329999999997512E+39</v>
      </c>
      <c r="C7834">
        <v>0</v>
      </c>
      <c r="D7834">
        <f>mass_Curve__4[[#This Row],[Column1]]/mass_Curve__4[[#This Row],[Radius	TotalMass]]</f>
        <v>1.4664523782116354E+19</v>
      </c>
      <c r="E7834">
        <f>mass_Curve__4[[#This Row],[_1]]/mass_Curve__4[[#This Row],[Radius	TotalMass]]</f>
        <v>0</v>
      </c>
    </row>
    <row r="7835" spans="1:5" x14ac:dyDescent="0.25">
      <c r="A7835">
        <v>5.3415517128762229E+20</v>
      </c>
      <c r="B7835">
        <v>7.8339999999997512E+39</v>
      </c>
      <c r="C7835">
        <v>0</v>
      </c>
      <c r="D7835">
        <f>mass_Curve__4[[#This Row],[Column1]]/mass_Curve__4[[#This Row],[Radius	TotalMass]]</f>
        <v>1.4666150252023751E+19</v>
      </c>
      <c r="E7835">
        <f>mass_Curve__4[[#This Row],[_1]]/mass_Curve__4[[#This Row],[Radius	TotalMass]]</f>
        <v>0</v>
      </c>
    </row>
    <row r="7836" spans="1:5" x14ac:dyDescent="0.25">
      <c r="A7836">
        <v>5.342111762636551E+20</v>
      </c>
      <c r="B7836">
        <v>7.8349999999997512E+39</v>
      </c>
      <c r="C7836">
        <v>0</v>
      </c>
      <c r="D7836">
        <f>mass_Curve__4[[#This Row],[Column1]]/mass_Curve__4[[#This Row],[Radius	TotalMass]]</f>
        <v>1.4666484619057947E+19</v>
      </c>
      <c r="E7836">
        <f>mass_Curve__4[[#This Row],[_1]]/mass_Curve__4[[#This Row],[Radius	TotalMass]]</f>
        <v>0</v>
      </c>
    </row>
    <row r="7837" spans="1:5" x14ac:dyDescent="0.25">
      <c r="A7837">
        <v>5.3425370896924921E+20</v>
      </c>
      <c r="B7837">
        <v>7.8359999999997511E+39</v>
      </c>
      <c r="C7837">
        <v>0</v>
      </c>
      <c r="D7837">
        <f>mass_Curve__4[[#This Row],[Column1]]/mass_Curve__4[[#This Row],[Radius	TotalMass]]</f>
        <v>1.4667188769017565E+19</v>
      </c>
      <c r="E7837">
        <f>mass_Curve__4[[#This Row],[_1]]/mass_Curve__4[[#This Row],[Radius	TotalMass]]</f>
        <v>0</v>
      </c>
    </row>
    <row r="7838" spans="1:5" x14ac:dyDescent="0.25">
      <c r="A7838">
        <v>5.3427283857385515E+20</v>
      </c>
      <c r="B7838">
        <v>7.8369999999997511E+39</v>
      </c>
      <c r="C7838">
        <v>0</v>
      </c>
      <c r="D7838">
        <f>mass_Curve__4[[#This Row],[Column1]]/mass_Curve__4[[#This Row],[Radius	TotalMass]]</f>
        <v>1.466853531412753E+19</v>
      </c>
      <c r="E7838">
        <f>mass_Curve__4[[#This Row],[_1]]/mass_Curve__4[[#This Row],[Radius	TotalMass]]</f>
        <v>0</v>
      </c>
    </row>
    <row r="7839" spans="1:5" x14ac:dyDescent="0.25">
      <c r="A7839">
        <v>5.3434500387600551E+20</v>
      </c>
      <c r="B7839">
        <v>7.8379999999997511E+39</v>
      </c>
      <c r="C7839">
        <v>0</v>
      </c>
      <c r="D7839">
        <f>mass_Curve__4[[#This Row],[Column1]]/mass_Curve__4[[#This Row],[Radius	TotalMass]]</f>
        <v>1.4668425723352613E+19</v>
      </c>
      <c r="E7839">
        <f>mass_Curve__4[[#This Row],[_1]]/mass_Curve__4[[#This Row],[Radius	TotalMass]]</f>
        <v>0</v>
      </c>
    </row>
    <row r="7840" spans="1:5" x14ac:dyDescent="0.25">
      <c r="A7840">
        <v>5.3456398582089292E+20</v>
      </c>
      <c r="B7840">
        <v>7.838999999999751E+39</v>
      </c>
      <c r="C7840">
        <v>0</v>
      </c>
      <c r="D7840">
        <f>mass_Curve__4[[#This Row],[Column1]]/mass_Curve__4[[#This Row],[Radius	TotalMass]]</f>
        <v>1.4664287546348528E+19</v>
      </c>
      <c r="E7840">
        <f>mass_Curve__4[[#This Row],[_1]]/mass_Curve__4[[#This Row],[Radius	TotalMass]]</f>
        <v>0</v>
      </c>
    </row>
    <row r="7841" spans="1:5" x14ac:dyDescent="0.25">
      <c r="A7841">
        <v>5.3457961050096586E+20</v>
      </c>
      <c r="B7841">
        <v>7.839999999999751E+39</v>
      </c>
      <c r="C7841">
        <v>0</v>
      </c>
      <c r="D7841">
        <f>mass_Curve__4[[#This Row],[Column1]]/mass_Curve__4[[#This Row],[Radius	TotalMass]]</f>
        <v>1.4665729567674161E+19</v>
      </c>
      <c r="E7841">
        <f>mass_Curve__4[[#This Row],[_1]]/mass_Curve__4[[#This Row],[Radius	TotalMass]]</f>
        <v>0</v>
      </c>
    </row>
    <row r="7842" spans="1:5" x14ac:dyDescent="0.25">
      <c r="A7842">
        <v>5.3459103518157177E+20</v>
      </c>
      <c r="B7842">
        <v>7.840999999999751E+39</v>
      </c>
      <c r="C7842">
        <v>0</v>
      </c>
      <c r="D7842">
        <f>mass_Curve__4[[#This Row],[Column1]]/mass_Curve__4[[#This Row],[Radius	TotalMass]]</f>
        <v>1.4667286736928887E+19</v>
      </c>
      <c r="E7842">
        <f>mass_Curve__4[[#This Row],[_1]]/mass_Curve__4[[#This Row],[Radius	TotalMass]]</f>
        <v>0</v>
      </c>
    </row>
    <row r="7843" spans="1:5" x14ac:dyDescent="0.25">
      <c r="A7843">
        <v>5.349073375034523E+20</v>
      </c>
      <c r="B7843">
        <v>7.8419999999997509E+39</v>
      </c>
      <c r="C7843">
        <v>0</v>
      </c>
      <c r="D7843">
        <f>mass_Curve__4[[#This Row],[Column1]]/mass_Curve__4[[#This Row],[Radius	TotalMass]]</f>
        <v>1.4660483134518862E+19</v>
      </c>
      <c r="E7843">
        <f>mass_Curve__4[[#This Row],[_1]]/mass_Curve__4[[#This Row],[Radius	TotalMass]]</f>
        <v>0</v>
      </c>
    </row>
    <row r="7844" spans="1:5" x14ac:dyDescent="0.25">
      <c r="A7844">
        <v>5.3493673053966198E+20</v>
      </c>
      <c r="B7844">
        <v>7.8429999999997509E+39</v>
      </c>
      <c r="C7844">
        <v>0</v>
      </c>
      <c r="D7844">
        <f>mass_Curve__4[[#This Row],[Column1]]/mass_Curve__4[[#This Row],[Radius	TotalMass]]</f>
        <v>1.4661546968531159E+19</v>
      </c>
      <c r="E7844">
        <f>mass_Curve__4[[#This Row],[_1]]/mass_Curve__4[[#This Row],[Radius	TotalMass]]</f>
        <v>0</v>
      </c>
    </row>
    <row r="7845" spans="1:5" x14ac:dyDescent="0.25">
      <c r="A7845">
        <v>5.3498178159127934E+20</v>
      </c>
      <c r="B7845">
        <v>7.8439999999997509E+39</v>
      </c>
      <c r="C7845">
        <v>0</v>
      </c>
      <c r="D7845">
        <f>mass_Curve__4[[#This Row],[Column1]]/mass_Curve__4[[#This Row],[Radius	TotalMass]]</f>
        <v>1.4662181535730291E+19</v>
      </c>
      <c r="E7845">
        <f>mass_Curve__4[[#This Row],[_1]]/mass_Curve__4[[#This Row],[Radius	TotalMass]]</f>
        <v>0</v>
      </c>
    </row>
    <row r="7846" spans="1:5" x14ac:dyDescent="0.25">
      <c r="A7846">
        <v>5.3512087091171079E+20</v>
      </c>
      <c r="B7846">
        <v>7.8449999999997508E+39</v>
      </c>
      <c r="C7846">
        <v>0</v>
      </c>
      <c r="D7846">
        <f>mass_Curve__4[[#This Row],[Column1]]/mass_Curve__4[[#This Row],[Radius	TotalMass]]</f>
        <v>1.4660239258905848E+19</v>
      </c>
      <c r="E7846">
        <f>mass_Curve__4[[#This Row],[_1]]/mass_Curve__4[[#This Row],[Radius	TotalMass]]</f>
        <v>0</v>
      </c>
    </row>
    <row r="7847" spans="1:5" x14ac:dyDescent="0.25">
      <c r="A7847">
        <v>5.3516074617647294E+20</v>
      </c>
      <c r="B7847">
        <v>7.8459999999997508E+39</v>
      </c>
      <c r="C7847">
        <v>0</v>
      </c>
      <c r="D7847">
        <f>mass_Curve__4[[#This Row],[Column1]]/mass_Curve__4[[#This Row],[Radius	TotalMass]]</f>
        <v>1.4661015509931438E+19</v>
      </c>
      <c r="E7847">
        <f>mass_Curve__4[[#This Row],[_1]]/mass_Curve__4[[#This Row],[Radius	TotalMass]]</f>
        <v>0</v>
      </c>
    </row>
    <row r="7848" spans="1:5" x14ac:dyDescent="0.25">
      <c r="A7848">
        <v>5.3516962187116144E+20</v>
      </c>
      <c r="B7848">
        <v>7.8469999999997508E+39</v>
      </c>
      <c r="C7848">
        <v>0</v>
      </c>
      <c r="D7848">
        <f>mass_Curve__4[[#This Row],[Column1]]/mass_Curve__4[[#This Row],[Radius	TotalMass]]</f>
        <v>1.4662640925999466E+19</v>
      </c>
      <c r="E7848">
        <f>mass_Curve__4[[#This Row],[_1]]/mass_Curve__4[[#This Row],[Radius	TotalMass]]</f>
        <v>0</v>
      </c>
    </row>
    <row r="7849" spans="1:5" x14ac:dyDescent="0.25">
      <c r="A7849">
        <v>5.3540985730688339E+20</v>
      </c>
      <c r="B7849">
        <v>7.8479999999997507E+39</v>
      </c>
      <c r="C7849">
        <v>0</v>
      </c>
      <c r="D7849">
        <f>mass_Curve__4[[#This Row],[Column1]]/mass_Curve__4[[#This Row],[Radius	TotalMass]]</f>
        <v>1.4657929608310284E+19</v>
      </c>
      <c r="E7849">
        <f>mass_Curve__4[[#This Row],[_1]]/mass_Curve__4[[#This Row],[Radius	TotalMass]]</f>
        <v>0</v>
      </c>
    </row>
    <row r="7850" spans="1:5" x14ac:dyDescent="0.25">
      <c r="A7850">
        <v>5.3548551199426157E+20</v>
      </c>
      <c r="B7850">
        <v>7.8489999999997507E+39</v>
      </c>
      <c r="C7850">
        <v>0</v>
      </c>
      <c r="D7850">
        <f>mass_Curve__4[[#This Row],[Column1]]/mass_Curve__4[[#This Row],[Radius	TotalMass]]</f>
        <v>1.4657726164744235E+19</v>
      </c>
      <c r="E7850">
        <f>mass_Curve__4[[#This Row],[_1]]/mass_Curve__4[[#This Row],[Radius	TotalMass]]</f>
        <v>0</v>
      </c>
    </row>
    <row r="7851" spans="1:5" x14ac:dyDescent="0.25">
      <c r="A7851">
        <v>5.3550064155917451E+20</v>
      </c>
      <c r="B7851">
        <v>7.8499999999997507E+39</v>
      </c>
      <c r="C7851">
        <v>0</v>
      </c>
      <c r="D7851">
        <f>mass_Curve__4[[#This Row],[Column1]]/mass_Curve__4[[#This Row],[Radius	TotalMass]]</f>
        <v>1.4659179449614723E+19</v>
      </c>
      <c r="E7851">
        <f>mass_Curve__4[[#This Row],[_1]]/mass_Curve__4[[#This Row],[Radius	TotalMass]]</f>
        <v>0</v>
      </c>
    </row>
    <row r="7852" spans="1:5" x14ac:dyDescent="0.25">
      <c r="A7852">
        <v>5.3550573517132595E+20</v>
      </c>
      <c r="B7852">
        <v>7.8509999999997506E+39</v>
      </c>
      <c r="C7852">
        <v>0</v>
      </c>
      <c r="D7852">
        <f>mass_Curve__4[[#This Row],[Column1]]/mass_Curve__4[[#This Row],[Radius	TotalMass]]</f>
        <v>1.4660907408373426E+19</v>
      </c>
      <c r="E7852">
        <f>mass_Curve__4[[#This Row],[_1]]/mass_Curve__4[[#This Row],[Radius	TotalMass]]</f>
        <v>0</v>
      </c>
    </row>
    <row r="7853" spans="1:5" x14ac:dyDescent="0.25">
      <c r="A7853">
        <v>5.3566917715778182E+20</v>
      </c>
      <c r="B7853">
        <v>7.8519999999997506E+39</v>
      </c>
      <c r="C7853">
        <v>0</v>
      </c>
      <c r="D7853">
        <f>mass_Curve__4[[#This Row],[Column1]]/mass_Curve__4[[#This Row],[Radius	TotalMass]]</f>
        <v>1.46583009342853E+19</v>
      </c>
      <c r="E7853">
        <f>mass_Curve__4[[#This Row],[_1]]/mass_Curve__4[[#This Row],[Radius	TotalMass]]</f>
        <v>0</v>
      </c>
    </row>
    <row r="7854" spans="1:5" x14ac:dyDescent="0.25">
      <c r="A7854">
        <v>5.3602486259399577E+20</v>
      </c>
      <c r="B7854">
        <v>7.8529999999997506E+39</v>
      </c>
      <c r="C7854">
        <v>0</v>
      </c>
      <c r="D7854">
        <f>mass_Curve__4[[#This Row],[Column1]]/mass_Curve__4[[#This Row],[Radius	TotalMass]]</f>
        <v>1.4650439835937034E+19</v>
      </c>
      <c r="E7854">
        <f>mass_Curve__4[[#This Row],[_1]]/mass_Curve__4[[#This Row],[Radius	TotalMass]]</f>
        <v>0</v>
      </c>
    </row>
    <row r="7855" spans="1:5" x14ac:dyDescent="0.25">
      <c r="A7855">
        <v>5.3618453832562259E+20</v>
      </c>
      <c r="B7855">
        <v>7.8539999999997505E+39</v>
      </c>
      <c r="C7855">
        <v>0</v>
      </c>
      <c r="D7855">
        <f>mass_Curve__4[[#This Row],[Column1]]/mass_Curve__4[[#This Row],[Radius	TotalMass]]</f>
        <v>1.4647941965141207E+19</v>
      </c>
      <c r="E7855">
        <f>mass_Curve__4[[#This Row],[_1]]/mass_Curve__4[[#This Row],[Radius	TotalMass]]</f>
        <v>0</v>
      </c>
    </row>
    <row r="7856" spans="1:5" x14ac:dyDescent="0.25">
      <c r="A7856">
        <v>5.362955292789584E+20</v>
      </c>
      <c r="B7856">
        <v>7.8549999999997505E+39</v>
      </c>
      <c r="C7856">
        <v>0</v>
      </c>
      <c r="D7856">
        <f>mass_Curve__4[[#This Row],[Column1]]/mass_Curve__4[[#This Row],[Radius	TotalMass]]</f>
        <v>1.4646775091637785E+19</v>
      </c>
      <c r="E7856">
        <f>mass_Curve__4[[#This Row],[_1]]/mass_Curve__4[[#This Row],[Radius	TotalMass]]</f>
        <v>0</v>
      </c>
    </row>
    <row r="7857" spans="1:5" x14ac:dyDescent="0.25">
      <c r="A7857">
        <v>5.3630846736010392E+20</v>
      </c>
      <c r="B7857">
        <v>7.8559999999997505E+39</v>
      </c>
      <c r="C7857">
        <v>0</v>
      </c>
      <c r="D7857">
        <f>mass_Curve__4[[#This Row],[Column1]]/mass_Curve__4[[#This Row],[Radius	TotalMass]]</f>
        <v>1.4648286346605162E+19</v>
      </c>
      <c r="E7857">
        <f>mass_Curve__4[[#This Row],[_1]]/mass_Curve__4[[#This Row],[Radius	TotalMass]]</f>
        <v>0</v>
      </c>
    </row>
    <row r="7858" spans="1:5" x14ac:dyDescent="0.25">
      <c r="A7858">
        <v>5.36397924416821E+20</v>
      </c>
      <c r="B7858">
        <v>7.8569999999997504E+39</v>
      </c>
      <c r="C7858">
        <v>0</v>
      </c>
      <c r="D7858">
        <f>mass_Curve__4[[#This Row],[Column1]]/mass_Curve__4[[#This Row],[Radius	TotalMass]]</f>
        <v>1.4647707685561956E+19</v>
      </c>
      <c r="E7858">
        <f>mass_Curve__4[[#This Row],[_1]]/mass_Curve__4[[#This Row],[Radius	TotalMass]]</f>
        <v>0</v>
      </c>
    </row>
    <row r="7859" spans="1:5" x14ac:dyDescent="0.25">
      <c r="A7859">
        <v>5.3642654663145619E+20</v>
      </c>
      <c r="B7859">
        <v>7.8579999999997504E+39</v>
      </c>
      <c r="C7859">
        <v>0</v>
      </c>
      <c r="D7859">
        <f>mass_Curve__4[[#This Row],[Column1]]/mass_Curve__4[[#This Row],[Radius	TotalMass]]</f>
        <v>1.4648790313128317E+19</v>
      </c>
      <c r="E7859">
        <f>mass_Curve__4[[#This Row],[_1]]/mass_Curve__4[[#This Row],[Radius	TotalMass]]</f>
        <v>0</v>
      </c>
    </row>
    <row r="7860" spans="1:5" x14ac:dyDescent="0.25">
      <c r="A7860">
        <v>5.3653084295671651E+20</v>
      </c>
      <c r="B7860">
        <v>7.8589999999997504E+39</v>
      </c>
      <c r="C7860">
        <v>0</v>
      </c>
      <c r="D7860">
        <f>mass_Curve__4[[#This Row],[Column1]]/mass_Curve__4[[#This Row],[Radius	TotalMass]]</f>
        <v>1.4647806557942389E+19</v>
      </c>
      <c r="E7860">
        <f>mass_Curve__4[[#This Row],[_1]]/mass_Curve__4[[#This Row],[Radius	TotalMass]]</f>
        <v>0</v>
      </c>
    </row>
    <row r="7861" spans="1:5" x14ac:dyDescent="0.25">
      <c r="A7861">
        <v>5.366260814417593E+20</v>
      </c>
      <c r="B7861">
        <v>7.8599999999997503E+39</v>
      </c>
      <c r="C7861">
        <v>0</v>
      </c>
      <c r="D7861">
        <f>mass_Curve__4[[#This Row],[Column1]]/mass_Curve__4[[#This Row],[Radius	TotalMass]]</f>
        <v>1.4647070412385102E+19</v>
      </c>
      <c r="E7861">
        <f>mass_Curve__4[[#This Row],[_1]]/mass_Curve__4[[#This Row],[Radius	TotalMass]]</f>
        <v>0</v>
      </c>
    </row>
    <row r="7862" spans="1:5" x14ac:dyDescent="0.25">
      <c r="A7862">
        <v>5.3668844191460871E+20</v>
      </c>
      <c r="B7862">
        <v>7.8609999999997503E+39</v>
      </c>
      <c r="C7862">
        <v>0</v>
      </c>
      <c r="D7862">
        <f>mass_Curve__4[[#This Row],[Column1]]/mass_Curve__4[[#This Row],[Radius	TotalMass]]</f>
        <v>1.4647231775582929E+19</v>
      </c>
      <c r="E7862">
        <f>mass_Curve__4[[#This Row],[_1]]/mass_Curve__4[[#This Row],[Radius	TotalMass]]</f>
        <v>0</v>
      </c>
    </row>
    <row r="7863" spans="1:5" x14ac:dyDescent="0.25">
      <c r="A7863">
        <v>5.3670729284724326E+20</v>
      </c>
      <c r="B7863">
        <v>7.8619999999997503E+39</v>
      </c>
      <c r="C7863">
        <v>0</v>
      </c>
      <c r="D7863">
        <f>mass_Curve__4[[#This Row],[Column1]]/mass_Curve__4[[#This Row],[Radius	TotalMass]]</f>
        <v>1.4648580529419823E+19</v>
      </c>
      <c r="E7863">
        <f>mass_Curve__4[[#This Row],[_1]]/mass_Curve__4[[#This Row],[Radius	TotalMass]]</f>
        <v>0</v>
      </c>
    </row>
    <row r="7864" spans="1:5" x14ac:dyDescent="0.25">
      <c r="A7864">
        <v>5.367463365017602E+20</v>
      </c>
      <c r="B7864">
        <v>7.8629999999997502E+39</v>
      </c>
      <c r="C7864">
        <v>0</v>
      </c>
      <c r="D7864">
        <f>mass_Curve__4[[#This Row],[Column1]]/mass_Curve__4[[#This Row],[Radius	TotalMass]]</f>
        <v>1.4649378049316159E+19</v>
      </c>
      <c r="E7864">
        <f>mass_Curve__4[[#This Row],[_1]]/mass_Curve__4[[#This Row],[Radius	TotalMass]]</f>
        <v>0</v>
      </c>
    </row>
    <row r="7865" spans="1:5" x14ac:dyDescent="0.25">
      <c r="A7865">
        <v>5.3696074987413681E+20</v>
      </c>
      <c r="B7865">
        <v>7.8639999999997502E+39</v>
      </c>
      <c r="C7865">
        <v>0</v>
      </c>
      <c r="D7865">
        <f>mass_Curve__4[[#This Row],[Column1]]/mass_Curve__4[[#This Row],[Radius	TotalMass]]</f>
        <v>1.4645390751266392E+19</v>
      </c>
      <c r="E7865">
        <f>mass_Curve__4[[#This Row],[_1]]/mass_Curve__4[[#This Row],[Radius	TotalMass]]</f>
        <v>0</v>
      </c>
    </row>
    <row r="7866" spans="1:5" x14ac:dyDescent="0.25">
      <c r="A7866">
        <v>5.3706617899820758E+20</v>
      </c>
      <c r="B7866">
        <v>7.8649999999997502E+39</v>
      </c>
      <c r="C7866">
        <v>0</v>
      </c>
      <c r="D7866">
        <f>mass_Curve__4[[#This Row],[Column1]]/mass_Curve__4[[#This Row],[Radius	TotalMass]]</f>
        <v>1.4644377746277706E+19</v>
      </c>
      <c r="E7866">
        <f>mass_Curve__4[[#This Row],[_1]]/mass_Curve__4[[#This Row],[Radius	TotalMass]]</f>
        <v>0</v>
      </c>
    </row>
    <row r="7867" spans="1:5" x14ac:dyDescent="0.25">
      <c r="A7867">
        <v>5.3710797690951873E+20</v>
      </c>
      <c r="B7867">
        <v>7.8659999999997501E+39</v>
      </c>
      <c r="C7867">
        <v>0</v>
      </c>
      <c r="D7867">
        <f>mass_Curve__4[[#This Row],[Column1]]/mass_Curve__4[[#This Row],[Radius	TotalMass]]</f>
        <v>1.4645099939234114E+19</v>
      </c>
      <c r="E7867">
        <f>mass_Curve__4[[#This Row],[_1]]/mass_Curve__4[[#This Row],[Radius	TotalMass]]</f>
        <v>0</v>
      </c>
    </row>
    <row r="7868" spans="1:5" x14ac:dyDescent="0.25">
      <c r="A7868">
        <v>5.3714702272481074E+20</v>
      </c>
      <c r="B7868">
        <v>7.8669999999997501E+39</v>
      </c>
      <c r="C7868">
        <v>0</v>
      </c>
      <c r="D7868">
        <f>mass_Curve__4[[#This Row],[Column1]]/mass_Curve__4[[#This Row],[Radius	TotalMass]]</f>
        <v>1.4645897058299705E+19</v>
      </c>
      <c r="E7868">
        <f>mass_Curve__4[[#This Row],[_1]]/mass_Curve__4[[#This Row],[Radius	TotalMass]]</f>
        <v>0</v>
      </c>
    </row>
    <row r="7869" spans="1:5" x14ac:dyDescent="0.25">
      <c r="A7869">
        <v>5.3715932809061387E+20</v>
      </c>
      <c r="B7869">
        <v>7.8679999999997501E+39</v>
      </c>
      <c r="C7869">
        <v>0</v>
      </c>
      <c r="D7869">
        <f>mass_Curve__4[[#This Row],[Column1]]/mass_Curve__4[[#This Row],[Radius	TotalMass]]</f>
        <v>1.4647423191862528E+19</v>
      </c>
      <c r="E7869">
        <f>mass_Curve__4[[#This Row],[_1]]/mass_Curve__4[[#This Row],[Radius	TotalMass]]</f>
        <v>0</v>
      </c>
    </row>
    <row r="7870" spans="1:5" x14ac:dyDescent="0.25">
      <c r="A7870">
        <v>5.3716288624857547E+20</v>
      </c>
      <c r="B7870">
        <v>7.86899999999975E+39</v>
      </c>
      <c r="C7870">
        <v>0</v>
      </c>
      <c r="D7870">
        <f>mass_Curve__4[[#This Row],[Column1]]/mass_Curve__4[[#This Row],[Radius	TotalMass]]</f>
        <v>1.4649187800287306E+19</v>
      </c>
      <c r="E7870">
        <f>mass_Curve__4[[#This Row],[_1]]/mass_Curve__4[[#This Row],[Radius	TotalMass]]</f>
        <v>0</v>
      </c>
    </row>
    <row r="7871" spans="1:5" x14ac:dyDescent="0.25">
      <c r="A7871">
        <v>5.3726172868744833E+20</v>
      </c>
      <c r="B7871">
        <v>7.86999999999975E+39</v>
      </c>
      <c r="C7871">
        <v>0</v>
      </c>
      <c r="D7871">
        <f>mass_Curve__4[[#This Row],[Column1]]/mass_Curve__4[[#This Row],[Radius	TotalMass]]</f>
        <v>1.4648354014023057E+19</v>
      </c>
      <c r="E7871">
        <f>mass_Curve__4[[#This Row],[_1]]/mass_Curve__4[[#This Row],[Radius	TotalMass]]</f>
        <v>0</v>
      </c>
    </row>
    <row r="7872" spans="1:5" x14ac:dyDescent="0.25">
      <c r="A7872">
        <v>5.3727764555498966E+20</v>
      </c>
      <c r="B7872">
        <v>7.87099999999975E+39</v>
      </c>
      <c r="C7872">
        <v>0</v>
      </c>
      <c r="D7872">
        <f>mass_Curve__4[[#This Row],[Column1]]/mass_Curve__4[[#This Row],[Radius	TotalMass]]</f>
        <v>1.4649781291140956E+19</v>
      </c>
      <c r="E7872">
        <f>mass_Curve__4[[#This Row],[_1]]/mass_Curve__4[[#This Row],[Radius	TotalMass]]</f>
        <v>0</v>
      </c>
    </row>
    <row r="7873" spans="1:5" x14ac:dyDescent="0.25">
      <c r="A7873">
        <v>5.374636447411431E+20</v>
      </c>
      <c r="B7873">
        <v>7.8719999999997499E+39</v>
      </c>
      <c r="C7873">
        <v>0</v>
      </c>
      <c r="D7873">
        <f>mass_Curve__4[[#This Row],[Column1]]/mass_Curve__4[[#This Row],[Radius	TotalMass]]</f>
        <v>1.4646572055661767E+19</v>
      </c>
      <c r="E7873">
        <f>mass_Curve__4[[#This Row],[_1]]/mass_Curve__4[[#This Row],[Radius	TotalMass]]</f>
        <v>0</v>
      </c>
    </row>
    <row r="7874" spans="1:5" x14ac:dyDescent="0.25">
      <c r="A7874">
        <v>5.3753458102006894E+20</v>
      </c>
      <c r="B7874">
        <v>7.8729999999997499E+39</v>
      </c>
      <c r="C7874">
        <v>0</v>
      </c>
      <c r="D7874">
        <f>mass_Curve__4[[#This Row],[Column1]]/mass_Curve__4[[#This Row],[Radius	TotalMass]]</f>
        <v>1.4646499551822899E+19</v>
      </c>
      <c r="E7874">
        <f>mass_Curve__4[[#This Row],[_1]]/mass_Curve__4[[#This Row],[Radius	TotalMass]]</f>
        <v>0</v>
      </c>
    </row>
    <row r="7875" spans="1:5" x14ac:dyDescent="0.25">
      <c r="A7875">
        <v>5.3768119350172018E+20</v>
      </c>
      <c r="B7875">
        <v>7.8739999999997499E+39</v>
      </c>
      <c r="C7875">
        <v>0</v>
      </c>
      <c r="D7875">
        <f>mass_Curve__4[[#This Row],[Column1]]/mass_Curve__4[[#This Row],[Radius	TotalMass]]</f>
        <v>1.4644365648571933E+19</v>
      </c>
      <c r="E7875">
        <f>mass_Curve__4[[#This Row],[_1]]/mass_Curve__4[[#This Row],[Radius	TotalMass]]</f>
        <v>0</v>
      </c>
    </row>
    <row r="7876" spans="1:5" x14ac:dyDescent="0.25">
      <c r="A7876">
        <v>5.3771709916790325E+20</v>
      </c>
      <c r="B7876">
        <v>7.8749999999997498E+39</v>
      </c>
      <c r="C7876">
        <v>0</v>
      </c>
      <c r="D7876">
        <f>mass_Curve__4[[#This Row],[Column1]]/mass_Curve__4[[#This Row],[Radius	TotalMass]]</f>
        <v>1.4645247495729656E+19</v>
      </c>
      <c r="E7876">
        <f>mass_Curve__4[[#This Row],[_1]]/mass_Curve__4[[#This Row],[Radius	TotalMass]]</f>
        <v>0</v>
      </c>
    </row>
    <row r="7877" spans="1:5" x14ac:dyDescent="0.25">
      <c r="A7877">
        <v>5.3804089112772818E+20</v>
      </c>
      <c r="B7877">
        <v>7.8759999999997498E+39</v>
      </c>
      <c r="C7877">
        <v>0</v>
      </c>
      <c r="D7877">
        <f>mass_Curve__4[[#This Row],[Column1]]/mass_Curve__4[[#This Row],[Radius	TotalMass]]</f>
        <v>1.4638292609120721E+19</v>
      </c>
      <c r="E7877">
        <f>mass_Curve__4[[#This Row],[_1]]/mass_Curve__4[[#This Row],[Radius	TotalMass]]</f>
        <v>0</v>
      </c>
    </row>
    <row r="7878" spans="1:5" x14ac:dyDescent="0.25">
      <c r="A7878">
        <v>5.3805267445695631E+20</v>
      </c>
      <c r="B7878">
        <v>7.8769999999997498E+39</v>
      </c>
      <c r="C7878">
        <v>0</v>
      </c>
      <c r="D7878">
        <f>mass_Curve__4[[#This Row],[Column1]]/mass_Curve__4[[#This Row],[Radius	TotalMass]]</f>
        <v>1.4639830585267171E+19</v>
      </c>
      <c r="E7878">
        <f>mass_Curve__4[[#This Row],[_1]]/mass_Curve__4[[#This Row],[Radius	TotalMass]]</f>
        <v>0</v>
      </c>
    </row>
    <row r="7879" spans="1:5" x14ac:dyDescent="0.25">
      <c r="A7879">
        <v>5.3805657100950123E+20</v>
      </c>
      <c r="B7879">
        <v>7.8779999999997497E+39</v>
      </c>
      <c r="C7879">
        <v>0</v>
      </c>
      <c r="D7879">
        <f>mass_Curve__4[[#This Row],[Column1]]/mass_Curve__4[[#This Row],[Radius	TotalMass]]</f>
        <v>1.4641583105692871E+19</v>
      </c>
      <c r="E7879">
        <f>mass_Curve__4[[#This Row],[_1]]/mass_Curve__4[[#This Row],[Radius	TotalMass]]</f>
        <v>0</v>
      </c>
    </row>
    <row r="7880" spans="1:5" x14ac:dyDescent="0.25">
      <c r="A7880">
        <v>5.3819367205736907E+20</v>
      </c>
      <c r="B7880">
        <v>7.8789999999997497E+39</v>
      </c>
      <c r="C7880">
        <v>0</v>
      </c>
      <c r="D7880">
        <f>mass_Curve__4[[#This Row],[Column1]]/mass_Curve__4[[#This Row],[Radius	TotalMass]]</f>
        <v>1.4639711332688957E+19</v>
      </c>
      <c r="E7880">
        <f>mass_Curve__4[[#This Row],[_1]]/mass_Curve__4[[#This Row],[Radius	TotalMass]]</f>
        <v>0</v>
      </c>
    </row>
    <row r="7881" spans="1:5" x14ac:dyDescent="0.25">
      <c r="A7881">
        <v>5.3835454282563643E+20</v>
      </c>
      <c r="B7881">
        <v>7.8799999999997497E+39</v>
      </c>
      <c r="C7881">
        <v>0</v>
      </c>
      <c r="D7881">
        <f>mass_Curve__4[[#This Row],[Column1]]/mass_Curve__4[[#This Row],[Radius	TotalMass]]</f>
        <v>1.4637194215247745E+19</v>
      </c>
      <c r="E7881">
        <f>mass_Curve__4[[#This Row],[_1]]/mass_Curve__4[[#This Row],[Radius	TotalMass]]</f>
        <v>0</v>
      </c>
    </row>
    <row r="7882" spans="1:5" x14ac:dyDescent="0.25">
      <c r="A7882">
        <v>5.3842708380761824E+20</v>
      </c>
      <c r="B7882">
        <v>7.8809999999997496E+39</v>
      </c>
      <c r="C7882">
        <v>0</v>
      </c>
      <c r="D7882">
        <f>mass_Curve__4[[#This Row],[Column1]]/mass_Curve__4[[#This Row],[Radius	TotalMass]]</f>
        <v>1.4637079443083248E+19</v>
      </c>
      <c r="E7882">
        <f>mass_Curve__4[[#This Row],[_1]]/mass_Curve__4[[#This Row],[Radius	TotalMass]]</f>
        <v>0</v>
      </c>
    </row>
    <row r="7883" spans="1:5" x14ac:dyDescent="0.25">
      <c r="A7883">
        <v>5.3866725868759299E+20</v>
      </c>
      <c r="B7883">
        <v>7.8819999999997496E+39</v>
      </c>
      <c r="C7883">
        <v>0</v>
      </c>
      <c r="D7883">
        <f>mass_Curve__4[[#This Row],[Column1]]/mass_Curve__4[[#This Row],[Radius	TotalMass]]</f>
        <v>1.4632409660842254E+19</v>
      </c>
      <c r="E7883">
        <f>mass_Curve__4[[#This Row],[_1]]/mass_Curve__4[[#This Row],[Radius	TotalMass]]</f>
        <v>0</v>
      </c>
    </row>
    <row r="7884" spans="1:5" x14ac:dyDescent="0.25">
      <c r="A7884">
        <v>5.3877693812709353E+20</v>
      </c>
      <c r="B7884">
        <v>7.8829999999997496E+39</v>
      </c>
      <c r="C7884">
        <v>0</v>
      </c>
      <c r="D7884">
        <f>mass_Curve__4[[#This Row],[Column1]]/mass_Curve__4[[#This Row],[Radius	TotalMass]]</f>
        <v>1.4631286980104942E+19</v>
      </c>
      <c r="E7884">
        <f>mass_Curve__4[[#This Row],[_1]]/mass_Curve__4[[#This Row],[Radius	TotalMass]]</f>
        <v>0</v>
      </c>
    </row>
    <row r="7885" spans="1:5" x14ac:dyDescent="0.25">
      <c r="A7885">
        <v>5.3910255821107174E+20</v>
      </c>
      <c r="B7885">
        <v>7.8839999999997495E+39</v>
      </c>
      <c r="C7885">
        <v>0</v>
      </c>
      <c r="D7885">
        <f>mass_Curve__4[[#This Row],[Column1]]/mass_Curve__4[[#This Row],[Radius	TotalMass]]</f>
        <v>1.4624304559343182E+19</v>
      </c>
      <c r="E7885">
        <f>mass_Curve__4[[#This Row],[_1]]/mass_Curve__4[[#This Row],[Radius	TotalMass]]</f>
        <v>0</v>
      </c>
    </row>
    <row r="7886" spans="1:5" x14ac:dyDescent="0.25">
      <c r="A7886">
        <v>5.3934410371288518E+20</v>
      </c>
      <c r="B7886">
        <v>7.8849999999997495E+39</v>
      </c>
      <c r="C7886">
        <v>0</v>
      </c>
      <c r="D7886">
        <f>mass_Curve__4[[#This Row],[Column1]]/mass_Curve__4[[#This Row],[Radius	TotalMass]]</f>
        <v>1.4619609161792666E+19</v>
      </c>
      <c r="E7886">
        <f>mass_Curve__4[[#This Row],[_1]]/mass_Curve__4[[#This Row],[Radius	TotalMass]]</f>
        <v>0</v>
      </c>
    </row>
    <row r="7887" spans="1:5" x14ac:dyDescent="0.25">
      <c r="A7887">
        <v>5.3938561549288328E+20</v>
      </c>
      <c r="B7887">
        <v>7.8859999999997495E+39</v>
      </c>
      <c r="C7887">
        <v>0</v>
      </c>
      <c r="D7887">
        <f>mass_Curve__4[[#This Row],[Column1]]/mass_Curve__4[[#This Row],[Radius	TotalMass]]</f>
        <v>1.4620337979895198E+19</v>
      </c>
      <c r="E7887">
        <f>mass_Curve__4[[#This Row],[_1]]/mass_Curve__4[[#This Row],[Radius	TotalMass]]</f>
        <v>0</v>
      </c>
    </row>
    <row r="7888" spans="1:5" x14ac:dyDescent="0.25">
      <c r="A7888">
        <v>5.394738730243923E+20</v>
      </c>
      <c r="B7888">
        <v>7.8869999999997494E+39</v>
      </c>
      <c r="C7888">
        <v>0</v>
      </c>
      <c r="D7888">
        <f>mass_Curve__4[[#This Row],[Column1]]/mass_Curve__4[[#This Row],[Radius	TotalMass]]</f>
        <v>1.4619799761170526E+19</v>
      </c>
      <c r="E7888">
        <f>mass_Curve__4[[#This Row],[_1]]/mass_Curve__4[[#This Row],[Radius	TotalMass]]</f>
        <v>0</v>
      </c>
    </row>
    <row r="7889" spans="1:5" x14ac:dyDescent="0.25">
      <c r="A7889">
        <v>5.3962222116809913E+20</v>
      </c>
      <c r="B7889">
        <v>7.8879999999997494E+39</v>
      </c>
      <c r="C7889">
        <v>0</v>
      </c>
      <c r="D7889">
        <f>mass_Curve__4[[#This Row],[Column1]]/mass_Curve__4[[#This Row],[Radius	TotalMass]]</f>
        <v>1.4617633764089448E+19</v>
      </c>
      <c r="E7889">
        <f>mass_Curve__4[[#This Row],[_1]]/mass_Curve__4[[#This Row],[Radius	TotalMass]]</f>
        <v>0</v>
      </c>
    </row>
    <row r="7890" spans="1:5" x14ac:dyDescent="0.25">
      <c r="A7890">
        <v>5.3968781814836068E+20</v>
      </c>
      <c r="B7890">
        <v>7.8889999999997494E+39</v>
      </c>
      <c r="C7890">
        <v>0</v>
      </c>
      <c r="D7890">
        <f>mass_Curve__4[[#This Row],[Column1]]/mass_Curve__4[[#This Row],[Radius	TotalMass]]</f>
        <v>1.4617709969934981E+19</v>
      </c>
      <c r="E7890">
        <f>mass_Curve__4[[#This Row],[_1]]/mass_Curve__4[[#This Row],[Radius	TotalMass]]</f>
        <v>0</v>
      </c>
    </row>
    <row r="7891" spans="1:5" x14ac:dyDescent="0.25">
      <c r="A7891">
        <v>5.3994223641783756E+20</v>
      </c>
      <c r="B7891">
        <v>7.8899999999997493E+39</v>
      </c>
      <c r="C7891">
        <v>0</v>
      </c>
      <c r="D7891">
        <f>mass_Curve__4[[#This Row],[Column1]]/mass_Curve__4[[#This Row],[Radius	TotalMass]]</f>
        <v>1.4612674222977483E+19</v>
      </c>
      <c r="E7891">
        <f>mass_Curve__4[[#This Row],[_1]]/mass_Curve__4[[#This Row],[Radius	TotalMass]]</f>
        <v>0</v>
      </c>
    </row>
    <row r="7892" spans="1:5" x14ac:dyDescent="0.25">
      <c r="A7892">
        <v>5.4000894341648391E+20</v>
      </c>
      <c r="B7892">
        <v>7.8909999999997493E+39</v>
      </c>
      <c r="C7892">
        <v>0</v>
      </c>
      <c r="D7892">
        <f>mass_Curve__4[[#This Row],[Column1]]/mass_Curve__4[[#This Row],[Radius	TotalMass]]</f>
        <v>1.4612720948796928E+19</v>
      </c>
      <c r="E7892">
        <f>mass_Curve__4[[#This Row],[_1]]/mass_Curve__4[[#This Row],[Radius	TotalMass]]</f>
        <v>0</v>
      </c>
    </row>
    <row r="7893" spans="1:5" x14ac:dyDescent="0.25">
      <c r="A7893">
        <v>5.400165397088005E+20</v>
      </c>
      <c r="B7893">
        <v>7.8919999999997493E+39</v>
      </c>
      <c r="C7893">
        <v>0</v>
      </c>
      <c r="D7893">
        <f>mass_Curve__4[[#This Row],[Column1]]/mass_Curve__4[[#This Row],[Radius	TotalMass]]</f>
        <v>1.4614367190040967E+19</v>
      </c>
      <c r="E7893">
        <f>mass_Curve__4[[#This Row],[_1]]/mass_Curve__4[[#This Row],[Radius	TotalMass]]</f>
        <v>0</v>
      </c>
    </row>
    <row r="7894" spans="1:5" x14ac:dyDescent="0.25">
      <c r="A7894">
        <v>5.4011405831301143E+20</v>
      </c>
      <c r="B7894">
        <v>7.8929999999997492E+39</v>
      </c>
      <c r="C7894">
        <v>0</v>
      </c>
      <c r="D7894">
        <f>mass_Curve__4[[#This Row],[Column1]]/mass_Curve__4[[#This Row],[Radius	TotalMass]]</f>
        <v>1.4613579999477688E+19</v>
      </c>
      <c r="E7894">
        <f>mass_Curve__4[[#This Row],[_1]]/mass_Curve__4[[#This Row],[Radius	TotalMass]]</f>
        <v>0</v>
      </c>
    </row>
    <row r="7895" spans="1:5" x14ac:dyDescent="0.25">
      <c r="A7895">
        <v>5.4013308092478829E+20</v>
      </c>
      <c r="B7895">
        <v>7.8939999999997492E+39</v>
      </c>
      <c r="C7895">
        <v>0</v>
      </c>
      <c r="D7895">
        <f>mass_Curve__4[[#This Row],[Column1]]/mass_Curve__4[[#This Row],[Radius	TotalMass]]</f>
        <v>1.4614916728455227E+19</v>
      </c>
      <c r="E7895">
        <f>mass_Curve__4[[#This Row],[_1]]/mass_Curve__4[[#This Row],[Radius	TotalMass]]</f>
        <v>0</v>
      </c>
    </row>
    <row r="7896" spans="1:5" x14ac:dyDescent="0.25">
      <c r="A7896">
        <v>5.401485474538497E+20</v>
      </c>
      <c r="B7896">
        <v>7.8949999999997492E+39</v>
      </c>
      <c r="C7896">
        <v>0</v>
      </c>
      <c r="D7896">
        <f>mass_Curve__4[[#This Row],[Column1]]/mass_Curve__4[[#This Row],[Radius	TotalMass]]</f>
        <v>1.4616349589784461E+19</v>
      </c>
      <c r="E7896">
        <f>mass_Curve__4[[#This Row],[_1]]/mass_Curve__4[[#This Row],[Radius	TotalMass]]</f>
        <v>0</v>
      </c>
    </row>
    <row r="7897" spans="1:5" x14ac:dyDescent="0.25">
      <c r="A7897">
        <v>5.4020378365379687E+20</v>
      </c>
      <c r="B7897">
        <v>7.8959999999997491E+39</v>
      </c>
      <c r="C7897">
        <v>0</v>
      </c>
      <c r="D7897">
        <f>mass_Curve__4[[#This Row],[Column1]]/mass_Curve__4[[#This Row],[Radius	TotalMass]]</f>
        <v>1.4616706211484254E+19</v>
      </c>
      <c r="E7897">
        <f>mass_Curve__4[[#This Row],[_1]]/mass_Curve__4[[#This Row],[Radius	TotalMass]]</f>
        <v>0</v>
      </c>
    </row>
    <row r="7898" spans="1:5" x14ac:dyDescent="0.25">
      <c r="A7898">
        <v>5.4027686124408046E+20</v>
      </c>
      <c r="B7898">
        <v>7.8969999999997491E+39</v>
      </c>
      <c r="C7898">
        <v>0</v>
      </c>
      <c r="D7898">
        <f>mass_Curve__4[[#This Row],[Column1]]/mass_Curve__4[[#This Row],[Radius	TotalMass]]</f>
        <v>1.4616580065664014E+19</v>
      </c>
      <c r="E7898">
        <f>mass_Curve__4[[#This Row],[_1]]/mass_Curve__4[[#This Row],[Radius	TotalMass]]</f>
        <v>0</v>
      </c>
    </row>
    <row r="7899" spans="1:5" x14ac:dyDescent="0.25">
      <c r="A7899">
        <v>5.4031617549665973E+20</v>
      </c>
      <c r="B7899">
        <v>7.8979999999997491E+39</v>
      </c>
      <c r="C7899">
        <v>0</v>
      </c>
      <c r="D7899">
        <f>mass_Curve__4[[#This Row],[Column1]]/mass_Curve__4[[#This Row],[Radius	TotalMass]]</f>
        <v>1.4617367308576115E+19</v>
      </c>
      <c r="E7899">
        <f>mass_Curve__4[[#This Row],[_1]]/mass_Curve__4[[#This Row],[Radius	TotalMass]]</f>
        <v>0</v>
      </c>
    </row>
    <row r="7900" spans="1:5" x14ac:dyDescent="0.25">
      <c r="A7900">
        <v>5.4082358471333727E+20</v>
      </c>
      <c r="B7900">
        <v>7.898999999999749E+39</v>
      </c>
      <c r="C7900">
        <v>0</v>
      </c>
      <c r="D7900">
        <f>mass_Curve__4[[#This Row],[Column1]]/mass_Curve__4[[#This Row],[Radius	TotalMass]]</f>
        <v>1.4605502095820401E+19</v>
      </c>
      <c r="E7900">
        <f>mass_Curve__4[[#This Row],[_1]]/mass_Curve__4[[#This Row],[Radius	TotalMass]]</f>
        <v>0</v>
      </c>
    </row>
    <row r="7901" spans="1:5" x14ac:dyDescent="0.25">
      <c r="A7901">
        <v>5.4090192402062678E+20</v>
      </c>
      <c r="B7901">
        <v>7.899999999999749E+39</v>
      </c>
      <c r="C7901">
        <v>0</v>
      </c>
      <c r="D7901">
        <f>mass_Curve__4[[#This Row],[Column1]]/mass_Curve__4[[#This Row],[Radius	TotalMass]]</f>
        <v>1.4605235531938116E+19</v>
      </c>
      <c r="E7901">
        <f>mass_Curve__4[[#This Row],[_1]]/mass_Curve__4[[#This Row],[Radius	TotalMass]]</f>
        <v>0</v>
      </c>
    </row>
    <row r="7902" spans="1:5" x14ac:dyDescent="0.25">
      <c r="A7902">
        <v>5.4106644223119458E+20</v>
      </c>
      <c r="B7902">
        <v>7.900999999999749E+39</v>
      </c>
      <c r="C7902">
        <v>0</v>
      </c>
      <c r="D7902">
        <f>mass_Curve__4[[#This Row],[Column1]]/mass_Curve__4[[#This Row],[Radius	TotalMass]]</f>
        <v>1.4602642824083511E+19</v>
      </c>
      <c r="E7902">
        <f>mass_Curve__4[[#This Row],[_1]]/mass_Curve__4[[#This Row],[Radius	TotalMass]]</f>
        <v>0</v>
      </c>
    </row>
    <row r="7903" spans="1:5" x14ac:dyDescent="0.25">
      <c r="A7903">
        <v>5.4107087251511634E+20</v>
      </c>
      <c r="B7903">
        <v>7.9019999999997489E+39</v>
      </c>
      <c r="C7903">
        <v>0</v>
      </c>
      <c r="D7903">
        <f>mass_Curve__4[[#This Row],[Column1]]/mass_Curve__4[[#This Row],[Radius	TotalMass]]</f>
        <v>1.4604371444480195E+19</v>
      </c>
      <c r="E7903">
        <f>mass_Curve__4[[#This Row],[_1]]/mass_Curve__4[[#This Row],[Radius	TotalMass]]</f>
        <v>0</v>
      </c>
    </row>
    <row r="7904" spans="1:5" x14ac:dyDescent="0.25">
      <c r="A7904">
        <v>5.410967741645304E+20</v>
      </c>
      <c r="B7904">
        <v>7.9029999999997489E+39</v>
      </c>
      <c r="C7904">
        <v>0</v>
      </c>
      <c r="D7904">
        <f>mass_Curve__4[[#This Row],[Column1]]/mass_Curve__4[[#This Row],[Radius	TotalMass]]</f>
        <v>1.4605520449095668E+19</v>
      </c>
      <c r="E7904">
        <f>mass_Curve__4[[#This Row],[_1]]/mass_Curve__4[[#This Row],[Radius	TotalMass]]</f>
        <v>0</v>
      </c>
    </row>
    <row r="7905" spans="1:5" x14ac:dyDescent="0.25">
      <c r="A7905">
        <v>5.4111354592420718E+20</v>
      </c>
      <c r="B7905">
        <v>7.9039999999997489E+39</v>
      </c>
      <c r="C7905">
        <v>0</v>
      </c>
      <c r="D7905">
        <f>mass_Curve__4[[#This Row],[Column1]]/mass_Curve__4[[#This Row],[Radius	TotalMass]]</f>
        <v>1.4606915793430993E+19</v>
      </c>
      <c r="E7905">
        <f>mass_Curve__4[[#This Row],[_1]]/mass_Curve__4[[#This Row],[Radius	TotalMass]]</f>
        <v>0</v>
      </c>
    </row>
    <row r="7906" spans="1:5" x14ac:dyDescent="0.25">
      <c r="A7906">
        <v>5.4130316362391277E+20</v>
      </c>
      <c r="B7906">
        <v>7.9049999999997488E+39</v>
      </c>
      <c r="C7906">
        <v>0</v>
      </c>
      <c r="D7906">
        <f>mass_Curve__4[[#This Row],[Column1]]/mass_Curve__4[[#This Row],[Radius	TotalMass]]</f>
        <v>1.4603646405975919E+19</v>
      </c>
      <c r="E7906">
        <f>mass_Curve__4[[#This Row],[_1]]/mass_Curve__4[[#This Row],[Radius	TotalMass]]</f>
        <v>0</v>
      </c>
    </row>
    <row r="7907" spans="1:5" x14ac:dyDescent="0.25">
      <c r="A7907">
        <v>5.4147740118550407E+20</v>
      </c>
      <c r="B7907">
        <v>7.9059999999997488E+39</v>
      </c>
      <c r="C7907">
        <v>0</v>
      </c>
      <c r="D7907">
        <f>mass_Curve__4[[#This Row],[Column1]]/mass_Curve__4[[#This Row],[Radius	TotalMass]]</f>
        <v>1.460079401779363E+19</v>
      </c>
      <c r="E7907">
        <f>mass_Curve__4[[#This Row],[_1]]/mass_Curve__4[[#This Row],[Radius	TotalMass]]</f>
        <v>0</v>
      </c>
    </row>
    <row r="7908" spans="1:5" x14ac:dyDescent="0.25">
      <c r="A7908">
        <v>5.4177532051459736E+20</v>
      </c>
      <c r="B7908">
        <v>7.9069999999997488E+39</v>
      </c>
      <c r="C7908">
        <v>0</v>
      </c>
      <c r="D7908">
        <f>mass_Curve__4[[#This Row],[Column1]]/mass_Curve__4[[#This Row],[Radius	TotalMass]]</f>
        <v>1.4594610903444994E+19</v>
      </c>
      <c r="E7908">
        <f>mass_Curve__4[[#This Row],[_1]]/mass_Curve__4[[#This Row],[Radius	TotalMass]]</f>
        <v>0</v>
      </c>
    </row>
    <row r="7909" spans="1:5" x14ac:dyDescent="0.25">
      <c r="A7909">
        <v>5.4218017548355731E+20</v>
      </c>
      <c r="B7909">
        <v>7.9079999999997487E+39</v>
      </c>
      <c r="C7909">
        <v>0</v>
      </c>
      <c r="D7909">
        <f>mass_Curve__4[[#This Row],[Column1]]/mass_Curve__4[[#This Row],[Radius	TotalMass]]</f>
        <v>1.4585557269678471E+19</v>
      </c>
      <c r="E7909">
        <f>mass_Curve__4[[#This Row],[_1]]/mass_Curve__4[[#This Row],[Radius	TotalMass]]</f>
        <v>0</v>
      </c>
    </row>
    <row r="7910" spans="1:5" x14ac:dyDescent="0.25">
      <c r="A7910">
        <v>5.4221468063667808E+20</v>
      </c>
      <c r="B7910">
        <v>7.9089999999997487E+39</v>
      </c>
      <c r="C7910">
        <v>0</v>
      </c>
      <c r="D7910">
        <f>mass_Curve__4[[#This Row],[Column1]]/mass_Curve__4[[#This Row],[Radius	TotalMass]]</f>
        <v>1.4586473370128712E+19</v>
      </c>
      <c r="E7910">
        <f>mass_Curve__4[[#This Row],[_1]]/mass_Curve__4[[#This Row],[Radius	TotalMass]]</f>
        <v>0</v>
      </c>
    </row>
    <row r="7911" spans="1:5" x14ac:dyDescent="0.25">
      <c r="A7911">
        <v>5.4241309456582967E+20</v>
      </c>
      <c r="B7911">
        <v>7.9099999999997487E+39</v>
      </c>
      <c r="C7911">
        <v>0</v>
      </c>
      <c r="D7911">
        <f>mass_Curve__4[[#This Row],[Column1]]/mass_Curve__4[[#This Row],[Radius	TotalMass]]</f>
        <v>1.4582981272476924E+19</v>
      </c>
      <c r="E7911">
        <f>mass_Curve__4[[#This Row],[_1]]/mass_Curve__4[[#This Row],[Radius	TotalMass]]</f>
        <v>0</v>
      </c>
    </row>
    <row r="7912" spans="1:5" x14ac:dyDescent="0.25">
      <c r="A7912">
        <v>5.4250604677212091E+20</v>
      </c>
      <c r="B7912">
        <v>7.9109999999997486E+39</v>
      </c>
      <c r="C7912">
        <v>0</v>
      </c>
      <c r="D7912">
        <f>mass_Curve__4[[#This Row],[Column1]]/mass_Curve__4[[#This Row],[Radius	TotalMass]]</f>
        <v>1.458232594285305E+19</v>
      </c>
      <c r="E7912">
        <f>mass_Curve__4[[#This Row],[_1]]/mass_Curve__4[[#This Row],[Radius	TotalMass]]</f>
        <v>0</v>
      </c>
    </row>
    <row r="7913" spans="1:5" x14ac:dyDescent="0.25">
      <c r="A7913">
        <v>5.4260871136965827E+20</v>
      </c>
      <c r="B7913">
        <v>7.9119999999997486E+39</v>
      </c>
      <c r="C7913">
        <v>0</v>
      </c>
      <c r="D7913">
        <f>mass_Curve__4[[#This Row],[Column1]]/mass_Curve__4[[#This Row],[Radius	TotalMass]]</f>
        <v>1.4581409834037127E+19</v>
      </c>
      <c r="E7913">
        <f>mass_Curve__4[[#This Row],[_1]]/mass_Curve__4[[#This Row],[Radius	TotalMass]]</f>
        <v>0</v>
      </c>
    </row>
    <row r="7914" spans="1:5" x14ac:dyDescent="0.25">
      <c r="A7914">
        <v>5.4262851477680613E+20</v>
      </c>
      <c r="B7914">
        <v>7.9129999999997486E+39</v>
      </c>
      <c r="C7914">
        <v>0</v>
      </c>
      <c r="D7914">
        <f>mass_Curve__4[[#This Row],[Column1]]/mass_Curve__4[[#This Row],[Radius	TotalMass]]</f>
        <v>1.4582720562067259E+19</v>
      </c>
      <c r="E7914">
        <f>mass_Curve__4[[#This Row],[_1]]/mass_Curve__4[[#This Row],[Radius	TotalMass]]</f>
        <v>0</v>
      </c>
    </row>
    <row r="7915" spans="1:5" x14ac:dyDescent="0.25">
      <c r="A7915">
        <v>5.4276098613757267E+20</v>
      </c>
      <c r="B7915">
        <v>7.9139999999997485E+39</v>
      </c>
      <c r="C7915">
        <v>0</v>
      </c>
      <c r="D7915">
        <f>mass_Curve__4[[#This Row],[Column1]]/mass_Curve__4[[#This Row],[Radius	TotalMass]]</f>
        <v>1.4581003797487022E+19</v>
      </c>
      <c r="E7915">
        <f>mass_Curve__4[[#This Row],[_1]]/mass_Curve__4[[#This Row],[Radius	TotalMass]]</f>
        <v>0</v>
      </c>
    </row>
    <row r="7916" spans="1:5" x14ac:dyDescent="0.25">
      <c r="A7916">
        <v>5.4305796353202946E+20</v>
      </c>
      <c r="B7916">
        <v>7.9149999999997485E+39</v>
      </c>
      <c r="C7916">
        <v>0</v>
      </c>
      <c r="D7916">
        <f>mass_Curve__4[[#This Row],[Column1]]/mass_Curve__4[[#This Row],[Radius	TotalMass]]</f>
        <v>1.457487143457187E+19</v>
      </c>
      <c r="E7916">
        <f>mass_Curve__4[[#This Row],[_1]]/mass_Curve__4[[#This Row],[Radius	TotalMass]]</f>
        <v>0</v>
      </c>
    </row>
    <row r="7917" spans="1:5" x14ac:dyDescent="0.25">
      <c r="A7917">
        <v>5.4316973664756518E+20</v>
      </c>
      <c r="B7917">
        <v>7.9159999999997485E+39</v>
      </c>
      <c r="C7917">
        <v>0</v>
      </c>
      <c r="D7917">
        <f>mass_Curve__4[[#This Row],[Column1]]/mass_Curve__4[[#This Row],[Radius	TotalMass]]</f>
        <v>1.4573713272129579E+19</v>
      </c>
      <c r="E7917">
        <f>mass_Curve__4[[#This Row],[_1]]/mass_Curve__4[[#This Row],[Radius	TotalMass]]</f>
        <v>0</v>
      </c>
    </row>
    <row r="7918" spans="1:5" x14ac:dyDescent="0.25">
      <c r="A7918">
        <v>5.4331662575036609E+20</v>
      </c>
      <c r="B7918">
        <v>7.9169999999997484E+39</v>
      </c>
      <c r="C7918">
        <v>0</v>
      </c>
      <c r="D7918">
        <f>mass_Curve__4[[#This Row],[Column1]]/mass_Curve__4[[#This Row],[Radius	TotalMass]]</f>
        <v>1.4571613723518407E+19</v>
      </c>
      <c r="E7918">
        <f>mass_Curve__4[[#This Row],[_1]]/mass_Curve__4[[#This Row],[Radius	TotalMass]]</f>
        <v>0</v>
      </c>
    </row>
    <row r="7919" spans="1:5" x14ac:dyDescent="0.25">
      <c r="A7919">
        <v>5.4340985328396953E+20</v>
      </c>
      <c r="B7919">
        <v>7.9179999999997484E+39</v>
      </c>
      <c r="C7919">
        <v>0</v>
      </c>
      <c r="D7919">
        <f>mass_Curve__4[[#This Row],[Column1]]/mass_Curve__4[[#This Row],[Radius	TotalMass]]</f>
        <v>1.4570954045365903E+19</v>
      </c>
      <c r="E7919">
        <f>mass_Curve__4[[#This Row],[_1]]/mass_Curve__4[[#This Row],[Radius	TotalMass]]</f>
        <v>0</v>
      </c>
    </row>
    <row r="7920" spans="1:5" x14ac:dyDescent="0.25">
      <c r="A7920">
        <v>5.4347773158534539E+20</v>
      </c>
      <c r="B7920">
        <v>7.9189999999997484E+39</v>
      </c>
      <c r="C7920">
        <v>0</v>
      </c>
      <c r="D7920">
        <f>mass_Curve__4[[#This Row],[Column1]]/mass_Curve__4[[#This Row],[Radius	TotalMass]]</f>
        <v>1.4570974190423077E+19</v>
      </c>
      <c r="E7920">
        <f>mass_Curve__4[[#This Row],[_1]]/mass_Curve__4[[#This Row],[Radius	TotalMass]]</f>
        <v>0</v>
      </c>
    </row>
    <row r="7921" spans="1:5" x14ac:dyDescent="0.25">
      <c r="A7921">
        <v>5.4376423357493589E+20</v>
      </c>
      <c r="B7921">
        <v>7.9199999999997483E+39</v>
      </c>
      <c r="C7921">
        <v>0</v>
      </c>
      <c r="D7921">
        <f>mass_Curve__4[[#This Row],[Column1]]/mass_Curve__4[[#This Row],[Radius	TotalMass]]</f>
        <v>1.4565135974336379E+19</v>
      </c>
      <c r="E7921">
        <f>mass_Curve__4[[#This Row],[_1]]/mass_Curve__4[[#This Row],[Radius	TotalMass]]</f>
        <v>0</v>
      </c>
    </row>
    <row r="7922" spans="1:5" x14ac:dyDescent="0.25">
      <c r="A7922">
        <v>5.4376481464434367E+20</v>
      </c>
      <c r="B7922">
        <v>7.9209999999997483E+39</v>
      </c>
      <c r="C7922">
        <v>0</v>
      </c>
      <c r="D7922">
        <f>mass_Curve__4[[#This Row],[Column1]]/mass_Curve__4[[#This Row],[Radius	TotalMass]]</f>
        <v>1.4566959440324545E+19</v>
      </c>
      <c r="E7922">
        <f>mass_Curve__4[[#This Row],[_1]]/mass_Curve__4[[#This Row],[Radius	TotalMass]]</f>
        <v>0</v>
      </c>
    </row>
    <row r="7923" spans="1:5" x14ac:dyDescent="0.25">
      <c r="A7923">
        <v>5.4379579857411002E+20</v>
      </c>
      <c r="B7923">
        <v>7.9219999999997483E+39</v>
      </c>
      <c r="C7923">
        <v>0</v>
      </c>
      <c r="D7923">
        <f>mass_Curve__4[[#This Row],[Column1]]/mass_Curve__4[[#This Row],[Radius	TotalMass]]</f>
        <v>1.4567968382198002E+19</v>
      </c>
      <c r="E7923">
        <f>mass_Curve__4[[#This Row],[_1]]/mass_Curve__4[[#This Row],[Radius	TotalMass]]</f>
        <v>0</v>
      </c>
    </row>
    <row r="7924" spans="1:5" x14ac:dyDescent="0.25">
      <c r="A7924">
        <v>5.4395043815995421E+20</v>
      </c>
      <c r="B7924">
        <v>7.9229999999997482E+39</v>
      </c>
      <c r="C7924">
        <v>0</v>
      </c>
      <c r="D7924">
        <f>mass_Curve__4[[#This Row],[Column1]]/mass_Curve__4[[#This Row],[Radius	TotalMass]]</f>
        <v>1.4565665259506434E+19</v>
      </c>
      <c r="E7924">
        <f>mass_Curve__4[[#This Row],[_1]]/mass_Curve__4[[#This Row],[Radius	TotalMass]]</f>
        <v>0</v>
      </c>
    </row>
    <row r="7925" spans="1:5" x14ac:dyDescent="0.25">
      <c r="A7925">
        <v>5.4401555577633597E+20</v>
      </c>
      <c r="B7925">
        <v>7.9239999999997482E+39</v>
      </c>
      <c r="C7925">
        <v>0</v>
      </c>
      <c r="D7925">
        <f>mass_Curve__4[[#This Row],[Column1]]/mass_Curve__4[[#This Row],[Radius	TotalMass]]</f>
        <v>1.4565759960102289E+19</v>
      </c>
      <c r="E7925">
        <f>mass_Curve__4[[#This Row],[_1]]/mass_Curve__4[[#This Row],[Radius	TotalMass]]</f>
        <v>0</v>
      </c>
    </row>
    <row r="7926" spans="1:5" x14ac:dyDescent="0.25">
      <c r="A7926">
        <v>5.4402609651521972E+20</v>
      </c>
      <c r="B7926">
        <v>7.9249999999997482E+39</v>
      </c>
      <c r="C7926">
        <v>0</v>
      </c>
      <c r="D7926">
        <f>mass_Curve__4[[#This Row],[Column1]]/mass_Curve__4[[#This Row],[Radius	TotalMass]]</f>
        <v>1.4567315889373034E+19</v>
      </c>
      <c r="E7926">
        <f>mass_Curve__4[[#This Row],[_1]]/mass_Curve__4[[#This Row],[Radius	TotalMass]]</f>
        <v>0</v>
      </c>
    </row>
    <row r="7927" spans="1:5" x14ac:dyDescent="0.25">
      <c r="A7927">
        <v>5.4411455215491986E+20</v>
      </c>
      <c r="B7927">
        <v>7.9259999999997481E+39</v>
      </c>
      <c r="C7927">
        <v>0</v>
      </c>
      <c r="D7927">
        <f>mass_Curve__4[[#This Row],[Column1]]/mass_Curve__4[[#This Row],[Radius	TotalMass]]</f>
        <v>1.4566785557580646E+19</v>
      </c>
      <c r="E7927">
        <f>mass_Curve__4[[#This Row],[_1]]/mass_Curve__4[[#This Row],[Radius	TotalMass]]</f>
        <v>0</v>
      </c>
    </row>
    <row r="7928" spans="1:5" x14ac:dyDescent="0.25">
      <c r="A7928">
        <v>5.4443131086679972E+20</v>
      </c>
      <c r="B7928">
        <v>7.9269999999997481E+39</v>
      </c>
      <c r="C7928">
        <v>0</v>
      </c>
      <c r="D7928">
        <f>mass_Curve__4[[#This Row],[Column1]]/mass_Curve__4[[#This Row],[Radius	TotalMass]]</f>
        <v>1.4560147151307327E+19</v>
      </c>
      <c r="E7928">
        <f>mass_Curve__4[[#This Row],[_1]]/mass_Curve__4[[#This Row],[Radius	TotalMass]]</f>
        <v>0</v>
      </c>
    </row>
    <row r="7929" spans="1:5" x14ac:dyDescent="0.25">
      <c r="A7929">
        <v>5.4452222398690198E+20</v>
      </c>
      <c r="B7929">
        <v>7.9279999999997481E+39</v>
      </c>
      <c r="C7929">
        <v>0</v>
      </c>
      <c r="D7929">
        <f>mass_Curve__4[[#This Row],[Column1]]/mass_Curve__4[[#This Row],[Radius	TotalMass]]</f>
        <v>1.4559552669773951E+19</v>
      </c>
      <c r="E7929">
        <f>mass_Curve__4[[#This Row],[_1]]/mass_Curve__4[[#This Row],[Radius	TotalMass]]</f>
        <v>0</v>
      </c>
    </row>
    <row r="7930" spans="1:5" x14ac:dyDescent="0.25">
      <c r="A7930">
        <v>5.4526544822613338E+20</v>
      </c>
      <c r="B7930">
        <v>7.928999999999748E+39</v>
      </c>
      <c r="C7930">
        <v>0</v>
      </c>
      <c r="D7930">
        <f>mass_Curve__4[[#This Row],[Column1]]/mass_Curve__4[[#This Row],[Radius	TotalMass]]</f>
        <v>1.4541541236097946E+19</v>
      </c>
      <c r="E7930">
        <f>mass_Curve__4[[#This Row],[_1]]/mass_Curve__4[[#This Row],[Radius	TotalMass]]</f>
        <v>0</v>
      </c>
    </row>
    <row r="7931" spans="1:5" x14ac:dyDescent="0.25">
      <c r="A7931">
        <v>5.4529164395654552E+20</v>
      </c>
      <c r="B7931">
        <v>7.929999999999748E+39</v>
      </c>
      <c r="C7931">
        <v>0</v>
      </c>
      <c r="D7931">
        <f>mass_Curve__4[[#This Row],[Column1]]/mass_Curve__4[[#This Row],[Radius	TotalMass]]</f>
        <v>1.4542676543621659E+19</v>
      </c>
      <c r="E7931">
        <f>mass_Curve__4[[#This Row],[_1]]/mass_Curve__4[[#This Row],[Radius	TotalMass]]</f>
        <v>0</v>
      </c>
    </row>
    <row r="7932" spans="1:5" x14ac:dyDescent="0.25">
      <c r="A7932">
        <v>5.4550746939890237E+20</v>
      </c>
      <c r="B7932">
        <v>7.930999999999748E+39</v>
      </c>
      <c r="C7932">
        <v>0</v>
      </c>
      <c r="D7932">
        <f>mass_Curve__4[[#This Row],[Column1]]/mass_Curve__4[[#This Row],[Radius	TotalMass]]</f>
        <v>1.4538756011423564E+19</v>
      </c>
      <c r="E7932">
        <f>mass_Curve__4[[#This Row],[_1]]/mass_Curve__4[[#This Row],[Radius	TotalMass]]</f>
        <v>0</v>
      </c>
    </row>
    <row r="7933" spans="1:5" x14ac:dyDescent="0.25">
      <c r="A7933">
        <v>5.4551197053965605E+20</v>
      </c>
      <c r="B7933">
        <v>7.9319999999997479E+39</v>
      </c>
      <c r="C7933">
        <v>0</v>
      </c>
      <c r="D7933">
        <f>mass_Curve__4[[#This Row],[Column1]]/mass_Curve__4[[#This Row],[Radius	TotalMass]]</f>
        <v>1.4540469189251512E+19</v>
      </c>
      <c r="E7933">
        <f>mass_Curve__4[[#This Row],[_1]]/mass_Curve__4[[#This Row],[Radius	TotalMass]]</f>
        <v>0</v>
      </c>
    </row>
    <row r="7934" spans="1:5" x14ac:dyDescent="0.25">
      <c r="A7934">
        <v>5.4560364027505095E+20</v>
      </c>
      <c r="B7934">
        <v>7.9329999999997479E+39</v>
      </c>
      <c r="C7934">
        <v>0</v>
      </c>
      <c r="D7934">
        <f>mass_Curve__4[[#This Row],[Column1]]/mass_Curve__4[[#This Row],[Radius	TotalMass]]</f>
        <v>1.4539859000941683E+19</v>
      </c>
      <c r="E7934">
        <f>mass_Curve__4[[#This Row],[_1]]/mass_Curve__4[[#This Row],[Radius	TotalMass]]</f>
        <v>0</v>
      </c>
    </row>
    <row r="7935" spans="1:5" x14ac:dyDescent="0.25">
      <c r="A7935">
        <v>5.4571001435910596E+20</v>
      </c>
      <c r="B7935">
        <v>7.9339999999997479E+39</v>
      </c>
      <c r="C7935">
        <v>0</v>
      </c>
      <c r="D7935">
        <f>mass_Curve__4[[#This Row],[Column1]]/mass_Curve__4[[#This Row],[Radius	TotalMass]]</f>
        <v>1.4538857252450488E+19</v>
      </c>
      <c r="E7935">
        <f>mass_Curve__4[[#This Row],[_1]]/mass_Curve__4[[#This Row],[Radius	TotalMass]]</f>
        <v>0</v>
      </c>
    </row>
    <row r="7936" spans="1:5" x14ac:dyDescent="0.25">
      <c r="A7936">
        <v>5.4601087604118461E+20</v>
      </c>
      <c r="B7936">
        <v>7.9349999999997478E+39</v>
      </c>
      <c r="C7936">
        <v>0</v>
      </c>
      <c r="D7936">
        <f>mass_Curve__4[[#This Row],[Column1]]/mass_Curve__4[[#This Row],[Radius	TotalMass]]</f>
        <v>1.4532677549450912E+19</v>
      </c>
      <c r="E7936">
        <f>mass_Curve__4[[#This Row],[_1]]/mass_Curve__4[[#This Row],[Radius	TotalMass]]</f>
        <v>0</v>
      </c>
    </row>
    <row r="7937" spans="1:5" x14ac:dyDescent="0.25">
      <c r="A7937">
        <v>5.4603106882087708E+20</v>
      </c>
      <c r="B7937">
        <v>7.9359999999997478E+39</v>
      </c>
      <c r="C7937">
        <v>0</v>
      </c>
      <c r="D7937">
        <f>mass_Curve__4[[#This Row],[Column1]]/mass_Curve__4[[#This Row],[Radius	TotalMass]]</f>
        <v>1.4533971513996605E+19</v>
      </c>
      <c r="E7937">
        <f>mass_Curve__4[[#This Row],[_1]]/mass_Curve__4[[#This Row],[Radius	TotalMass]]</f>
        <v>0</v>
      </c>
    </row>
    <row r="7938" spans="1:5" x14ac:dyDescent="0.25">
      <c r="A7938">
        <v>5.4615582108079895E+20</v>
      </c>
      <c r="B7938">
        <v>7.9369999999997478E+39</v>
      </c>
      <c r="C7938">
        <v>0</v>
      </c>
      <c r="D7938">
        <f>mass_Curve__4[[#This Row],[Column1]]/mass_Curve__4[[#This Row],[Radius	TotalMass]]</f>
        <v>1.4532482660887978E+19</v>
      </c>
      <c r="E7938">
        <f>mass_Curve__4[[#This Row],[_1]]/mass_Curve__4[[#This Row],[Radius	TotalMass]]</f>
        <v>0</v>
      </c>
    </row>
    <row r="7939" spans="1:5" x14ac:dyDescent="0.25">
      <c r="A7939">
        <v>5.4660862589971281E+20</v>
      </c>
      <c r="B7939">
        <v>7.9379999999997477E+39</v>
      </c>
      <c r="C7939">
        <v>0</v>
      </c>
      <c r="D7939">
        <f>mass_Curve__4[[#This Row],[Column1]]/mass_Curve__4[[#This Row],[Radius	TotalMass]]</f>
        <v>1.4522273568101624E+19</v>
      </c>
      <c r="E7939">
        <f>mass_Curve__4[[#This Row],[_1]]/mass_Curve__4[[#This Row],[Radius	TotalMass]]</f>
        <v>0</v>
      </c>
    </row>
    <row r="7940" spans="1:5" x14ac:dyDescent="0.25">
      <c r="A7940">
        <v>5.4671555025442904E+20</v>
      </c>
      <c r="B7940">
        <v>7.9389999999997477E+39</v>
      </c>
      <c r="C7940">
        <v>0</v>
      </c>
      <c r="D7940">
        <f>mass_Curve__4[[#This Row],[Column1]]/mass_Curve__4[[#This Row],[Radius	TotalMass]]</f>
        <v>1.4521262466935716E+19</v>
      </c>
      <c r="E7940">
        <f>mass_Curve__4[[#This Row],[_1]]/mass_Curve__4[[#This Row],[Radius	TotalMass]]</f>
        <v>0</v>
      </c>
    </row>
    <row r="7941" spans="1:5" x14ac:dyDescent="0.25">
      <c r="A7941">
        <v>5.4677270457256313E+20</v>
      </c>
      <c r="B7941">
        <v>7.9399999999997477E+39</v>
      </c>
      <c r="C7941">
        <v>0</v>
      </c>
      <c r="D7941">
        <f>mass_Curve__4[[#This Row],[Column1]]/mass_Curve__4[[#This Row],[Radius	TotalMass]]</f>
        <v>1.4521573468461275E+19</v>
      </c>
      <c r="E7941">
        <f>mass_Curve__4[[#This Row],[_1]]/mass_Curve__4[[#This Row],[Radius	TotalMass]]</f>
        <v>0</v>
      </c>
    </row>
    <row r="7942" spans="1:5" x14ac:dyDescent="0.25">
      <c r="A7942">
        <v>5.4689671530774915E+20</v>
      </c>
      <c r="B7942">
        <v>7.9409999999997476E+39</v>
      </c>
      <c r="C7942">
        <v>0</v>
      </c>
      <c r="D7942">
        <f>mass_Curve__4[[#This Row],[Column1]]/mass_Curve__4[[#This Row],[Radius	TotalMass]]</f>
        <v>1.4520109149917268E+19</v>
      </c>
      <c r="E7942">
        <f>mass_Curve__4[[#This Row],[_1]]/mass_Curve__4[[#This Row],[Radius	TotalMass]]</f>
        <v>0</v>
      </c>
    </row>
    <row r="7943" spans="1:5" x14ac:dyDescent="0.25">
      <c r="A7943">
        <v>5.469258491173963E+20</v>
      </c>
      <c r="B7943">
        <v>7.9419999999997476E+39</v>
      </c>
      <c r="C7943">
        <v>0</v>
      </c>
      <c r="D7943">
        <f>mass_Curve__4[[#This Row],[Column1]]/mass_Curve__4[[#This Row],[Radius	TotalMass]]</f>
        <v>1.4521164089823476E+19</v>
      </c>
      <c r="E7943">
        <f>mass_Curve__4[[#This Row],[_1]]/mass_Curve__4[[#This Row],[Radius	TotalMass]]</f>
        <v>0</v>
      </c>
    </row>
    <row r="7944" spans="1:5" x14ac:dyDescent="0.25">
      <c r="A7944">
        <v>5.4718033264009426E+20</v>
      </c>
      <c r="B7944">
        <v>7.9429999999997476E+39</v>
      </c>
      <c r="C7944">
        <v>0</v>
      </c>
      <c r="D7944">
        <f>mass_Curve__4[[#This Row],[Column1]]/mass_Curve__4[[#This Row],[Radius	TotalMass]]</f>
        <v>1.4516238114179854E+19</v>
      </c>
      <c r="E7944">
        <f>mass_Curve__4[[#This Row],[_1]]/mass_Curve__4[[#This Row],[Radius	TotalMass]]</f>
        <v>0</v>
      </c>
    </row>
    <row r="7945" spans="1:5" x14ac:dyDescent="0.25">
      <c r="A7945">
        <v>5.4719299002350266E+20</v>
      </c>
      <c r="B7945">
        <v>7.9439999999997475E+39</v>
      </c>
      <c r="C7945">
        <v>0</v>
      </c>
      <c r="D7945">
        <f>mass_Curve__4[[#This Row],[Column1]]/mass_Curve__4[[#This Row],[Radius	TotalMass]]</f>
        <v>1.4517729840907762E+19</v>
      </c>
      <c r="E7945">
        <f>mass_Curve__4[[#This Row],[_1]]/mass_Curve__4[[#This Row],[Radius	TotalMass]]</f>
        <v>0</v>
      </c>
    </row>
    <row r="7946" spans="1:5" x14ac:dyDescent="0.25">
      <c r="A7946">
        <v>5.472876205730157E+20</v>
      </c>
      <c r="B7946">
        <v>7.9449999999997475E+39</v>
      </c>
      <c r="C7946">
        <v>0</v>
      </c>
      <c r="D7946">
        <f>mass_Curve__4[[#This Row],[Column1]]/mass_Curve__4[[#This Row],[Radius	TotalMass]]</f>
        <v>1.4517046798320144E+19</v>
      </c>
      <c r="E7946">
        <f>mass_Curve__4[[#This Row],[_1]]/mass_Curve__4[[#This Row],[Radius	TotalMass]]</f>
        <v>0</v>
      </c>
    </row>
    <row r="7947" spans="1:5" x14ac:dyDescent="0.25">
      <c r="A7947">
        <v>5.4733489550683007E+20</v>
      </c>
      <c r="B7947">
        <v>7.9459999999997474E+39</v>
      </c>
      <c r="C7947">
        <v>0</v>
      </c>
      <c r="D7947">
        <f>mass_Curve__4[[#This Row],[Column1]]/mass_Curve__4[[#This Row],[Radius	TotalMass]]</f>
        <v>1.4517619953030367E+19</v>
      </c>
      <c r="E7947">
        <f>mass_Curve__4[[#This Row],[_1]]/mass_Curve__4[[#This Row],[Radius	TotalMass]]</f>
        <v>0</v>
      </c>
    </row>
    <row r="7948" spans="1:5" x14ac:dyDescent="0.25">
      <c r="A7948">
        <v>5.4746145970063796E+20</v>
      </c>
      <c r="B7948">
        <v>7.9469999999997474E+39</v>
      </c>
      <c r="C7948">
        <v>0</v>
      </c>
      <c r="D7948">
        <f>mass_Curve__4[[#This Row],[Column1]]/mass_Curve__4[[#This Row],[Radius	TotalMass]]</f>
        <v>1.4516090327792779E+19</v>
      </c>
      <c r="E7948">
        <f>mass_Curve__4[[#This Row],[_1]]/mass_Curve__4[[#This Row],[Radius	TotalMass]]</f>
        <v>0</v>
      </c>
    </row>
    <row r="7949" spans="1:5" x14ac:dyDescent="0.25">
      <c r="A7949">
        <v>5.4746494650799745E+20</v>
      </c>
      <c r="B7949">
        <v>7.9479999999997474E+39</v>
      </c>
      <c r="C7949">
        <v>0</v>
      </c>
      <c r="D7949">
        <f>mass_Curve__4[[#This Row],[Column1]]/mass_Curve__4[[#This Row],[Radius	TotalMass]]</f>
        <v>1.4517824475696622E+19</v>
      </c>
      <c r="E7949">
        <f>mass_Curve__4[[#This Row],[_1]]/mass_Curve__4[[#This Row],[Radius	TotalMass]]</f>
        <v>0</v>
      </c>
    </row>
    <row r="7950" spans="1:5" x14ac:dyDescent="0.25">
      <c r="A7950">
        <v>5.4756800512209171E+20</v>
      </c>
      <c r="B7950">
        <v>7.9489999999997473E+39</v>
      </c>
      <c r="C7950">
        <v>0</v>
      </c>
      <c r="D7950">
        <f>mass_Curve__4[[#This Row],[Column1]]/mass_Curve__4[[#This Row],[Radius	TotalMass]]</f>
        <v>1.4516918310863235E+19</v>
      </c>
      <c r="E7950">
        <f>mass_Curve__4[[#This Row],[_1]]/mass_Curve__4[[#This Row],[Radius	TotalMass]]</f>
        <v>0</v>
      </c>
    </row>
    <row r="7951" spans="1:5" x14ac:dyDescent="0.25">
      <c r="A7951">
        <v>5.4759782053049264E+20</v>
      </c>
      <c r="B7951">
        <v>7.9499999999997473E+39</v>
      </c>
      <c r="C7951">
        <v>0</v>
      </c>
      <c r="D7951">
        <f>mass_Curve__4[[#This Row],[Column1]]/mass_Curve__4[[#This Row],[Radius	TotalMass]]</f>
        <v>1.4517954056679918E+19</v>
      </c>
      <c r="E7951">
        <f>mass_Curve__4[[#This Row],[_1]]/mass_Curve__4[[#This Row],[Radius	TotalMass]]</f>
        <v>0</v>
      </c>
    </row>
    <row r="7952" spans="1:5" x14ac:dyDescent="0.25">
      <c r="A7952">
        <v>5.4761138815991356E+20</v>
      </c>
      <c r="B7952">
        <v>7.9509999999997473E+39</v>
      </c>
      <c r="C7952">
        <v>0</v>
      </c>
      <c r="D7952">
        <f>mass_Curve__4[[#This Row],[Column1]]/mass_Curve__4[[#This Row],[Radius	TotalMass]]</f>
        <v>1.4519420472091963E+19</v>
      </c>
      <c r="E7952">
        <f>mass_Curve__4[[#This Row],[_1]]/mass_Curve__4[[#This Row],[Radius	TotalMass]]</f>
        <v>0</v>
      </c>
    </row>
    <row r="7953" spans="1:5" x14ac:dyDescent="0.25">
      <c r="A7953">
        <v>5.4791820552655038E+20</v>
      </c>
      <c r="B7953">
        <v>7.9519999999997472E+39</v>
      </c>
      <c r="C7953">
        <v>0</v>
      </c>
      <c r="D7953">
        <f>mass_Curve__4[[#This Row],[Column1]]/mass_Curve__4[[#This Row],[Radius	TotalMass]]</f>
        <v>1.4513115132500226E+19</v>
      </c>
      <c r="E7953">
        <f>mass_Curve__4[[#This Row],[_1]]/mass_Curve__4[[#This Row],[Radius	TotalMass]]</f>
        <v>0</v>
      </c>
    </row>
    <row r="7954" spans="1:5" x14ac:dyDescent="0.25">
      <c r="A7954">
        <v>5.4793728713199537E+20</v>
      </c>
      <c r="B7954">
        <v>7.9529999999997472E+39</v>
      </c>
      <c r="C7954">
        <v>0</v>
      </c>
      <c r="D7954">
        <f>mass_Curve__4[[#This Row],[Column1]]/mass_Curve__4[[#This Row],[Radius	TotalMass]]</f>
        <v>1.4514434747865424E+19</v>
      </c>
      <c r="E7954">
        <f>mass_Curve__4[[#This Row],[_1]]/mass_Curve__4[[#This Row],[Radius	TotalMass]]</f>
        <v>0</v>
      </c>
    </row>
    <row r="7955" spans="1:5" x14ac:dyDescent="0.25">
      <c r="A7955">
        <v>5.482113921777896E+20</v>
      </c>
      <c r="B7955">
        <v>7.9539999999997472E+39</v>
      </c>
      <c r="C7955">
        <v>0</v>
      </c>
      <c r="D7955">
        <f>mass_Curve__4[[#This Row],[Column1]]/mass_Curve__4[[#This Row],[Radius	TotalMass]]</f>
        <v>1.4509001661571084E+19</v>
      </c>
      <c r="E7955">
        <f>mass_Curve__4[[#This Row],[_1]]/mass_Curve__4[[#This Row],[Radius	TotalMass]]</f>
        <v>0</v>
      </c>
    </row>
    <row r="7956" spans="1:5" x14ac:dyDescent="0.25">
      <c r="A7956">
        <v>5.4828081976348312E+20</v>
      </c>
      <c r="B7956">
        <v>7.9549999999997471E+39</v>
      </c>
      <c r="C7956">
        <v>0</v>
      </c>
      <c r="D7956">
        <f>mass_Curve__4[[#This Row],[Column1]]/mass_Curve__4[[#This Row],[Radius	TotalMass]]</f>
        <v>1.4508988301708909E+19</v>
      </c>
      <c r="E7956">
        <f>mass_Curve__4[[#This Row],[_1]]/mass_Curve__4[[#This Row],[Radius	TotalMass]]</f>
        <v>0</v>
      </c>
    </row>
    <row r="7957" spans="1:5" x14ac:dyDescent="0.25">
      <c r="A7957">
        <v>5.4848210217367562E+20</v>
      </c>
      <c r="B7957">
        <v>7.9559999999997471E+39</v>
      </c>
      <c r="C7957">
        <v>0</v>
      </c>
      <c r="D7957">
        <f>mass_Curve__4[[#This Row],[Column1]]/mass_Curve__4[[#This Row],[Radius	TotalMass]]</f>
        <v>1.4505486994870979E+19</v>
      </c>
      <c r="E7957">
        <f>mass_Curve__4[[#This Row],[_1]]/mass_Curve__4[[#This Row],[Radius	TotalMass]]</f>
        <v>0</v>
      </c>
    </row>
    <row r="7958" spans="1:5" x14ac:dyDescent="0.25">
      <c r="A7958">
        <v>5.4854943929454376E+20</v>
      </c>
      <c r="B7958">
        <v>7.9569999999997471E+39</v>
      </c>
      <c r="C7958">
        <v>0</v>
      </c>
      <c r="D7958">
        <f>mass_Curve__4[[#This Row],[Column1]]/mass_Curve__4[[#This Row],[Radius	TotalMass]]</f>
        <v>1.4505529365288866E+19</v>
      </c>
      <c r="E7958">
        <f>mass_Curve__4[[#This Row],[_1]]/mass_Curve__4[[#This Row],[Radius	TotalMass]]</f>
        <v>0</v>
      </c>
    </row>
    <row r="7959" spans="1:5" x14ac:dyDescent="0.25">
      <c r="A7959">
        <v>5.4861052788836499E+20</v>
      </c>
      <c r="B7959">
        <v>7.957999999999747E+39</v>
      </c>
      <c r="C7959">
        <v>0</v>
      </c>
      <c r="D7959">
        <f>mass_Curve__4[[#This Row],[Column1]]/mass_Curve__4[[#This Row],[Radius	TotalMass]]</f>
        <v>1.4505736939884419E+19</v>
      </c>
      <c r="E7959">
        <f>mass_Curve__4[[#This Row],[_1]]/mass_Curve__4[[#This Row],[Radius	TotalMass]]</f>
        <v>0</v>
      </c>
    </row>
    <row r="7960" spans="1:5" x14ac:dyDescent="0.25">
      <c r="A7960">
        <v>5.4862716990282609E+20</v>
      </c>
      <c r="B7960">
        <v>7.958999999999747E+39</v>
      </c>
      <c r="C7960">
        <v>0</v>
      </c>
      <c r="D7960">
        <f>mass_Curve__4[[#This Row],[Column1]]/mass_Curve__4[[#This Row],[Radius	TotalMass]]</f>
        <v>1.4507119655429132E+19</v>
      </c>
      <c r="E7960">
        <f>mass_Curve__4[[#This Row],[_1]]/mass_Curve__4[[#This Row],[Radius	TotalMass]]</f>
        <v>0</v>
      </c>
    </row>
    <row r="7961" spans="1:5" x14ac:dyDescent="0.25">
      <c r="A7961">
        <v>5.4863174763029902E+20</v>
      </c>
      <c r="B7961">
        <v>7.959999999999747E+39</v>
      </c>
      <c r="C7961">
        <v>0</v>
      </c>
      <c r="D7961">
        <f>mass_Curve__4[[#This Row],[Column1]]/mass_Curve__4[[#This Row],[Radius	TotalMass]]</f>
        <v>1.450882132574594E+19</v>
      </c>
      <c r="E7961">
        <f>mass_Curve__4[[#This Row],[_1]]/mass_Curve__4[[#This Row],[Radius	TotalMass]]</f>
        <v>0</v>
      </c>
    </row>
    <row r="7962" spans="1:5" x14ac:dyDescent="0.25">
      <c r="A7962">
        <v>5.4878313601218144E+20</v>
      </c>
      <c r="B7962">
        <v>7.9609999999997469E+39</v>
      </c>
      <c r="C7962">
        <v>0</v>
      </c>
      <c r="D7962">
        <f>mass_Curve__4[[#This Row],[Column1]]/mass_Curve__4[[#This Row],[Radius	TotalMass]]</f>
        <v>1.4506641107541314E+19</v>
      </c>
      <c r="E7962">
        <f>mass_Curve__4[[#This Row],[_1]]/mass_Curve__4[[#This Row],[Radius	TotalMass]]</f>
        <v>0</v>
      </c>
    </row>
    <row r="7963" spans="1:5" x14ac:dyDescent="0.25">
      <c r="A7963">
        <v>5.4880032121238985E+20</v>
      </c>
      <c r="B7963">
        <v>7.9619999999997469E+39</v>
      </c>
      <c r="C7963">
        <v>0</v>
      </c>
      <c r="D7963">
        <f>mass_Curve__4[[#This Row],[Column1]]/mass_Curve__4[[#This Row],[Radius	TotalMass]]</f>
        <v>1.4508009001179853E+19</v>
      </c>
      <c r="E7963">
        <f>mass_Curve__4[[#This Row],[_1]]/mass_Curve__4[[#This Row],[Radius	TotalMass]]</f>
        <v>0</v>
      </c>
    </row>
    <row r="7964" spans="1:5" x14ac:dyDescent="0.25">
      <c r="A7964">
        <v>5.4880430869795249E+20</v>
      </c>
      <c r="B7964">
        <v>7.9629999999997469E+39</v>
      </c>
      <c r="C7964">
        <v>0</v>
      </c>
      <c r="D7964">
        <f>mass_Curve__4[[#This Row],[Column1]]/mass_Curve__4[[#This Row],[Radius	TotalMass]]</f>
        <v>1.4509725732460263E+19</v>
      </c>
      <c r="E7964">
        <f>mass_Curve__4[[#This Row],[_1]]/mass_Curve__4[[#This Row],[Radius	TotalMass]]</f>
        <v>0</v>
      </c>
    </row>
    <row r="7965" spans="1:5" x14ac:dyDescent="0.25">
      <c r="A7965">
        <v>5.488498783926679E+20</v>
      </c>
      <c r="B7965">
        <v>7.9639999999997468E+39</v>
      </c>
      <c r="C7965">
        <v>0</v>
      </c>
      <c r="D7965">
        <f>mass_Curve__4[[#This Row],[Column1]]/mass_Curve__4[[#This Row],[Radius	TotalMass]]</f>
        <v>1.4510343016423156E+19</v>
      </c>
      <c r="E7965">
        <f>mass_Curve__4[[#This Row],[_1]]/mass_Curve__4[[#This Row],[Radius	TotalMass]]</f>
        <v>0</v>
      </c>
    </row>
    <row r="7966" spans="1:5" x14ac:dyDescent="0.25">
      <c r="A7966">
        <v>5.4888886329427283E+20</v>
      </c>
      <c r="B7966">
        <v>7.9649999999997468E+39</v>
      </c>
      <c r="C7966">
        <v>0</v>
      </c>
      <c r="D7966">
        <f>mass_Curve__4[[#This Row],[Column1]]/mass_Curve__4[[#This Row],[Radius	TotalMass]]</f>
        <v>1.4511134279890672E+19</v>
      </c>
      <c r="E7966">
        <f>mass_Curve__4[[#This Row],[_1]]/mass_Curve__4[[#This Row],[Radius	TotalMass]]</f>
        <v>0</v>
      </c>
    </row>
    <row r="7967" spans="1:5" x14ac:dyDescent="0.25">
      <c r="A7967">
        <v>5.4925526148675817E+20</v>
      </c>
      <c r="B7967">
        <v>7.9659999999997468E+39</v>
      </c>
      <c r="C7967">
        <v>0</v>
      </c>
      <c r="D7967">
        <f>mass_Curve__4[[#This Row],[Column1]]/mass_Curve__4[[#This Row],[Radius	TotalMass]]</f>
        <v>1.4503274813311545E+19</v>
      </c>
      <c r="E7967">
        <f>mass_Curve__4[[#This Row],[_1]]/mass_Curve__4[[#This Row],[Radius	TotalMass]]</f>
        <v>0</v>
      </c>
    </row>
    <row r="7968" spans="1:5" x14ac:dyDescent="0.25">
      <c r="A7968">
        <v>5.4930008904227114E+20</v>
      </c>
      <c r="B7968">
        <v>7.9669999999997467E+39</v>
      </c>
      <c r="C7968">
        <v>0</v>
      </c>
      <c r="D7968">
        <f>mass_Curve__4[[#This Row],[Column1]]/mass_Curve__4[[#This Row],[Radius	TotalMass]]</f>
        <v>1.4503911721351733E+19</v>
      </c>
      <c r="E7968">
        <f>mass_Curve__4[[#This Row],[_1]]/mass_Curve__4[[#This Row],[Radius	TotalMass]]</f>
        <v>0</v>
      </c>
    </row>
    <row r="7969" spans="1:5" x14ac:dyDescent="0.25">
      <c r="A7969">
        <v>5.496773732988599E+20</v>
      </c>
      <c r="B7969">
        <v>7.9679999999997467E+39</v>
      </c>
      <c r="C7969">
        <v>0</v>
      </c>
      <c r="D7969">
        <f>mass_Curve__4[[#This Row],[Column1]]/mass_Curve__4[[#This Row],[Radius	TotalMass]]</f>
        <v>1.4495775862448572E+19</v>
      </c>
      <c r="E7969">
        <f>mass_Curve__4[[#This Row],[_1]]/mass_Curve__4[[#This Row],[Radius	TotalMass]]</f>
        <v>0</v>
      </c>
    </row>
    <row r="7970" spans="1:5" x14ac:dyDescent="0.25">
      <c r="A7970">
        <v>5.4969276720730112E+20</v>
      </c>
      <c r="B7970">
        <v>7.9689999999997467E+39</v>
      </c>
      <c r="C7970">
        <v>0</v>
      </c>
      <c r="D7970">
        <f>mass_Curve__4[[#This Row],[Column1]]/mass_Curve__4[[#This Row],[Radius	TotalMass]]</f>
        <v>1.449718911254014E+19</v>
      </c>
      <c r="E7970">
        <f>mass_Curve__4[[#This Row],[_1]]/mass_Curve__4[[#This Row],[Radius	TotalMass]]</f>
        <v>0</v>
      </c>
    </row>
    <row r="7971" spans="1:5" x14ac:dyDescent="0.25">
      <c r="A7971">
        <v>5.4985641812121741E+20</v>
      </c>
      <c r="B7971">
        <v>7.9699999999997466E+39</v>
      </c>
      <c r="C7971">
        <v>0</v>
      </c>
      <c r="D7971">
        <f>mass_Curve__4[[#This Row],[Column1]]/mass_Curve__4[[#This Row],[Radius	TotalMass]]</f>
        <v>1.449469304592665E+19</v>
      </c>
      <c r="E7971">
        <f>mass_Curve__4[[#This Row],[_1]]/mass_Curve__4[[#This Row],[Radius	TotalMass]]</f>
        <v>0</v>
      </c>
    </row>
    <row r="7972" spans="1:5" x14ac:dyDescent="0.25">
      <c r="A7972">
        <v>5.5004289469921886E+20</v>
      </c>
      <c r="B7972">
        <v>7.9709999999997466E+39</v>
      </c>
      <c r="C7972">
        <v>0</v>
      </c>
      <c r="D7972">
        <f>mass_Curve__4[[#This Row],[Column1]]/mass_Curve__4[[#This Row],[Radius	TotalMass]]</f>
        <v>1.4491597067822404E+19</v>
      </c>
      <c r="E7972">
        <f>mass_Curve__4[[#This Row],[_1]]/mass_Curve__4[[#This Row],[Radius	TotalMass]]</f>
        <v>0</v>
      </c>
    </row>
    <row r="7973" spans="1:5" x14ac:dyDescent="0.25">
      <c r="A7973">
        <v>5.5006741833342937E+20</v>
      </c>
      <c r="B7973">
        <v>7.9719999999997466E+39</v>
      </c>
      <c r="C7973">
        <v>0</v>
      </c>
      <c r="D7973">
        <f>mass_Curve__4[[#This Row],[Column1]]/mass_Curve__4[[#This Row],[Radius	TotalMass]]</f>
        <v>1.4492768948491749E+19</v>
      </c>
      <c r="E7973">
        <f>mass_Curve__4[[#This Row],[_1]]/mass_Curve__4[[#This Row],[Radius	TotalMass]]</f>
        <v>0</v>
      </c>
    </row>
    <row r="7974" spans="1:5" x14ac:dyDescent="0.25">
      <c r="A7974">
        <v>5.5015035134756966E+20</v>
      </c>
      <c r="B7974">
        <v>7.9729999999997465E+39</v>
      </c>
      <c r="C7974">
        <v>0</v>
      </c>
      <c r="D7974">
        <f>mass_Curve__4[[#This Row],[Column1]]/mass_Curve__4[[#This Row],[Radius	TotalMass]]</f>
        <v>1.4492401905170514E+19</v>
      </c>
      <c r="E7974">
        <f>mass_Curve__4[[#This Row],[_1]]/mass_Curve__4[[#This Row],[Radius	TotalMass]]</f>
        <v>0</v>
      </c>
    </row>
    <row r="7975" spans="1:5" x14ac:dyDescent="0.25">
      <c r="A7975">
        <v>5.5026318950183725E+20</v>
      </c>
      <c r="B7975">
        <v>7.9739999999997465E+39</v>
      </c>
      <c r="C7975">
        <v>0</v>
      </c>
      <c r="D7975">
        <f>mass_Curve__4[[#This Row],[Column1]]/mass_Curve__4[[#This Row],[Radius	TotalMass]]</f>
        <v>1.4491247374222408E+19</v>
      </c>
      <c r="E7975">
        <f>mass_Curve__4[[#This Row],[_1]]/mass_Curve__4[[#This Row],[Radius	TotalMass]]</f>
        <v>0</v>
      </c>
    </row>
    <row r="7976" spans="1:5" x14ac:dyDescent="0.25">
      <c r="A7976">
        <v>5.5031905195818326E+20</v>
      </c>
      <c r="B7976">
        <v>7.9749999999997465E+39</v>
      </c>
      <c r="C7976">
        <v>0</v>
      </c>
      <c r="D7976">
        <f>mass_Curve__4[[#This Row],[Column1]]/mass_Curve__4[[#This Row],[Radius	TotalMass]]</f>
        <v>1.4491593506753128E+19</v>
      </c>
      <c r="E7976">
        <f>mass_Curve__4[[#This Row],[_1]]/mass_Curve__4[[#This Row],[Radius	TotalMass]]</f>
        <v>0</v>
      </c>
    </row>
    <row r="7977" spans="1:5" x14ac:dyDescent="0.25">
      <c r="A7977">
        <v>5.503813900468302E+20</v>
      </c>
      <c r="B7977">
        <v>7.9759999999997464E+39</v>
      </c>
      <c r="C7977">
        <v>0</v>
      </c>
      <c r="D7977">
        <f>mass_Curve__4[[#This Row],[Column1]]/mass_Curve__4[[#This Row],[Radius	TotalMass]]</f>
        <v>1.4491769060943528E+19</v>
      </c>
      <c r="E7977">
        <f>mass_Curve__4[[#This Row],[_1]]/mass_Curve__4[[#This Row],[Radius	TotalMass]]</f>
        <v>0</v>
      </c>
    </row>
    <row r="7978" spans="1:5" x14ac:dyDescent="0.25">
      <c r="A7978">
        <v>5.5062803726282916E+20</v>
      </c>
      <c r="B7978">
        <v>7.9769999999997464E+39</v>
      </c>
      <c r="C7978">
        <v>0</v>
      </c>
      <c r="D7978">
        <f>mass_Curve__4[[#This Row],[Column1]]/mass_Curve__4[[#This Row],[Radius	TotalMass]]</f>
        <v>1.4487093755075381E+19</v>
      </c>
      <c r="E7978">
        <f>mass_Curve__4[[#This Row],[_1]]/mass_Curve__4[[#This Row],[Radius	TotalMass]]</f>
        <v>0</v>
      </c>
    </row>
    <row r="7979" spans="1:5" x14ac:dyDescent="0.25">
      <c r="A7979">
        <v>5.506325478003057E+20</v>
      </c>
      <c r="B7979">
        <v>7.9779999999997464E+39</v>
      </c>
      <c r="C7979">
        <v>0</v>
      </c>
      <c r="D7979">
        <f>mass_Curve__4[[#This Row],[Column1]]/mass_Curve__4[[#This Row],[Radius	TotalMass]]</f>
        <v>1.4488791176385518E+19</v>
      </c>
      <c r="E7979">
        <f>mass_Curve__4[[#This Row],[_1]]/mass_Curve__4[[#This Row],[Radius	TotalMass]]</f>
        <v>0</v>
      </c>
    </row>
    <row r="7980" spans="1:5" x14ac:dyDescent="0.25">
      <c r="A7980">
        <v>5.5067524532483562E+20</v>
      </c>
      <c r="B7980">
        <v>7.9789999999997463E+39</v>
      </c>
      <c r="C7980">
        <v>0</v>
      </c>
      <c r="D7980">
        <f>mass_Curve__4[[#This Row],[Column1]]/mass_Curve__4[[#This Row],[Radius	TotalMass]]</f>
        <v>1.44894837161112E+19</v>
      </c>
      <c r="E7980">
        <f>mass_Curve__4[[#This Row],[_1]]/mass_Curve__4[[#This Row],[Radius	TotalMass]]</f>
        <v>0</v>
      </c>
    </row>
    <row r="7981" spans="1:5" x14ac:dyDescent="0.25">
      <c r="A7981">
        <v>5.5075908821656391E+20</v>
      </c>
      <c r="B7981">
        <v>7.9799999999997463E+39</v>
      </c>
      <c r="C7981">
        <v>0</v>
      </c>
      <c r="D7981">
        <f>mass_Curve__4[[#This Row],[Column1]]/mass_Curve__4[[#This Row],[Radius	TotalMass]]</f>
        <v>1.4489093635912788E+19</v>
      </c>
      <c r="E7981">
        <f>mass_Curve__4[[#This Row],[_1]]/mass_Curve__4[[#This Row],[Radius	TotalMass]]</f>
        <v>0</v>
      </c>
    </row>
    <row r="7982" spans="1:5" x14ac:dyDescent="0.25">
      <c r="A7982">
        <v>5.5091292784059272E+20</v>
      </c>
      <c r="B7982">
        <v>7.9809999999997463E+39</v>
      </c>
      <c r="C7982">
        <v>0</v>
      </c>
      <c r="D7982">
        <f>mass_Curve__4[[#This Row],[Column1]]/mass_Curve__4[[#This Row],[Radius	TotalMass]]</f>
        <v>1.4486862799322542E+19</v>
      </c>
      <c r="E7982">
        <f>mass_Curve__4[[#This Row],[_1]]/mass_Curve__4[[#This Row],[Radius	TotalMass]]</f>
        <v>0</v>
      </c>
    </row>
    <row r="7983" spans="1:5" x14ac:dyDescent="0.25">
      <c r="A7983">
        <v>5.5145184398908791E+20</v>
      </c>
      <c r="B7983">
        <v>7.9819999999997462E+39</v>
      </c>
      <c r="C7983">
        <v>0</v>
      </c>
      <c r="D7983">
        <f>mass_Curve__4[[#This Row],[Column1]]/mass_Curve__4[[#This Row],[Radius	TotalMass]]</f>
        <v>1.4474518649279726E+19</v>
      </c>
      <c r="E7983">
        <f>mass_Curve__4[[#This Row],[_1]]/mass_Curve__4[[#This Row],[Radius	TotalMass]]</f>
        <v>0</v>
      </c>
    </row>
    <row r="7984" spans="1:5" x14ac:dyDescent="0.25">
      <c r="A7984">
        <v>5.5154339130622817E+20</v>
      </c>
      <c r="B7984">
        <v>7.9829999999997462E+39</v>
      </c>
      <c r="C7984">
        <v>0</v>
      </c>
      <c r="D7984">
        <f>mass_Curve__4[[#This Row],[Column1]]/mass_Curve__4[[#This Row],[Radius	TotalMass]]</f>
        <v>1.4473929206355808E+19</v>
      </c>
      <c r="E7984">
        <f>mass_Curve__4[[#This Row],[_1]]/mass_Curve__4[[#This Row],[Radius	TotalMass]]</f>
        <v>0</v>
      </c>
    </row>
    <row r="7985" spans="1:5" x14ac:dyDescent="0.25">
      <c r="A7985">
        <v>5.5168414484717417E+20</v>
      </c>
      <c r="B7985">
        <v>7.9839999999997462E+39</v>
      </c>
      <c r="C7985">
        <v>0</v>
      </c>
      <c r="D7985">
        <f>mass_Curve__4[[#This Row],[Column1]]/mass_Curve__4[[#This Row],[Radius	TotalMass]]</f>
        <v>1.4472049042140678E+19</v>
      </c>
      <c r="E7985">
        <f>mass_Curve__4[[#This Row],[_1]]/mass_Curve__4[[#This Row],[Radius	TotalMass]]</f>
        <v>0</v>
      </c>
    </row>
    <row r="7986" spans="1:5" x14ac:dyDescent="0.25">
      <c r="A7986">
        <v>5.5176462056276892E+20</v>
      </c>
      <c r="B7986">
        <v>7.9849999999997461E+39</v>
      </c>
      <c r="C7986">
        <v>0</v>
      </c>
      <c r="D7986">
        <f>mass_Curve__4[[#This Row],[Column1]]/mass_Curve__4[[#This Row],[Radius	TotalMass]]</f>
        <v>1.4471750638624664E+19</v>
      </c>
      <c r="E7986">
        <f>mass_Curve__4[[#This Row],[_1]]/mass_Curve__4[[#This Row],[Radius	TotalMass]]</f>
        <v>0</v>
      </c>
    </row>
    <row r="7987" spans="1:5" x14ac:dyDescent="0.25">
      <c r="A7987">
        <v>5.5185812072416366E+20</v>
      </c>
      <c r="B7987">
        <v>7.9859999999997461E+39</v>
      </c>
      <c r="C7987">
        <v>0</v>
      </c>
      <c r="D7987">
        <f>mass_Curve__4[[#This Row],[Column1]]/mass_Curve__4[[#This Row],[Radius	TotalMass]]</f>
        <v>1.447111078028587E+19</v>
      </c>
      <c r="E7987">
        <f>mass_Curve__4[[#This Row],[_1]]/mass_Curve__4[[#This Row],[Radius	TotalMass]]</f>
        <v>0</v>
      </c>
    </row>
    <row r="7988" spans="1:5" x14ac:dyDescent="0.25">
      <c r="A7988">
        <v>5.5198589009771345E+20</v>
      </c>
      <c r="B7988">
        <v>7.9869999999997461E+39</v>
      </c>
      <c r="C7988">
        <v>0</v>
      </c>
      <c r="D7988">
        <f>mass_Curve__4[[#This Row],[Column1]]/mass_Curve__4[[#This Row],[Radius	TotalMass]]</f>
        <v>1.4469572761336117E+19</v>
      </c>
      <c r="E7988">
        <f>mass_Curve__4[[#This Row],[_1]]/mass_Curve__4[[#This Row],[Radius	TotalMass]]</f>
        <v>0</v>
      </c>
    </row>
    <row r="7989" spans="1:5" x14ac:dyDescent="0.25">
      <c r="A7989">
        <v>5.5201068765164595E+20</v>
      </c>
      <c r="B7989">
        <v>7.987999999999746E+39</v>
      </c>
      <c r="C7989">
        <v>0</v>
      </c>
      <c r="D7989">
        <f>mass_Curve__4[[#This Row],[Column1]]/mass_Curve__4[[#This Row],[Radius	TotalMass]]</f>
        <v>1.4470734314913636E+19</v>
      </c>
      <c r="E7989">
        <f>mass_Curve__4[[#This Row],[_1]]/mass_Curve__4[[#This Row],[Radius	TotalMass]]</f>
        <v>0</v>
      </c>
    </row>
    <row r="7990" spans="1:5" x14ac:dyDescent="0.25">
      <c r="A7990">
        <v>5.5207426776746053E+20</v>
      </c>
      <c r="B7990">
        <v>7.988999999999746E+39</v>
      </c>
      <c r="C7990">
        <v>0</v>
      </c>
      <c r="D7990">
        <f>mass_Curve__4[[#This Row],[Column1]]/mass_Curve__4[[#This Row],[Radius	TotalMass]]</f>
        <v>1.4470879130640439E+19</v>
      </c>
      <c r="E7990">
        <f>mass_Curve__4[[#This Row],[_1]]/mass_Curve__4[[#This Row],[Radius	TotalMass]]</f>
        <v>0</v>
      </c>
    </row>
    <row r="7991" spans="1:5" x14ac:dyDescent="0.25">
      <c r="A7991">
        <v>5.5216527712564694E+20</v>
      </c>
      <c r="B7991">
        <v>7.989999999999746E+39</v>
      </c>
      <c r="C7991">
        <v>0</v>
      </c>
      <c r="D7991">
        <f>mass_Curve__4[[#This Row],[Column1]]/mass_Curve__4[[#This Row],[Radius	TotalMass]]</f>
        <v>1.447030505357474E+19</v>
      </c>
      <c r="E7991">
        <f>mass_Curve__4[[#This Row],[_1]]/mass_Curve__4[[#This Row],[Radius	TotalMass]]</f>
        <v>0</v>
      </c>
    </row>
    <row r="7992" spans="1:5" x14ac:dyDescent="0.25">
      <c r="A7992">
        <v>5.5224225984443168E+20</v>
      </c>
      <c r="B7992">
        <v>7.9909999999997459E+39</v>
      </c>
      <c r="C7992">
        <v>0</v>
      </c>
      <c r="D7992">
        <f>mass_Curve__4[[#This Row],[Column1]]/mass_Curve__4[[#This Row],[Radius	TotalMass]]</f>
        <v>1.4470098688663984E+19</v>
      </c>
      <c r="E7992">
        <f>mass_Curve__4[[#This Row],[_1]]/mass_Curve__4[[#This Row],[Radius	TotalMass]]</f>
        <v>0</v>
      </c>
    </row>
    <row r="7993" spans="1:5" x14ac:dyDescent="0.25">
      <c r="A7993">
        <v>5.5273965316672107E+20</v>
      </c>
      <c r="B7993">
        <v>7.9919999999997459E+39</v>
      </c>
      <c r="C7993">
        <v>0</v>
      </c>
      <c r="D7993">
        <f>mass_Curve__4[[#This Row],[Column1]]/mass_Curve__4[[#This Row],[Radius	TotalMass]]</f>
        <v>1.4458886664295721E+19</v>
      </c>
      <c r="E7993">
        <f>mass_Curve__4[[#This Row],[_1]]/mass_Curve__4[[#This Row],[Radius	TotalMass]]</f>
        <v>0</v>
      </c>
    </row>
    <row r="7994" spans="1:5" x14ac:dyDescent="0.25">
      <c r="A7994">
        <v>5.5297063955536806E+20</v>
      </c>
      <c r="B7994">
        <v>7.9929999999997459E+39</v>
      </c>
      <c r="C7994">
        <v>0</v>
      </c>
      <c r="D7994">
        <f>mass_Curve__4[[#This Row],[Column1]]/mass_Curve__4[[#This Row],[Radius	TotalMass]]</f>
        <v>1.4454655325690976E+19</v>
      </c>
      <c r="E7994">
        <f>mass_Curve__4[[#This Row],[_1]]/mass_Curve__4[[#This Row],[Radius	TotalMass]]</f>
        <v>0</v>
      </c>
    </row>
    <row r="7995" spans="1:5" x14ac:dyDescent="0.25">
      <c r="A7995">
        <v>5.5321390040639983E+20</v>
      </c>
      <c r="B7995">
        <v>7.9939999999997458E+39</v>
      </c>
      <c r="C7995">
        <v>0</v>
      </c>
      <c r="D7995">
        <f>mass_Curve__4[[#This Row],[Column1]]/mass_Curve__4[[#This Row],[Radius	TotalMass]]</f>
        <v>1.4450106901014643E+19</v>
      </c>
      <c r="E7995">
        <f>mass_Curve__4[[#This Row],[_1]]/mass_Curve__4[[#This Row],[Radius	TotalMass]]</f>
        <v>0</v>
      </c>
    </row>
    <row r="7996" spans="1:5" x14ac:dyDescent="0.25">
      <c r="A7996">
        <v>5.5351943601507756E+20</v>
      </c>
      <c r="B7996">
        <v>7.9949999999997458E+39</v>
      </c>
      <c r="C7996">
        <v>0</v>
      </c>
      <c r="D7996">
        <f>mass_Curve__4[[#This Row],[Column1]]/mass_Curve__4[[#This Row],[Radius	TotalMass]]</f>
        <v>1.4443937249173606E+19</v>
      </c>
      <c r="E7996">
        <f>mass_Curve__4[[#This Row],[_1]]/mass_Curve__4[[#This Row],[Radius	TotalMass]]</f>
        <v>0</v>
      </c>
    </row>
    <row r="7997" spans="1:5" x14ac:dyDescent="0.25">
      <c r="A7997">
        <v>5.5371899845074721E+20</v>
      </c>
      <c r="B7997">
        <v>7.9959999999997458E+39</v>
      </c>
      <c r="C7997">
        <v>0</v>
      </c>
      <c r="D7997">
        <f>mass_Curve__4[[#This Row],[Column1]]/mass_Curve__4[[#This Row],[Radius	TotalMass]]</f>
        <v>1.444053756936603E+19</v>
      </c>
      <c r="E7997">
        <f>mass_Curve__4[[#This Row],[_1]]/mass_Curve__4[[#This Row],[Radius	TotalMass]]</f>
        <v>0</v>
      </c>
    </row>
    <row r="7998" spans="1:5" x14ac:dyDescent="0.25">
      <c r="A7998">
        <v>5.5380768138750034E+20</v>
      </c>
      <c r="B7998">
        <v>7.9969999999997457E+39</v>
      </c>
      <c r="C7998">
        <v>0</v>
      </c>
      <c r="D7998">
        <f>mass_Curve__4[[#This Row],[Column1]]/mass_Curve__4[[#This Row],[Radius	TotalMass]]</f>
        <v>1.4440030842411211E+19</v>
      </c>
      <c r="E7998">
        <f>mass_Curve__4[[#This Row],[_1]]/mass_Curve__4[[#This Row],[Radius	TotalMass]]</f>
        <v>0</v>
      </c>
    </row>
    <row r="7999" spans="1:5" x14ac:dyDescent="0.25">
      <c r="A7999">
        <v>5.5385376980860568E+20</v>
      </c>
      <c r="B7999">
        <v>7.9979999999997457E+39</v>
      </c>
      <c r="C7999">
        <v>0</v>
      </c>
      <c r="D7999">
        <f>mass_Curve__4[[#This Row],[Column1]]/mass_Curve__4[[#This Row],[Radius	TotalMass]]</f>
        <v>1.4440634759538788E+19</v>
      </c>
      <c r="E7999">
        <f>mass_Curve__4[[#This Row],[_1]]/mass_Curve__4[[#This Row],[Radius	TotalMass]]</f>
        <v>0</v>
      </c>
    </row>
    <row r="8000" spans="1:5" x14ac:dyDescent="0.25">
      <c r="A8000">
        <v>5.53932634311533E+20</v>
      </c>
      <c r="B8000">
        <v>7.9989999999997457E+39</v>
      </c>
      <c r="C8000">
        <v>0</v>
      </c>
      <c r="D8000">
        <f>mass_Curve__4[[#This Row],[Column1]]/mass_Curve__4[[#This Row],[Radius	TotalMass]]</f>
        <v>1.4440384091003183E+19</v>
      </c>
      <c r="E8000">
        <f>mass_Curve__4[[#This Row],[_1]]/mass_Curve__4[[#This Row],[Radius	TotalMass]]</f>
        <v>0</v>
      </c>
    </row>
    <row r="8001" spans="1:5" x14ac:dyDescent="0.25">
      <c r="A8001">
        <v>5.5393783947828848E+20</v>
      </c>
      <c r="B8001">
        <v>7.9999999999997456E+39</v>
      </c>
      <c r="C8001">
        <v>0</v>
      </c>
      <c r="D8001">
        <f>mass_Curve__4[[#This Row],[Column1]]/mass_Curve__4[[#This Row],[Radius	TotalMass]]</f>
        <v>1.444205365629893E+19</v>
      </c>
      <c r="E8001">
        <f>mass_Curve__4[[#This Row],[_1]]/mass_Curve__4[[#This Row],[Radius	TotalMass]]</f>
        <v>0</v>
      </c>
    </row>
    <row r="8002" spans="1:5" x14ac:dyDescent="0.25">
      <c r="A8002">
        <v>5.5394025084985927E+20</v>
      </c>
      <c r="B8002">
        <v>8.0009999999997456E+39</v>
      </c>
      <c r="C8002">
        <v>0</v>
      </c>
      <c r="D8002">
        <f>mass_Curve__4[[#This Row],[Column1]]/mass_Curve__4[[#This Row],[Radius	TotalMass]]</f>
        <v>1.4443796037071782E+19</v>
      </c>
      <c r="E8002">
        <f>mass_Curve__4[[#This Row],[_1]]/mass_Curve__4[[#This Row],[Radius	TotalMass]]</f>
        <v>0</v>
      </c>
    </row>
    <row r="8003" spans="1:5" x14ac:dyDescent="0.25">
      <c r="A8003">
        <v>5.5403120876589108E+20</v>
      </c>
      <c r="B8003">
        <v>8.0019999999997456E+39</v>
      </c>
      <c r="C8003">
        <v>0</v>
      </c>
      <c r="D8003">
        <f>mass_Curve__4[[#This Row],[Column1]]/mass_Curve__4[[#This Row],[Radius	TotalMass]]</f>
        <v>1.4443229683440151E+19</v>
      </c>
      <c r="E8003">
        <f>mass_Curve__4[[#This Row],[_1]]/mass_Curve__4[[#This Row],[Radius	TotalMass]]</f>
        <v>0</v>
      </c>
    </row>
    <row r="8004" spans="1:5" x14ac:dyDescent="0.25">
      <c r="A8004">
        <v>5.540473098335463E+20</v>
      </c>
      <c r="B8004">
        <v>8.0029999999997455E+39</v>
      </c>
      <c r="C8004">
        <v>0</v>
      </c>
      <c r="D8004">
        <f>mass_Curve__4[[#This Row],[Column1]]/mass_Curve__4[[#This Row],[Radius	TotalMass]]</f>
        <v>1.4444614851399793E+19</v>
      </c>
      <c r="E8004">
        <f>mass_Curve__4[[#This Row],[_1]]/mass_Curve__4[[#This Row],[Radius	TotalMass]]</f>
        <v>0</v>
      </c>
    </row>
    <row r="8005" spans="1:5" x14ac:dyDescent="0.25">
      <c r="A8005">
        <v>5.5420914146069453E+20</v>
      </c>
      <c r="B8005">
        <v>8.0039999999997455E+39</v>
      </c>
      <c r="C8005">
        <v>0</v>
      </c>
      <c r="D8005">
        <f>mass_Curve__4[[#This Row],[Column1]]/mass_Curve__4[[#This Row],[Radius	TotalMass]]</f>
        <v>1.4442201330176729E+19</v>
      </c>
      <c r="E8005">
        <f>mass_Curve__4[[#This Row],[_1]]/mass_Curve__4[[#This Row],[Radius	TotalMass]]</f>
        <v>0</v>
      </c>
    </row>
    <row r="8006" spans="1:5" x14ac:dyDescent="0.25">
      <c r="A8006">
        <v>5.5456911069539277E+20</v>
      </c>
      <c r="B8006">
        <v>8.0049999999997455E+39</v>
      </c>
      <c r="C8006">
        <v>0</v>
      </c>
      <c r="D8006">
        <f>mass_Curve__4[[#This Row],[Column1]]/mass_Curve__4[[#This Row],[Radius	TotalMass]]</f>
        <v>1.4434630140077597E+19</v>
      </c>
      <c r="E8006">
        <f>mass_Curve__4[[#This Row],[_1]]/mass_Curve__4[[#This Row],[Radius	TotalMass]]</f>
        <v>0</v>
      </c>
    </row>
    <row r="8007" spans="1:5" x14ac:dyDescent="0.25">
      <c r="A8007">
        <v>5.5476199534902293E+20</v>
      </c>
      <c r="B8007">
        <v>8.0059999999997454E+39</v>
      </c>
      <c r="C8007">
        <v>0</v>
      </c>
      <c r="D8007">
        <f>mass_Curve__4[[#This Row],[Column1]]/mass_Curve__4[[#This Row],[Radius	TotalMass]]</f>
        <v>1.4431413952505616E+19</v>
      </c>
      <c r="E8007">
        <f>mass_Curve__4[[#This Row],[_1]]/mass_Curve__4[[#This Row],[Radius	TotalMass]]</f>
        <v>0</v>
      </c>
    </row>
    <row r="8008" spans="1:5" x14ac:dyDescent="0.25">
      <c r="A8008">
        <v>5.5477149386691969E+20</v>
      </c>
      <c r="B8008">
        <v>8.0069999999997454E+39</v>
      </c>
      <c r="C8008">
        <v>0</v>
      </c>
      <c r="D8008">
        <f>mass_Curve__4[[#This Row],[Column1]]/mass_Curve__4[[#This Row],[Radius	TotalMass]]</f>
        <v>1.4432969409059957E+19</v>
      </c>
      <c r="E8008">
        <f>mass_Curve__4[[#This Row],[_1]]/mass_Curve__4[[#This Row],[Radius	TotalMass]]</f>
        <v>0</v>
      </c>
    </row>
    <row r="8009" spans="1:5" x14ac:dyDescent="0.25">
      <c r="A8009">
        <v>5.5480394034168876E+20</v>
      </c>
      <c r="B8009">
        <v>8.0079999999997454E+39</v>
      </c>
      <c r="C8009">
        <v>0</v>
      </c>
      <c r="D8009">
        <f>mass_Curve__4[[#This Row],[Column1]]/mass_Curve__4[[#This Row],[Radius	TotalMass]]</f>
        <v>1.4433927767470135E+19</v>
      </c>
      <c r="E8009">
        <f>mass_Curve__4[[#This Row],[_1]]/mass_Curve__4[[#This Row],[Radius	TotalMass]]</f>
        <v>0</v>
      </c>
    </row>
    <row r="8010" spans="1:5" x14ac:dyDescent="0.25">
      <c r="A8010">
        <v>5.5490463207514538E+20</v>
      </c>
      <c r="B8010">
        <v>8.0089999999997453E+39</v>
      </c>
      <c r="C8010">
        <v>0</v>
      </c>
      <c r="D8010">
        <f>mass_Curve__4[[#This Row],[Column1]]/mass_Curve__4[[#This Row],[Radius	TotalMass]]</f>
        <v>1.4433110731206085E+19</v>
      </c>
      <c r="E8010">
        <f>mass_Curve__4[[#This Row],[_1]]/mass_Curve__4[[#This Row],[Radius	TotalMass]]</f>
        <v>0</v>
      </c>
    </row>
    <row r="8011" spans="1:5" x14ac:dyDescent="0.25">
      <c r="A8011">
        <v>5.5499233161581009E+20</v>
      </c>
      <c r="B8011">
        <v>8.0099999999997453E+39</v>
      </c>
      <c r="C8011">
        <v>0</v>
      </c>
      <c r="D8011">
        <f>mass_Curve__4[[#This Row],[Column1]]/mass_Curve__4[[#This Row],[Radius	TotalMass]]</f>
        <v>1.4432631846784897E+19</v>
      </c>
      <c r="E8011">
        <f>mass_Curve__4[[#This Row],[_1]]/mass_Curve__4[[#This Row],[Radius	TotalMass]]</f>
        <v>0</v>
      </c>
    </row>
    <row r="8012" spans="1:5" x14ac:dyDescent="0.25">
      <c r="A8012">
        <v>5.5510232357457691E+20</v>
      </c>
      <c r="B8012">
        <v>8.0109999999997453E+39</v>
      </c>
      <c r="C8012">
        <v>0</v>
      </c>
      <c r="D8012">
        <f>mass_Curve__4[[#This Row],[Column1]]/mass_Curve__4[[#This Row],[Radius	TotalMass]]</f>
        <v>1.4431573531187864E+19</v>
      </c>
      <c r="E8012">
        <f>mass_Curve__4[[#This Row],[_1]]/mass_Curve__4[[#This Row],[Radius	TotalMass]]</f>
        <v>0</v>
      </c>
    </row>
    <row r="8013" spans="1:5" x14ac:dyDescent="0.25">
      <c r="A8013">
        <v>5.5515325087232904E+20</v>
      </c>
      <c r="B8013">
        <v>8.0119999999997452E+39</v>
      </c>
      <c r="C8013">
        <v>0</v>
      </c>
      <c r="D8013">
        <f>mass_Curve__4[[#This Row],[Column1]]/mass_Curve__4[[#This Row],[Radius	TotalMass]]</f>
        <v>1.443205094703174E+19</v>
      </c>
      <c r="E8013">
        <f>mass_Curve__4[[#This Row],[_1]]/mass_Curve__4[[#This Row],[Radius	TotalMass]]</f>
        <v>0</v>
      </c>
    </row>
    <row r="8014" spans="1:5" x14ac:dyDescent="0.25">
      <c r="A8014">
        <v>5.5524487305453188E+20</v>
      </c>
      <c r="B8014">
        <v>8.0129999999997452E+39</v>
      </c>
      <c r="C8014">
        <v>0</v>
      </c>
      <c r="D8014">
        <f>mass_Curve__4[[#This Row],[Column1]]/mass_Curve__4[[#This Row],[Radius	TotalMass]]</f>
        <v>1.4431470489620838E+19</v>
      </c>
      <c r="E8014">
        <f>mass_Curve__4[[#This Row],[_1]]/mass_Curve__4[[#This Row],[Radius	TotalMass]]</f>
        <v>0</v>
      </c>
    </row>
    <row r="8015" spans="1:5" x14ac:dyDescent="0.25">
      <c r="A8015">
        <v>5.5543277371681414E+20</v>
      </c>
      <c r="B8015">
        <v>8.0139999999997452E+39</v>
      </c>
      <c r="C8015">
        <v>0</v>
      </c>
      <c r="D8015">
        <f>mass_Curve__4[[#This Row],[Column1]]/mass_Curve__4[[#This Row],[Radius	TotalMass]]</f>
        <v>1.4428388779387478E+19</v>
      </c>
      <c r="E8015">
        <f>mass_Curve__4[[#This Row],[_1]]/mass_Curve__4[[#This Row],[Radius	TotalMass]]</f>
        <v>0</v>
      </c>
    </row>
    <row r="8016" spans="1:5" x14ac:dyDescent="0.25">
      <c r="A8016">
        <v>5.5592573027318727E+20</v>
      </c>
      <c r="B8016">
        <v>8.0149999999997451E+39</v>
      </c>
      <c r="C8016">
        <v>0</v>
      </c>
      <c r="D8016">
        <f>mass_Curve__4[[#This Row],[Column1]]/mass_Curve__4[[#This Row],[Radius	TotalMass]]</f>
        <v>1.4417393481789549E+19</v>
      </c>
      <c r="E8016">
        <f>mass_Curve__4[[#This Row],[_1]]/mass_Curve__4[[#This Row],[Radius	TotalMass]]</f>
        <v>0</v>
      </c>
    </row>
    <row r="8017" spans="1:5" x14ac:dyDescent="0.25">
      <c r="A8017">
        <v>5.5613429584842116E+20</v>
      </c>
      <c r="B8017">
        <v>8.0159999999997451E+39</v>
      </c>
      <c r="C8017">
        <v>0</v>
      </c>
      <c r="D8017">
        <f>mass_Curve__4[[#This Row],[Column1]]/mass_Curve__4[[#This Row],[Radius	TotalMass]]</f>
        <v>1.44137846916468E+19</v>
      </c>
      <c r="E8017">
        <f>mass_Curve__4[[#This Row],[_1]]/mass_Curve__4[[#This Row],[Radius	TotalMass]]</f>
        <v>0</v>
      </c>
    </row>
    <row r="8018" spans="1:5" x14ac:dyDescent="0.25">
      <c r="A8018">
        <v>5.5620717082138123E+20</v>
      </c>
      <c r="B8018">
        <v>8.0169999999997451E+39</v>
      </c>
      <c r="C8018">
        <v>0</v>
      </c>
      <c r="D8018">
        <f>mass_Curve__4[[#This Row],[Column1]]/mass_Curve__4[[#This Row],[Radius	TotalMass]]</f>
        <v>1.4413694070431719E+19</v>
      </c>
      <c r="E8018">
        <f>mass_Curve__4[[#This Row],[_1]]/mass_Curve__4[[#This Row],[Radius	TotalMass]]</f>
        <v>0</v>
      </c>
    </row>
    <row r="8019" spans="1:5" x14ac:dyDescent="0.25">
      <c r="A8019">
        <v>5.57049944514278E+20</v>
      </c>
      <c r="B8019">
        <v>8.017999999999745E+39</v>
      </c>
      <c r="C8019">
        <v>0</v>
      </c>
      <c r="D8019">
        <f>mass_Curve__4[[#This Row],[Column1]]/mass_Curve__4[[#This Row],[Radius	TotalMass]]</f>
        <v>1.4393682431816905E+19</v>
      </c>
      <c r="E8019">
        <f>mass_Curve__4[[#This Row],[_1]]/mass_Curve__4[[#This Row],[Radius	TotalMass]]</f>
        <v>0</v>
      </c>
    </row>
    <row r="8020" spans="1:5" x14ac:dyDescent="0.25">
      <c r="A8020">
        <v>5.5706085394651998E+20</v>
      </c>
      <c r="B8020">
        <v>8.018999999999745E+39</v>
      </c>
      <c r="C8020">
        <v>0</v>
      </c>
      <c r="D8020">
        <f>mass_Curve__4[[#This Row],[Column1]]/mass_Curve__4[[#This Row],[Radius	TotalMass]]</f>
        <v>1.4395195683180423E+19</v>
      </c>
      <c r="E8020">
        <f>mass_Curve__4[[#This Row],[_1]]/mass_Curve__4[[#This Row],[Radius	TotalMass]]</f>
        <v>0</v>
      </c>
    </row>
    <row r="8021" spans="1:5" x14ac:dyDescent="0.25">
      <c r="A8021">
        <v>5.5717001701925847E+20</v>
      </c>
      <c r="B8021">
        <v>8.019999999999745E+39</v>
      </c>
      <c r="C8021">
        <v>0</v>
      </c>
      <c r="D8021">
        <f>mass_Curve__4[[#This Row],[Column1]]/mass_Curve__4[[#This Row],[Radius	TotalMass]]</f>
        <v>1.4394170100726247E+19</v>
      </c>
      <c r="E8021">
        <f>mass_Curve__4[[#This Row],[_1]]/mass_Curve__4[[#This Row],[Radius	TotalMass]]</f>
        <v>0</v>
      </c>
    </row>
    <row r="8022" spans="1:5" x14ac:dyDescent="0.25">
      <c r="A8022">
        <v>5.5766468999223129E+20</v>
      </c>
      <c r="B8022">
        <v>8.0209999999997449E+39</v>
      </c>
      <c r="C8022">
        <v>0</v>
      </c>
      <c r="D8022">
        <f>mass_Curve__4[[#This Row],[Column1]]/mass_Curve__4[[#This Row],[Radius	TotalMass]]</f>
        <v>1.4383195034477588E+19</v>
      </c>
      <c r="E8022">
        <f>mass_Curve__4[[#This Row],[_1]]/mass_Curve__4[[#This Row],[Radius	TotalMass]]</f>
        <v>0</v>
      </c>
    </row>
    <row r="8023" spans="1:5" x14ac:dyDescent="0.25">
      <c r="A8023">
        <v>5.5784922017688925E+20</v>
      </c>
      <c r="B8023">
        <v>8.0219999999997449E+39</v>
      </c>
      <c r="C8023">
        <v>0</v>
      </c>
      <c r="D8023">
        <f>mass_Curve__4[[#This Row],[Column1]]/mass_Curve__4[[#This Row],[Radius	TotalMass]]</f>
        <v>1.4380229836040708E+19</v>
      </c>
      <c r="E8023">
        <f>mass_Curve__4[[#This Row],[_1]]/mass_Curve__4[[#This Row],[Radius	TotalMass]]</f>
        <v>0</v>
      </c>
    </row>
    <row r="8024" spans="1:5" x14ac:dyDescent="0.25">
      <c r="A8024">
        <v>5.5797519958966718E+20</v>
      </c>
      <c r="B8024">
        <v>8.0229999999997449E+39</v>
      </c>
      <c r="C8024">
        <v>0</v>
      </c>
      <c r="D8024">
        <f>mass_Curve__4[[#This Row],[Column1]]/mass_Curve__4[[#This Row],[Radius	TotalMass]]</f>
        <v>1.4378775267968592E+19</v>
      </c>
      <c r="E8024">
        <f>mass_Curve__4[[#This Row],[_1]]/mass_Curve__4[[#This Row],[Radius	TotalMass]]</f>
        <v>0</v>
      </c>
    </row>
    <row r="8025" spans="1:5" x14ac:dyDescent="0.25">
      <c r="A8025">
        <v>5.5830717827313172E+20</v>
      </c>
      <c r="B8025">
        <v>8.0239999999997448E+39</v>
      </c>
      <c r="C8025">
        <v>0</v>
      </c>
      <c r="D8025">
        <f>mass_Curve__4[[#This Row],[Column1]]/mass_Curve__4[[#This Row],[Radius	TotalMass]]</f>
        <v>1.4372016539028433E+19</v>
      </c>
      <c r="E8025">
        <f>mass_Curve__4[[#This Row],[_1]]/mass_Curve__4[[#This Row],[Radius	TotalMass]]</f>
        <v>0</v>
      </c>
    </row>
    <row r="8026" spans="1:5" x14ac:dyDescent="0.25">
      <c r="A8026">
        <v>5.5831179099797094E+20</v>
      </c>
      <c r="B8026">
        <v>8.0249999999997448E+39</v>
      </c>
      <c r="C8026">
        <v>0</v>
      </c>
      <c r="D8026">
        <f>mass_Curve__4[[#This Row],[Column1]]/mass_Curve__4[[#This Row],[Radius	TotalMass]]</f>
        <v>1.4373688912525421E+19</v>
      </c>
      <c r="E8026">
        <f>mass_Curve__4[[#This Row],[_1]]/mass_Curve__4[[#This Row],[Radius	TotalMass]]</f>
        <v>0</v>
      </c>
    </row>
    <row r="8027" spans="1:5" x14ac:dyDescent="0.25">
      <c r="A8027">
        <v>5.5879993449825383E+20</v>
      </c>
      <c r="B8027">
        <v>8.0259999999997448E+39</v>
      </c>
      <c r="C8027">
        <v>0</v>
      </c>
      <c r="D8027">
        <f>mass_Curve__4[[#This Row],[Column1]]/mass_Curve__4[[#This Row],[Radius	TotalMass]]</f>
        <v>1.4362922227623891E+19</v>
      </c>
      <c r="E8027">
        <f>mass_Curve__4[[#This Row],[_1]]/mass_Curve__4[[#This Row],[Radius	TotalMass]]</f>
        <v>0</v>
      </c>
    </row>
    <row r="8028" spans="1:5" x14ac:dyDescent="0.25">
      <c r="A8028">
        <v>5.5918635196474399E+20</v>
      </c>
      <c r="B8028">
        <v>8.0269999999997447E+39</v>
      </c>
      <c r="C8028">
        <v>0</v>
      </c>
      <c r="D8028">
        <f>mass_Curve__4[[#This Row],[Column1]]/mass_Curve__4[[#This Row],[Radius	TotalMass]]</f>
        <v>1.4354785255033973E+19</v>
      </c>
      <c r="E8028">
        <f>mass_Curve__4[[#This Row],[_1]]/mass_Curve__4[[#This Row],[Radius	TotalMass]]</f>
        <v>0</v>
      </c>
    </row>
    <row r="8029" spans="1:5" x14ac:dyDescent="0.25">
      <c r="A8029">
        <v>5.5927395378947182E+20</v>
      </c>
      <c r="B8029">
        <v>8.0279999999997447E+39</v>
      </c>
      <c r="C8029">
        <v>0</v>
      </c>
      <c r="D8029">
        <f>mass_Curve__4[[#This Row],[Column1]]/mass_Curve__4[[#This Row],[Radius	TotalMass]]</f>
        <v>1.4354324827044841E+19</v>
      </c>
      <c r="E8029">
        <f>mass_Curve__4[[#This Row],[_1]]/mass_Curve__4[[#This Row],[Radius	TotalMass]]</f>
        <v>0</v>
      </c>
    </row>
    <row r="8030" spans="1:5" x14ac:dyDescent="0.25">
      <c r="A8030">
        <v>5.595003791272746E+20</v>
      </c>
      <c r="B8030">
        <v>8.0289999999997447E+39</v>
      </c>
      <c r="C8030">
        <v>0</v>
      </c>
      <c r="D8030">
        <f>mass_Curve__4[[#This Row],[Column1]]/mass_Curve__4[[#This Row],[Radius	TotalMass]]</f>
        <v>1.4350303055242998E+19</v>
      </c>
      <c r="E8030">
        <f>mass_Curve__4[[#This Row],[_1]]/mass_Curve__4[[#This Row],[Radius	TotalMass]]</f>
        <v>0</v>
      </c>
    </row>
    <row r="8031" spans="1:5" x14ac:dyDescent="0.25">
      <c r="A8031">
        <v>5.5954218362127057E+20</v>
      </c>
      <c r="B8031">
        <v>8.0299999999997446E+39</v>
      </c>
      <c r="C8031">
        <v>0</v>
      </c>
      <c r="D8031">
        <f>mass_Curve__4[[#This Row],[Column1]]/mass_Curve__4[[#This Row],[Radius	TotalMass]]</f>
        <v>1.4351018091309623E+19</v>
      </c>
      <c r="E8031">
        <f>mass_Curve__4[[#This Row],[_1]]/mass_Curve__4[[#This Row],[Radius	TotalMass]]</f>
        <v>0</v>
      </c>
    </row>
    <row r="8032" spans="1:5" x14ac:dyDescent="0.25">
      <c r="A8032">
        <v>5.5955962290505705E+20</v>
      </c>
      <c r="B8032">
        <v>8.0309999999997446E+39</v>
      </c>
      <c r="C8032">
        <v>0</v>
      </c>
      <c r="D8032">
        <f>mass_Curve__4[[#This Row],[Column1]]/mass_Curve__4[[#This Row],[Radius	TotalMass]]</f>
        <v>1.4352357945888457E+19</v>
      </c>
      <c r="E8032">
        <f>mass_Curve__4[[#This Row],[_1]]/mass_Curve__4[[#This Row],[Radius	TotalMass]]</f>
        <v>0</v>
      </c>
    </row>
    <row r="8033" spans="1:5" x14ac:dyDescent="0.25">
      <c r="A8033">
        <v>5.5970300292974359E+20</v>
      </c>
      <c r="B8033">
        <v>8.0319999999997446E+39</v>
      </c>
      <c r="C8033">
        <v>0</v>
      </c>
      <c r="D8033">
        <f>mass_Curve__4[[#This Row],[Column1]]/mass_Curve__4[[#This Row],[Radius	TotalMass]]</f>
        <v>1.4350467940955388E+19</v>
      </c>
      <c r="E8033">
        <f>mass_Curve__4[[#This Row],[_1]]/mass_Curve__4[[#This Row],[Radius	TotalMass]]</f>
        <v>0</v>
      </c>
    </row>
    <row r="8034" spans="1:5" x14ac:dyDescent="0.25">
      <c r="A8034">
        <v>5.5971941722760839E+20</v>
      </c>
      <c r="B8034">
        <v>8.0329999999997445E+39</v>
      </c>
      <c r="C8034">
        <v>0</v>
      </c>
      <c r="D8034">
        <f>mass_Curve__4[[#This Row],[Column1]]/mass_Curve__4[[#This Row],[Radius	TotalMass]]</f>
        <v>1.4351833709447938E+19</v>
      </c>
      <c r="E8034">
        <f>mass_Curve__4[[#This Row],[_1]]/mass_Curve__4[[#This Row],[Radius	TotalMass]]</f>
        <v>0</v>
      </c>
    </row>
    <row r="8035" spans="1:5" x14ac:dyDescent="0.25">
      <c r="A8035">
        <v>5.6012285737956363E+20</v>
      </c>
      <c r="B8035">
        <v>8.0339999999997445E+39</v>
      </c>
      <c r="C8035">
        <v>0</v>
      </c>
      <c r="D8035">
        <f>mass_Curve__4[[#This Row],[Column1]]/mass_Curve__4[[#This Row],[Radius	TotalMass]]</f>
        <v>1.4343281824964977E+19</v>
      </c>
      <c r="E8035">
        <f>mass_Curve__4[[#This Row],[_1]]/mass_Curve__4[[#This Row],[Radius	TotalMass]]</f>
        <v>0</v>
      </c>
    </row>
    <row r="8036" spans="1:5" x14ac:dyDescent="0.25">
      <c r="A8036">
        <v>5.6017087051867881E+20</v>
      </c>
      <c r="B8036">
        <v>8.0349999999997445E+39</v>
      </c>
      <c r="C8036">
        <v>0</v>
      </c>
      <c r="D8036">
        <f>mass_Curve__4[[#This Row],[Column1]]/mass_Curve__4[[#This Row],[Radius	TotalMass]]</f>
        <v>1.4343837608977953E+19</v>
      </c>
      <c r="E8036">
        <f>mass_Curve__4[[#This Row],[_1]]/mass_Curve__4[[#This Row],[Radius	TotalMass]]</f>
        <v>0</v>
      </c>
    </row>
    <row r="8037" spans="1:5" x14ac:dyDescent="0.25">
      <c r="A8037">
        <v>5.603283727048491E+20</v>
      </c>
      <c r="B8037">
        <v>8.0359999999997444E+39</v>
      </c>
      <c r="C8037">
        <v>0</v>
      </c>
      <c r="D8037">
        <f>mass_Curve__4[[#This Row],[Column1]]/mass_Curve__4[[#This Row],[Radius	TotalMass]]</f>
        <v>1.434159038066894E+19</v>
      </c>
      <c r="E8037">
        <f>mass_Curve__4[[#This Row],[_1]]/mass_Curve__4[[#This Row],[Radius	TotalMass]]</f>
        <v>0</v>
      </c>
    </row>
    <row r="8038" spans="1:5" x14ac:dyDescent="0.25">
      <c r="A8038">
        <v>5.6044325033161504E+20</v>
      </c>
      <c r="B8038">
        <v>8.0369999999997444E+39</v>
      </c>
      <c r="C8038">
        <v>0</v>
      </c>
      <c r="D8038">
        <f>mass_Curve__4[[#This Row],[Column1]]/mass_Curve__4[[#This Row],[Radius	TotalMass]]</f>
        <v>1.4340434995415218E+19</v>
      </c>
      <c r="E8038">
        <f>mass_Curve__4[[#This Row],[_1]]/mass_Curve__4[[#This Row],[Radius	TotalMass]]</f>
        <v>0</v>
      </c>
    </row>
    <row r="8039" spans="1:5" x14ac:dyDescent="0.25">
      <c r="A8039">
        <v>5.6049715343491898E+20</v>
      </c>
      <c r="B8039">
        <v>8.0379999999997444E+39</v>
      </c>
      <c r="C8039">
        <v>0</v>
      </c>
      <c r="D8039">
        <f>mass_Curve__4[[#This Row],[Column1]]/mass_Curve__4[[#This Row],[Radius	TotalMass]]</f>
        <v>1.4340840003807549E+19</v>
      </c>
      <c r="E8039">
        <f>mass_Curve__4[[#This Row],[_1]]/mass_Curve__4[[#This Row],[Radius	TotalMass]]</f>
        <v>0</v>
      </c>
    </row>
    <row r="8040" spans="1:5" x14ac:dyDescent="0.25">
      <c r="A8040">
        <v>5.6065521413309923E+20</v>
      </c>
      <c r="B8040">
        <v>8.0389999999997443E+39</v>
      </c>
      <c r="C8040">
        <v>0</v>
      </c>
      <c r="D8040">
        <f>mass_Curve__4[[#This Row],[Column1]]/mass_Curve__4[[#This Row],[Radius	TotalMass]]</f>
        <v>1.4338580641633505E+19</v>
      </c>
      <c r="E8040">
        <f>mass_Curve__4[[#This Row],[_1]]/mass_Curve__4[[#This Row],[Radius	TotalMass]]</f>
        <v>0</v>
      </c>
    </row>
    <row r="8041" spans="1:5" x14ac:dyDescent="0.25">
      <c r="A8041">
        <v>5.6109298369377534E+20</v>
      </c>
      <c r="B8041">
        <v>8.0399999999997443E+39</v>
      </c>
      <c r="C8041">
        <v>0</v>
      </c>
      <c r="D8041">
        <f>mass_Curve__4[[#This Row],[Column1]]/mass_Curve__4[[#This Row],[Radius	TotalMass]]</f>
        <v>1.4329175793771272E+19</v>
      </c>
      <c r="E8041">
        <f>mass_Curve__4[[#This Row],[_1]]/mass_Curve__4[[#This Row],[Radius	TotalMass]]</f>
        <v>0</v>
      </c>
    </row>
    <row r="8042" spans="1:5" x14ac:dyDescent="0.25">
      <c r="A8042">
        <v>5.6125838459075625E+20</v>
      </c>
      <c r="B8042">
        <v>8.0409999999997443E+39</v>
      </c>
      <c r="C8042">
        <v>0</v>
      </c>
      <c r="D8042">
        <f>mass_Curve__4[[#This Row],[Column1]]/mass_Curve__4[[#This Row],[Radius	TotalMass]]</f>
        <v>1.4326734745999155E+19</v>
      </c>
      <c r="E8042">
        <f>mass_Curve__4[[#This Row],[_1]]/mass_Curve__4[[#This Row],[Radius	TotalMass]]</f>
        <v>0</v>
      </c>
    </row>
    <row r="8043" spans="1:5" x14ac:dyDescent="0.25">
      <c r="A8043">
        <v>5.6130864264304991E+20</v>
      </c>
      <c r="B8043">
        <v>8.0419999999997442E+39</v>
      </c>
      <c r="C8043">
        <v>0</v>
      </c>
      <c r="D8043">
        <f>mass_Curve__4[[#This Row],[Column1]]/mass_Curve__4[[#This Row],[Radius	TotalMass]]</f>
        <v>1.4327233520104288E+19</v>
      </c>
      <c r="E8043">
        <f>mass_Curve__4[[#This Row],[_1]]/mass_Curve__4[[#This Row],[Radius	TotalMass]]</f>
        <v>0</v>
      </c>
    </row>
    <row r="8044" spans="1:5" x14ac:dyDescent="0.25">
      <c r="A8044">
        <v>5.6134399812314536E+20</v>
      </c>
      <c r="B8044">
        <v>8.0429999999997442E+39</v>
      </c>
      <c r="C8044">
        <v>0</v>
      </c>
      <c r="D8044">
        <f>mass_Curve__4[[#This Row],[Column1]]/mass_Curve__4[[#This Row],[Radius	TotalMass]]</f>
        <v>1.4328112577833785E+19</v>
      </c>
      <c r="E8044">
        <f>mass_Curve__4[[#This Row],[_1]]/mass_Curve__4[[#This Row],[Radius	TotalMass]]</f>
        <v>0</v>
      </c>
    </row>
    <row r="8045" spans="1:5" x14ac:dyDescent="0.25">
      <c r="A8045">
        <v>5.6153750640701211E+20</v>
      </c>
      <c r="B8045">
        <v>8.0439999999997442E+39</v>
      </c>
      <c r="C8045">
        <v>0</v>
      </c>
      <c r="D8045">
        <f>mass_Curve__4[[#This Row],[Column1]]/mass_Curve__4[[#This Row],[Radius	TotalMass]]</f>
        <v>1.4324955872438757E+19</v>
      </c>
      <c r="E8045">
        <f>mass_Curve__4[[#This Row],[_1]]/mass_Curve__4[[#This Row],[Radius	TotalMass]]</f>
        <v>0</v>
      </c>
    </row>
    <row r="8046" spans="1:5" x14ac:dyDescent="0.25">
      <c r="A8046">
        <v>5.618072449989844E+20</v>
      </c>
      <c r="B8046">
        <v>8.0449999999997441E+39</v>
      </c>
      <c r="C8046">
        <v>0</v>
      </c>
      <c r="D8046">
        <f>mass_Curve__4[[#This Row],[Column1]]/mass_Curve__4[[#This Row],[Radius	TotalMass]]</f>
        <v>1.4319858050271828E+19</v>
      </c>
      <c r="E8046">
        <f>mass_Curve__4[[#This Row],[_1]]/mass_Curve__4[[#This Row],[Radius	TotalMass]]</f>
        <v>0</v>
      </c>
    </row>
    <row r="8047" spans="1:5" x14ac:dyDescent="0.25">
      <c r="A8047">
        <v>5.618171576662115E+20</v>
      </c>
      <c r="B8047">
        <v>8.0459999999997441E+39</v>
      </c>
      <c r="C8047">
        <v>0</v>
      </c>
      <c r="D8047">
        <f>mass_Curve__4[[#This Row],[Column1]]/mass_Curve__4[[#This Row],[Radius	TotalMass]]</f>
        <v>1.4321385330100683E+19</v>
      </c>
      <c r="E8047">
        <f>mass_Curve__4[[#This Row],[_1]]/mass_Curve__4[[#This Row],[Radius	TotalMass]]</f>
        <v>0</v>
      </c>
    </row>
    <row r="8048" spans="1:5" x14ac:dyDescent="0.25">
      <c r="A8048">
        <v>5.6184996042791846E+20</v>
      </c>
      <c r="B8048">
        <v>8.0469999999997441E+39</v>
      </c>
      <c r="C8048">
        <v>0</v>
      </c>
      <c r="D8048">
        <f>mass_Curve__4[[#This Row],[Column1]]/mass_Curve__4[[#This Row],[Radius	TotalMass]]</f>
        <v>1.4322329032240128E+19</v>
      </c>
      <c r="E8048">
        <f>mass_Curve__4[[#This Row],[_1]]/mass_Curve__4[[#This Row],[Radius	TotalMass]]</f>
        <v>0</v>
      </c>
    </row>
    <row r="8049" spans="1:5" x14ac:dyDescent="0.25">
      <c r="A8049">
        <v>5.6200390836614634E+20</v>
      </c>
      <c r="B8049">
        <v>8.047999999999744E+39</v>
      </c>
      <c r="C8049">
        <v>0</v>
      </c>
      <c r="D8049">
        <f>mass_Curve__4[[#This Row],[Column1]]/mass_Curve__4[[#This Row],[Radius	TotalMass]]</f>
        <v>1.4320185109382656E+19</v>
      </c>
      <c r="E8049">
        <f>mass_Curve__4[[#This Row],[_1]]/mass_Curve__4[[#This Row],[Radius	TotalMass]]</f>
        <v>0</v>
      </c>
    </row>
    <row r="8050" spans="1:5" x14ac:dyDescent="0.25">
      <c r="A8050">
        <v>5.6210052562770716E+20</v>
      </c>
      <c r="B8050">
        <v>8.048999999999744E+39</v>
      </c>
      <c r="C8050">
        <v>0</v>
      </c>
      <c r="D8050">
        <f>mass_Curve__4[[#This Row],[Column1]]/mass_Curve__4[[#This Row],[Radius	TotalMass]]</f>
        <v>1.431950270996685E+19</v>
      </c>
      <c r="E8050">
        <f>mass_Curve__4[[#This Row],[_1]]/mass_Curve__4[[#This Row],[Radius	TotalMass]]</f>
        <v>0</v>
      </c>
    </row>
    <row r="8051" spans="1:5" x14ac:dyDescent="0.25">
      <c r="A8051">
        <v>5.6211775485795546E+20</v>
      </c>
      <c r="B8051">
        <v>8.049999999999744E+39</v>
      </c>
      <c r="C8051">
        <v>0</v>
      </c>
      <c r="D8051">
        <f>mass_Curve__4[[#This Row],[Column1]]/mass_Curve__4[[#This Row],[Radius	TotalMass]]</f>
        <v>1.432084279571269E+19</v>
      </c>
      <c r="E8051">
        <f>mass_Curve__4[[#This Row],[_1]]/mass_Curve__4[[#This Row],[Radius	TotalMass]]</f>
        <v>0</v>
      </c>
    </row>
    <row r="8052" spans="1:5" x14ac:dyDescent="0.25">
      <c r="A8052">
        <v>5.6234483249097402E+20</v>
      </c>
      <c r="B8052">
        <v>8.0509999999997439E+39</v>
      </c>
      <c r="C8052">
        <v>0</v>
      </c>
      <c r="D8052">
        <f>mass_Curve__4[[#This Row],[Column1]]/mass_Curve__4[[#This Row],[Radius	TotalMass]]</f>
        <v>1.4316838236668543E+19</v>
      </c>
      <c r="E8052">
        <f>mass_Curve__4[[#This Row],[_1]]/mass_Curve__4[[#This Row],[Radius	TotalMass]]</f>
        <v>0</v>
      </c>
    </row>
    <row r="8053" spans="1:5" x14ac:dyDescent="0.25">
      <c r="A8053">
        <v>5.6242746483978365E+20</v>
      </c>
      <c r="B8053">
        <v>8.0519999999997439E+39</v>
      </c>
      <c r="C8053">
        <v>0</v>
      </c>
      <c r="D8053">
        <f>mass_Curve__4[[#This Row],[Column1]]/mass_Curve__4[[#This Row],[Radius	TotalMass]]</f>
        <v>1.4316512800976892E+19</v>
      </c>
      <c r="E8053">
        <f>mass_Curve__4[[#This Row],[_1]]/mass_Curve__4[[#This Row],[Radius	TotalMass]]</f>
        <v>0</v>
      </c>
    </row>
    <row r="8054" spans="1:5" x14ac:dyDescent="0.25">
      <c r="A8054">
        <v>5.6246162656762921E+20</v>
      </c>
      <c r="B8054">
        <v>8.0529999999997439E+39</v>
      </c>
      <c r="C8054">
        <v>0</v>
      </c>
      <c r="D8054">
        <f>mass_Curve__4[[#This Row],[Column1]]/mass_Curve__4[[#This Row],[Radius	TotalMass]]</f>
        <v>1.4317421170831585E+19</v>
      </c>
      <c r="E8054">
        <f>mass_Curve__4[[#This Row],[_1]]/mass_Curve__4[[#This Row],[Radius	TotalMass]]</f>
        <v>0</v>
      </c>
    </row>
    <row r="8055" spans="1:5" x14ac:dyDescent="0.25">
      <c r="A8055">
        <v>5.6264592945251523E+20</v>
      </c>
      <c r="B8055">
        <v>8.0539999999997438E+39</v>
      </c>
      <c r="C8055">
        <v>0</v>
      </c>
      <c r="D8055">
        <f>mass_Curve__4[[#This Row],[Column1]]/mass_Curve__4[[#This Row],[Radius	TotalMass]]</f>
        <v>1.431450860728117E+19</v>
      </c>
      <c r="E8055">
        <f>mass_Curve__4[[#This Row],[_1]]/mass_Curve__4[[#This Row],[Radius	TotalMass]]</f>
        <v>0</v>
      </c>
    </row>
    <row r="8056" spans="1:5" x14ac:dyDescent="0.25">
      <c r="A8056">
        <v>5.6272418497108895E+20</v>
      </c>
      <c r="B8056">
        <v>8.0549999999997438E+39</v>
      </c>
      <c r="C8056">
        <v>0</v>
      </c>
      <c r="D8056">
        <f>mass_Curve__4[[#This Row],[Column1]]/mass_Curve__4[[#This Row],[Radius	TotalMass]]</f>
        <v>1.4314295022549252E+19</v>
      </c>
      <c r="E8056">
        <f>mass_Curve__4[[#This Row],[_1]]/mass_Curve__4[[#This Row],[Radius	TotalMass]]</f>
        <v>0</v>
      </c>
    </row>
    <row r="8057" spans="1:5" x14ac:dyDescent="0.25">
      <c r="A8057">
        <v>5.6281900306274733E+20</v>
      </c>
      <c r="B8057">
        <v>8.0559999999997438E+39</v>
      </c>
      <c r="C8057">
        <v>0</v>
      </c>
      <c r="D8057">
        <f>mass_Curve__4[[#This Row],[Column1]]/mass_Curve__4[[#This Row],[Radius	TotalMass]]</f>
        <v>1.431366026406468E+19</v>
      </c>
      <c r="E8057">
        <f>mass_Curve__4[[#This Row],[_1]]/mass_Curve__4[[#This Row],[Radius	TotalMass]]</f>
        <v>0</v>
      </c>
    </row>
    <row r="8058" spans="1:5" x14ac:dyDescent="0.25">
      <c r="A8058">
        <v>5.6295066346801601E+20</v>
      </c>
      <c r="B8058">
        <v>8.0569999999997437E+39</v>
      </c>
      <c r="C8058">
        <v>0</v>
      </c>
      <c r="D8058">
        <f>mass_Curve__4[[#This Row],[Column1]]/mass_Curve__4[[#This Row],[Radius	TotalMass]]</f>
        <v>1.4312089003262185E+19</v>
      </c>
      <c r="E8058">
        <f>mass_Curve__4[[#This Row],[_1]]/mass_Curve__4[[#This Row],[Radius	TotalMass]]</f>
        <v>0</v>
      </c>
    </row>
    <row r="8059" spans="1:5" x14ac:dyDescent="0.25">
      <c r="A8059">
        <v>5.6296500782992189E+20</v>
      </c>
      <c r="B8059">
        <v>8.0579999999997437E+39</v>
      </c>
      <c r="C8059">
        <v>0</v>
      </c>
      <c r="D8059">
        <f>mass_Curve__4[[#This Row],[Column1]]/mass_Curve__4[[#This Row],[Radius	TotalMass]]</f>
        <v>1.4313500640228348E+19</v>
      </c>
      <c r="E8059">
        <f>mass_Curve__4[[#This Row],[_1]]/mass_Curve__4[[#This Row],[Radius	TotalMass]]</f>
        <v>0</v>
      </c>
    </row>
    <row r="8060" spans="1:5" x14ac:dyDescent="0.25">
      <c r="A8060">
        <v>5.6323245970842459E+20</v>
      </c>
      <c r="B8060">
        <v>8.0589999999997437E+39</v>
      </c>
      <c r="C8060">
        <v>0</v>
      </c>
      <c r="D8060">
        <f>mass_Curve__4[[#This Row],[Column1]]/mass_Curve__4[[#This Row],[Radius	TotalMass]]</f>
        <v>1.4308479316287531E+19</v>
      </c>
      <c r="E8060">
        <f>mass_Curve__4[[#This Row],[_1]]/mass_Curve__4[[#This Row],[Radius	TotalMass]]</f>
        <v>0</v>
      </c>
    </row>
    <row r="8061" spans="1:5" x14ac:dyDescent="0.25">
      <c r="A8061">
        <v>5.6359841512596668E+20</v>
      </c>
      <c r="B8061">
        <v>8.0599999999997436E+39</v>
      </c>
      <c r="C8061">
        <v>0</v>
      </c>
      <c r="D8061">
        <f>mass_Curve__4[[#This Row],[Column1]]/mass_Curve__4[[#This Row],[Radius	TotalMass]]</f>
        <v>1.4300962855259802E+19</v>
      </c>
      <c r="E8061">
        <f>mass_Curve__4[[#This Row],[_1]]/mass_Curve__4[[#This Row],[Radius	TotalMass]]</f>
        <v>0</v>
      </c>
    </row>
    <row r="8062" spans="1:5" x14ac:dyDescent="0.25">
      <c r="A8062">
        <v>5.6360767141903748E+20</v>
      </c>
      <c r="B8062">
        <v>8.0609999999997436E+39</v>
      </c>
      <c r="C8062">
        <v>0</v>
      </c>
      <c r="D8062">
        <f>mass_Curve__4[[#This Row],[Column1]]/mass_Curve__4[[#This Row],[Radius	TotalMass]]</f>
        <v>1.4302502270247594E+19</v>
      </c>
      <c r="E8062">
        <f>mass_Curve__4[[#This Row],[_1]]/mass_Curve__4[[#This Row],[Radius	TotalMass]]</f>
        <v>0</v>
      </c>
    </row>
    <row r="8063" spans="1:5" x14ac:dyDescent="0.25">
      <c r="A8063">
        <v>5.6362023194162246E+20</v>
      </c>
      <c r="B8063">
        <v>8.0619999999997436E+39</v>
      </c>
      <c r="C8063">
        <v>0</v>
      </c>
      <c r="D8063">
        <f>mass_Curve__4[[#This Row],[Column1]]/mass_Curve__4[[#This Row],[Radius	TotalMass]]</f>
        <v>1.4303957777077764E+19</v>
      </c>
      <c r="E8063">
        <f>mass_Curve__4[[#This Row],[_1]]/mass_Curve__4[[#This Row],[Radius	TotalMass]]</f>
        <v>0</v>
      </c>
    </row>
    <row r="8064" spans="1:5" x14ac:dyDescent="0.25">
      <c r="A8064">
        <v>5.6383326390852773E+20</v>
      </c>
      <c r="B8064">
        <v>8.0629999999997435E+39</v>
      </c>
      <c r="C8064">
        <v>0</v>
      </c>
      <c r="D8064">
        <f>mass_Curve__4[[#This Row],[Column1]]/mass_Curve__4[[#This Row],[Radius	TotalMass]]</f>
        <v>1.4300326915986686E+19</v>
      </c>
      <c r="E8064">
        <f>mass_Curve__4[[#This Row],[_1]]/mass_Curve__4[[#This Row],[Radius	TotalMass]]</f>
        <v>0</v>
      </c>
    </row>
    <row r="8065" spans="1:5" x14ac:dyDescent="0.25">
      <c r="A8065">
        <v>5.6406181234640434E+20</v>
      </c>
      <c r="B8065">
        <v>8.0639999999997435E+39</v>
      </c>
      <c r="C8065">
        <v>0</v>
      </c>
      <c r="D8065">
        <f>mass_Curve__4[[#This Row],[Column1]]/mass_Curve__4[[#This Row],[Radius	TotalMass]]</f>
        <v>1.4296305517395036E+19</v>
      </c>
      <c r="E8065">
        <f>mass_Curve__4[[#This Row],[_1]]/mass_Curve__4[[#This Row],[Radius	TotalMass]]</f>
        <v>0</v>
      </c>
    </row>
    <row r="8066" spans="1:5" x14ac:dyDescent="0.25">
      <c r="A8066">
        <v>5.6406316313590812E+20</v>
      </c>
      <c r="B8066">
        <v>8.0649999999997435E+39</v>
      </c>
      <c r="C8066">
        <v>0</v>
      </c>
      <c r="D8066">
        <f>mass_Curve__4[[#This Row],[Column1]]/mass_Curve__4[[#This Row],[Radius	TotalMass]]</f>
        <v>1.4298044132437918E+19</v>
      </c>
      <c r="E8066">
        <f>mass_Curve__4[[#This Row],[_1]]/mass_Curve__4[[#This Row],[Radius	TotalMass]]</f>
        <v>0</v>
      </c>
    </row>
    <row r="8067" spans="1:5" x14ac:dyDescent="0.25">
      <c r="A8067">
        <v>5.64348903208071E+20</v>
      </c>
      <c r="B8067">
        <v>8.0659999999997434E+39</v>
      </c>
      <c r="C8067">
        <v>0</v>
      </c>
      <c r="D8067">
        <f>mass_Curve__4[[#This Row],[Column1]]/mass_Curve__4[[#This Row],[Radius	TotalMass]]</f>
        <v>1.4292576727177359E+19</v>
      </c>
      <c r="E8067">
        <f>mass_Curve__4[[#This Row],[_1]]/mass_Curve__4[[#This Row],[Radius	TotalMass]]</f>
        <v>0</v>
      </c>
    </row>
    <row r="8068" spans="1:5" x14ac:dyDescent="0.25">
      <c r="A8068">
        <v>5.6439346426112855E+20</v>
      </c>
      <c r="B8068">
        <v>8.0669999999997434E+39</v>
      </c>
      <c r="C8068">
        <v>0</v>
      </c>
      <c r="D8068">
        <f>mass_Curve__4[[#This Row],[Column1]]/mass_Curve__4[[#This Row],[Radius	TotalMass]]</f>
        <v>1.429322008638175E+19</v>
      </c>
      <c r="E8068">
        <f>mass_Curve__4[[#This Row],[_1]]/mass_Curve__4[[#This Row],[Radius	TotalMass]]</f>
        <v>0</v>
      </c>
    </row>
    <row r="8069" spans="1:5" x14ac:dyDescent="0.25">
      <c r="A8069">
        <v>5.6451664936014329E+20</v>
      </c>
      <c r="B8069">
        <v>8.0679999999997434E+39</v>
      </c>
      <c r="C8069">
        <v>0</v>
      </c>
      <c r="D8069">
        <f>mass_Curve__4[[#This Row],[Column1]]/mass_Curve__4[[#This Row],[Radius	TotalMass]]</f>
        <v>1.4291872541127873E+19</v>
      </c>
      <c r="E8069">
        <f>mass_Curve__4[[#This Row],[_1]]/mass_Curve__4[[#This Row],[Radius	TotalMass]]</f>
        <v>0</v>
      </c>
    </row>
    <row r="8070" spans="1:5" x14ac:dyDescent="0.25">
      <c r="A8070">
        <v>5.6479598207673886E+20</v>
      </c>
      <c r="B8070">
        <v>8.0689999999997433E+39</v>
      </c>
      <c r="C8070">
        <v>0</v>
      </c>
      <c r="D8070">
        <f>mass_Curve__4[[#This Row],[Column1]]/mass_Curve__4[[#This Row],[Radius	TotalMass]]</f>
        <v>1.4286574720893479E+19</v>
      </c>
      <c r="E8070">
        <f>mass_Curve__4[[#This Row],[_1]]/mass_Curve__4[[#This Row],[Radius	TotalMass]]</f>
        <v>0</v>
      </c>
    </row>
    <row r="8071" spans="1:5" x14ac:dyDescent="0.25">
      <c r="A8071">
        <v>5.6509908300943216E+20</v>
      </c>
      <c r="B8071">
        <v>8.0699999999997433E+39</v>
      </c>
      <c r="C8071">
        <v>0</v>
      </c>
      <c r="D8071">
        <f>mass_Curve__4[[#This Row],[Column1]]/mass_Curve__4[[#This Row],[Radius	TotalMass]]</f>
        <v>1.4280681463900103E+19</v>
      </c>
      <c r="E8071">
        <f>mass_Curve__4[[#This Row],[_1]]/mass_Curve__4[[#This Row],[Radius	TotalMass]]</f>
        <v>0</v>
      </c>
    </row>
    <row r="8072" spans="1:5" x14ac:dyDescent="0.25">
      <c r="A8072">
        <v>5.6525425115490589E+20</v>
      </c>
      <c r="B8072">
        <v>8.0709999999997433E+39</v>
      </c>
      <c r="C8072">
        <v>0</v>
      </c>
      <c r="D8072">
        <f>mass_Curve__4[[#This Row],[Column1]]/mass_Curve__4[[#This Row],[Radius	TotalMass]]</f>
        <v>1.42785303843525E+19</v>
      </c>
      <c r="E8072">
        <f>mass_Curve__4[[#This Row],[_1]]/mass_Curve__4[[#This Row],[Radius	TotalMass]]</f>
        <v>0</v>
      </c>
    </row>
    <row r="8073" spans="1:5" x14ac:dyDescent="0.25">
      <c r="A8073">
        <v>5.6543294094780026E+20</v>
      </c>
      <c r="B8073">
        <v>8.0719999999997432E+39</v>
      </c>
      <c r="C8073">
        <v>0</v>
      </c>
      <c r="D8073">
        <f>mass_Curve__4[[#This Row],[Column1]]/mass_Curve__4[[#This Row],[Radius	TotalMass]]</f>
        <v>1.4275786597203108E+19</v>
      </c>
      <c r="E8073">
        <f>mass_Curve__4[[#This Row],[_1]]/mass_Curve__4[[#This Row],[Radius	TotalMass]]</f>
        <v>0</v>
      </c>
    </row>
    <row r="8074" spans="1:5" x14ac:dyDescent="0.25">
      <c r="A8074">
        <v>5.6565916695258445E+20</v>
      </c>
      <c r="B8074">
        <v>8.0729999999997432E+39</v>
      </c>
      <c r="C8074">
        <v>0</v>
      </c>
      <c r="D8074">
        <f>mass_Curve__4[[#This Row],[Column1]]/mass_Curve__4[[#This Row],[Radius	TotalMass]]</f>
        <v>1.4271845082069449E+19</v>
      </c>
      <c r="E8074">
        <f>mass_Curve__4[[#This Row],[_1]]/mass_Curve__4[[#This Row],[Radius	TotalMass]]</f>
        <v>0</v>
      </c>
    </row>
    <row r="8075" spans="1:5" x14ac:dyDescent="0.25">
      <c r="A8075">
        <v>5.6569076353504484E+20</v>
      </c>
      <c r="B8075">
        <v>8.0739999999997432E+39</v>
      </c>
      <c r="C8075">
        <v>0</v>
      </c>
      <c r="D8075">
        <f>mass_Curve__4[[#This Row],[Column1]]/mass_Curve__4[[#This Row],[Radius	TotalMass]]</f>
        <v>1.4272815680328065E+19</v>
      </c>
      <c r="E8075">
        <f>mass_Curve__4[[#This Row],[_1]]/mass_Curve__4[[#This Row],[Radius	TotalMass]]</f>
        <v>0</v>
      </c>
    </row>
    <row r="8076" spans="1:5" x14ac:dyDescent="0.25">
      <c r="A8076">
        <v>5.6583301360789717E+20</v>
      </c>
      <c r="B8076">
        <v>8.0749999999997431E+39</v>
      </c>
      <c r="C8076">
        <v>0</v>
      </c>
      <c r="D8076">
        <f>mass_Curve__4[[#This Row],[Column1]]/mass_Curve__4[[#This Row],[Radius	TotalMass]]</f>
        <v>1.4270994809071782E+19</v>
      </c>
      <c r="E8076">
        <f>mass_Curve__4[[#This Row],[_1]]/mass_Curve__4[[#This Row],[Radius	TotalMass]]</f>
        <v>0</v>
      </c>
    </row>
    <row r="8077" spans="1:5" x14ac:dyDescent="0.25">
      <c r="A8077">
        <v>5.6587186162873139E+20</v>
      </c>
      <c r="B8077">
        <v>8.0759999999997431E+39</v>
      </c>
      <c r="C8077">
        <v>0</v>
      </c>
      <c r="D8077">
        <f>mass_Curve__4[[#This Row],[Column1]]/mass_Curve__4[[#This Row],[Radius	TotalMass]]</f>
        <v>1.4271782266668718E+19</v>
      </c>
      <c r="E8077">
        <f>mass_Curve__4[[#This Row],[_1]]/mass_Curve__4[[#This Row],[Radius	TotalMass]]</f>
        <v>0</v>
      </c>
    </row>
    <row r="8078" spans="1:5" x14ac:dyDescent="0.25">
      <c r="A8078">
        <v>5.6640432706033241E+20</v>
      </c>
      <c r="B8078">
        <v>8.0769999999997431E+39</v>
      </c>
      <c r="C8078">
        <v>0</v>
      </c>
      <c r="D8078">
        <f>mass_Curve__4[[#This Row],[Column1]]/mass_Curve__4[[#This Row],[Radius	TotalMass]]</f>
        <v>1.4260131171525097E+19</v>
      </c>
      <c r="E8078">
        <f>mass_Curve__4[[#This Row],[_1]]/mass_Curve__4[[#This Row],[Radius	TotalMass]]</f>
        <v>0</v>
      </c>
    </row>
    <row r="8079" spans="1:5" x14ac:dyDescent="0.25">
      <c r="A8079">
        <v>5.6667280264215776E+20</v>
      </c>
      <c r="B8079">
        <v>8.077999999999743E+39</v>
      </c>
      <c r="C8079">
        <v>0</v>
      </c>
      <c r="D8079">
        <f>mass_Curve__4[[#This Row],[Column1]]/mass_Curve__4[[#This Row],[Radius	TotalMass]]</f>
        <v>1.4255139760255681E+19</v>
      </c>
      <c r="E8079">
        <f>mass_Curve__4[[#This Row],[_1]]/mass_Curve__4[[#This Row],[Radius	TotalMass]]</f>
        <v>0</v>
      </c>
    </row>
    <row r="8080" spans="1:5" x14ac:dyDescent="0.25">
      <c r="A8080">
        <v>5.6672463071301665E+20</v>
      </c>
      <c r="B8080">
        <v>8.078999999999743E+39</v>
      </c>
      <c r="C8080">
        <v>0</v>
      </c>
      <c r="D8080">
        <f>mass_Curve__4[[#This Row],[Column1]]/mass_Curve__4[[#This Row],[Radius	TotalMass]]</f>
        <v>1.4255600625360613E+19</v>
      </c>
      <c r="E8080">
        <f>mass_Curve__4[[#This Row],[_1]]/mass_Curve__4[[#This Row],[Radius	TotalMass]]</f>
        <v>0</v>
      </c>
    </row>
    <row r="8081" spans="1:5" x14ac:dyDescent="0.25">
      <c r="A8081">
        <v>5.6695836461190801E+20</v>
      </c>
      <c r="B8081">
        <v>8.079999999999743E+39</v>
      </c>
      <c r="C8081">
        <v>0</v>
      </c>
      <c r="D8081">
        <f>mass_Curve__4[[#This Row],[Column1]]/mass_Curve__4[[#This Row],[Radius	TotalMass]]</f>
        <v>1.4251487418358544E+19</v>
      </c>
      <c r="E8081">
        <f>mass_Curve__4[[#This Row],[_1]]/mass_Curve__4[[#This Row],[Radius	TotalMass]]</f>
        <v>0</v>
      </c>
    </row>
    <row r="8082" spans="1:5" x14ac:dyDescent="0.25">
      <c r="A8082">
        <v>5.6700894553144177E+20</v>
      </c>
      <c r="B8082">
        <v>8.0809999999997429E+39</v>
      </c>
      <c r="C8082">
        <v>0</v>
      </c>
      <c r="D8082">
        <f>mass_Curve__4[[#This Row],[Column1]]/mass_Curve__4[[#This Row],[Radius	TotalMass]]</f>
        <v>1.4251979732745918E+19</v>
      </c>
      <c r="E8082">
        <f>mass_Curve__4[[#This Row],[_1]]/mass_Curve__4[[#This Row],[Radius	TotalMass]]</f>
        <v>0</v>
      </c>
    </row>
    <row r="8083" spans="1:5" x14ac:dyDescent="0.25">
      <c r="A8083">
        <v>5.6710543879619661E+20</v>
      </c>
      <c r="B8083">
        <v>8.0819999999997429E+39</v>
      </c>
      <c r="C8083">
        <v>0</v>
      </c>
      <c r="D8083">
        <f>mass_Curve__4[[#This Row],[Column1]]/mass_Curve__4[[#This Row],[Radius	TotalMass]]</f>
        <v>1.4251318092020996E+19</v>
      </c>
      <c r="E8083">
        <f>mass_Curve__4[[#This Row],[_1]]/mass_Curve__4[[#This Row],[Radius	TotalMass]]</f>
        <v>0</v>
      </c>
    </row>
    <row r="8084" spans="1:5" x14ac:dyDescent="0.25">
      <c r="A8084">
        <v>5.6730692402650926E+20</v>
      </c>
      <c r="B8084">
        <v>8.0829999999997429E+39</v>
      </c>
      <c r="C8084">
        <v>0</v>
      </c>
      <c r="D8084">
        <f>mass_Curve__4[[#This Row],[Column1]]/mass_Curve__4[[#This Row],[Radius	TotalMass]]</f>
        <v>1.4248019295498742E+19</v>
      </c>
      <c r="E8084">
        <f>mass_Curve__4[[#This Row],[_1]]/mass_Curve__4[[#This Row],[Radius	TotalMass]]</f>
        <v>0</v>
      </c>
    </row>
    <row r="8085" spans="1:5" x14ac:dyDescent="0.25">
      <c r="A8085">
        <v>5.674890700178376E+20</v>
      </c>
      <c r="B8085">
        <v>8.0839999999997428E+39</v>
      </c>
      <c r="C8085">
        <v>0</v>
      </c>
      <c r="D8085">
        <f>mass_Curve__4[[#This Row],[Column1]]/mass_Curve__4[[#This Row],[Radius	TotalMass]]</f>
        <v>1.424520828171306E+19</v>
      </c>
      <c r="E8085">
        <f>mass_Curve__4[[#This Row],[_1]]/mass_Curve__4[[#This Row],[Radius	TotalMass]]</f>
        <v>0</v>
      </c>
    </row>
    <row r="8086" spans="1:5" x14ac:dyDescent="0.25">
      <c r="A8086">
        <v>5.6756707898087978E+20</v>
      </c>
      <c r="B8086">
        <v>8.0849999999997428E+39</v>
      </c>
      <c r="C8086">
        <v>0</v>
      </c>
      <c r="D8086">
        <f>mass_Curve__4[[#This Row],[Column1]]/mass_Curve__4[[#This Row],[Radius	TotalMass]]</f>
        <v>1.4245012262721655E+19</v>
      </c>
      <c r="E8086">
        <f>mass_Curve__4[[#This Row],[_1]]/mass_Curve__4[[#This Row],[Radius	TotalMass]]</f>
        <v>0</v>
      </c>
    </row>
    <row r="8087" spans="1:5" x14ac:dyDescent="0.25">
      <c r="A8087">
        <v>5.678264258682203E+20</v>
      </c>
      <c r="B8087">
        <v>8.0859999999997428E+39</v>
      </c>
      <c r="C8087">
        <v>0</v>
      </c>
      <c r="D8087">
        <f>mass_Curve__4[[#This Row],[Column1]]/mass_Curve__4[[#This Row],[Radius	TotalMass]]</f>
        <v>1.4240267151420531E+19</v>
      </c>
      <c r="E8087">
        <f>mass_Curve__4[[#This Row],[_1]]/mass_Curve__4[[#This Row],[Radius	TotalMass]]</f>
        <v>0</v>
      </c>
    </row>
    <row r="8088" spans="1:5" x14ac:dyDescent="0.25">
      <c r="A8088">
        <v>5.6784730082847012E+20</v>
      </c>
      <c r="B8088">
        <v>8.0869999999997427E+39</v>
      </c>
      <c r="C8088">
        <v>0</v>
      </c>
      <c r="D8088">
        <f>mass_Curve__4[[#This Row],[Column1]]/mass_Curve__4[[#This Row],[Radius	TotalMass]]</f>
        <v>1.4241504693605274E+19</v>
      </c>
      <c r="E8088">
        <f>mass_Curve__4[[#This Row],[_1]]/mass_Curve__4[[#This Row],[Radius	TotalMass]]</f>
        <v>0</v>
      </c>
    </row>
    <row r="8089" spans="1:5" x14ac:dyDescent="0.25">
      <c r="A8089">
        <v>5.680055312878709E+20</v>
      </c>
      <c r="B8089">
        <v>8.0879999999997427E+39</v>
      </c>
      <c r="C8089">
        <v>0</v>
      </c>
      <c r="D8089">
        <f>mass_Curve__4[[#This Row],[Column1]]/mass_Curve__4[[#This Row],[Radius	TotalMass]]</f>
        <v>1.4239297954830414E+19</v>
      </c>
      <c r="E8089">
        <f>mass_Curve__4[[#This Row],[_1]]/mass_Curve__4[[#This Row],[Radius	TotalMass]]</f>
        <v>0</v>
      </c>
    </row>
    <row r="8090" spans="1:5" x14ac:dyDescent="0.25">
      <c r="A8090">
        <v>5.6803316258139826E+20</v>
      </c>
      <c r="B8090">
        <v>8.0889999999997427E+39</v>
      </c>
      <c r="C8090">
        <v>0</v>
      </c>
      <c r="D8090">
        <f>mass_Curve__4[[#This Row],[Column1]]/mass_Curve__4[[#This Row],[Radius	TotalMass]]</f>
        <v>1.4240365761815185E+19</v>
      </c>
      <c r="E8090">
        <f>mass_Curve__4[[#This Row],[_1]]/mass_Curve__4[[#This Row],[Radius	TotalMass]]</f>
        <v>0</v>
      </c>
    </row>
    <row r="8091" spans="1:5" x14ac:dyDescent="0.25">
      <c r="A8091">
        <v>5.6818049810178133E+20</v>
      </c>
      <c r="B8091">
        <v>8.0899999999997426E+39</v>
      </c>
      <c r="C8091">
        <v>0</v>
      </c>
      <c r="D8091">
        <f>mass_Curve__4[[#This Row],[Column1]]/mass_Curve__4[[#This Row],[Radius	TotalMass]]</f>
        <v>1.4238433080732975E+19</v>
      </c>
      <c r="E8091">
        <f>mass_Curve__4[[#This Row],[_1]]/mass_Curve__4[[#This Row],[Radius	TotalMass]]</f>
        <v>0</v>
      </c>
    </row>
    <row r="8092" spans="1:5" x14ac:dyDescent="0.25">
      <c r="A8092">
        <v>5.6821385619754379E+20</v>
      </c>
      <c r="B8092">
        <v>8.0909999999997426E+39</v>
      </c>
      <c r="C8092">
        <v>0</v>
      </c>
      <c r="D8092">
        <f>mass_Curve__4[[#This Row],[Column1]]/mass_Curve__4[[#This Row],[Radius	TotalMass]]</f>
        <v>1.423935708668612E+19</v>
      </c>
      <c r="E8092">
        <f>mass_Curve__4[[#This Row],[_1]]/mass_Curve__4[[#This Row],[Radius	TotalMass]]</f>
        <v>0</v>
      </c>
    </row>
    <row r="8093" spans="1:5" x14ac:dyDescent="0.25">
      <c r="A8093">
        <v>5.6845220715046175E+20</v>
      </c>
      <c r="B8093">
        <v>8.0919999999997426E+39</v>
      </c>
      <c r="C8093">
        <v>0</v>
      </c>
      <c r="D8093">
        <f>mass_Curve__4[[#This Row],[Column1]]/mass_Curve__4[[#This Row],[Radius	TotalMass]]</f>
        <v>1.4235145713591886E+19</v>
      </c>
      <c r="E8093">
        <f>mass_Curve__4[[#This Row],[_1]]/mass_Curve__4[[#This Row],[Radius	TotalMass]]</f>
        <v>0</v>
      </c>
    </row>
    <row r="8094" spans="1:5" x14ac:dyDescent="0.25">
      <c r="A8094">
        <v>5.6868999269785423E+20</v>
      </c>
      <c r="B8094">
        <v>8.0929999999997425E+39</v>
      </c>
      <c r="C8094">
        <v>0</v>
      </c>
      <c r="D8094">
        <f>mass_Curve__4[[#This Row],[Column1]]/mass_Curve__4[[#This Row],[Radius	TotalMass]]</f>
        <v>1.4230952019406406E+19</v>
      </c>
      <c r="E8094">
        <f>mass_Curve__4[[#This Row],[_1]]/mass_Curve__4[[#This Row],[Radius	TotalMass]]</f>
        <v>0</v>
      </c>
    </row>
    <row r="8095" spans="1:5" x14ac:dyDescent="0.25">
      <c r="A8095">
        <v>5.6883745023765329E+20</v>
      </c>
      <c r="B8095">
        <v>8.0939999999997425E+39</v>
      </c>
      <c r="C8095">
        <v>0</v>
      </c>
      <c r="D8095">
        <f>mass_Curve__4[[#This Row],[Column1]]/mass_Curve__4[[#This Row],[Radius	TotalMass]]</f>
        <v>1.4229020956018575E+19</v>
      </c>
      <c r="E8095">
        <f>mass_Curve__4[[#This Row],[_1]]/mass_Curve__4[[#This Row],[Radius	TotalMass]]</f>
        <v>0</v>
      </c>
    </row>
    <row r="8096" spans="1:5" x14ac:dyDescent="0.25">
      <c r="A8096">
        <v>5.6901489580435577E+20</v>
      </c>
      <c r="B8096">
        <v>8.0949999999997425E+39</v>
      </c>
      <c r="C8096">
        <v>0</v>
      </c>
      <c r="D8096">
        <f>mass_Curve__4[[#This Row],[Column1]]/mass_Curve__4[[#This Row],[Radius	TotalMass]]</f>
        <v>1.4226341102295226E+19</v>
      </c>
      <c r="E8096">
        <f>mass_Curve__4[[#This Row],[_1]]/mass_Curve__4[[#This Row],[Radius	TotalMass]]</f>
        <v>0</v>
      </c>
    </row>
    <row r="8097" spans="1:5" x14ac:dyDescent="0.25">
      <c r="A8097">
        <v>5.6916602748857293E+20</v>
      </c>
      <c r="B8097">
        <v>8.0959999999997424E+39</v>
      </c>
      <c r="C8097">
        <v>0</v>
      </c>
      <c r="D8097">
        <f>mass_Curve__4[[#This Row],[Column1]]/mass_Curve__4[[#This Row],[Radius	TotalMass]]</f>
        <v>1.4224320512809042E+19</v>
      </c>
      <c r="E8097">
        <f>mass_Curve__4[[#This Row],[_1]]/mass_Curve__4[[#This Row],[Radius	TotalMass]]</f>
        <v>0</v>
      </c>
    </row>
    <row r="8098" spans="1:5" x14ac:dyDescent="0.25">
      <c r="A8098">
        <v>5.6922026363028773E+20</v>
      </c>
      <c r="B8098">
        <v>8.0969999999997424E+39</v>
      </c>
      <c r="C8098">
        <v>0</v>
      </c>
      <c r="D8098">
        <f>mass_Curve__4[[#This Row],[Column1]]/mass_Curve__4[[#This Row],[Radius	TotalMass]]</f>
        <v>1.4224721987864433E+19</v>
      </c>
      <c r="E8098">
        <f>mass_Curve__4[[#This Row],[_1]]/mass_Curve__4[[#This Row],[Radius	TotalMass]]</f>
        <v>0</v>
      </c>
    </row>
    <row r="8099" spans="1:5" x14ac:dyDescent="0.25">
      <c r="A8099">
        <v>5.6937147248295503E+20</v>
      </c>
      <c r="B8099">
        <v>8.0979999999997424E+39</v>
      </c>
      <c r="C8099">
        <v>0</v>
      </c>
      <c r="D8099">
        <f>mass_Curve__4[[#This Row],[Column1]]/mass_Curve__4[[#This Row],[Radius	TotalMass]]</f>
        <v>1.4222700629319231E+19</v>
      </c>
      <c r="E8099">
        <f>mass_Curve__4[[#This Row],[_1]]/mass_Curve__4[[#This Row],[Radius	TotalMass]]</f>
        <v>0</v>
      </c>
    </row>
    <row r="8100" spans="1:5" x14ac:dyDescent="0.25">
      <c r="A8100">
        <v>5.6952491631305471E+20</v>
      </c>
      <c r="B8100">
        <v>8.0989999999997423E+39</v>
      </c>
      <c r="C8100">
        <v>0</v>
      </c>
      <c r="D8100">
        <f>mass_Curve__4[[#This Row],[Column1]]/mass_Curve__4[[#This Row],[Radius	TotalMass]]</f>
        <v>1.4220624538133303E+19</v>
      </c>
      <c r="E8100">
        <f>mass_Curve__4[[#This Row],[_1]]/mass_Curve__4[[#This Row],[Radius	TotalMass]]</f>
        <v>0</v>
      </c>
    </row>
    <row r="8101" spans="1:5" x14ac:dyDescent="0.25">
      <c r="A8101">
        <v>5.6956145713610732E+20</v>
      </c>
      <c r="B8101">
        <v>8.0999999999997423E+39</v>
      </c>
      <c r="C8101">
        <v>0</v>
      </c>
      <c r="D8101">
        <f>mass_Curve__4[[#This Row],[Column1]]/mass_Curve__4[[#This Row],[Radius	TotalMass]]</f>
        <v>1.4221467935573625E+19</v>
      </c>
      <c r="E8101">
        <f>mass_Curve__4[[#This Row],[_1]]/mass_Curve__4[[#This Row],[Radius	TotalMass]]</f>
        <v>0</v>
      </c>
    </row>
    <row r="8102" spans="1:5" x14ac:dyDescent="0.25">
      <c r="A8102">
        <v>5.6965459778160991E+20</v>
      </c>
      <c r="B8102">
        <v>8.1009999999997423E+39</v>
      </c>
      <c r="C8102">
        <v>0</v>
      </c>
      <c r="D8102">
        <f>mass_Curve__4[[#This Row],[Column1]]/mass_Curve__4[[#This Row],[Radius	TotalMass]]</f>
        <v>1.4220898122383708E+19</v>
      </c>
      <c r="E8102">
        <f>mass_Curve__4[[#This Row],[_1]]/mass_Curve__4[[#This Row],[Radius	TotalMass]]</f>
        <v>0</v>
      </c>
    </row>
    <row r="8103" spans="1:5" x14ac:dyDescent="0.25">
      <c r="A8103">
        <v>5.7008664428978353E+20</v>
      </c>
      <c r="B8103">
        <v>8.1019999999997422E+39</v>
      </c>
      <c r="C8103">
        <v>0</v>
      </c>
      <c r="D8103">
        <f>mass_Curve__4[[#This Row],[Column1]]/mass_Curve__4[[#This Row],[Radius	TotalMass]]</f>
        <v>1.4211874775795266E+19</v>
      </c>
      <c r="E8103">
        <f>mass_Curve__4[[#This Row],[_1]]/mass_Curve__4[[#This Row],[Radius	TotalMass]]</f>
        <v>0</v>
      </c>
    </row>
    <row r="8104" spans="1:5" x14ac:dyDescent="0.25">
      <c r="A8104">
        <v>5.7027267923919648E+20</v>
      </c>
      <c r="B8104">
        <v>8.1029999999997422E+39</v>
      </c>
      <c r="C8104">
        <v>0</v>
      </c>
      <c r="D8104">
        <f>mass_Curve__4[[#This Row],[Column1]]/mass_Curve__4[[#This Row],[Radius	TotalMass]]</f>
        <v>1.420899211024802E+19</v>
      </c>
      <c r="E8104">
        <f>mass_Curve__4[[#This Row],[_1]]/mass_Curve__4[[#This Row],[Radius	TotalMass]]</f>
        <v>0</v>
      </c>
    </row>
    <row r="8105" spans="1:5" x14ac:dyDescent="0.25">
      <c r="A8105">
        <v>5.7043475966628312E+20</v>
      </c>
      <c r="B8105">
        <v>8.1039999999997422E+39</v>
      </c>
      <c r="C8105">
        <v>0</v>
      </c>
      <c r="D8105">
        <f>mass_Curve__4[[#This Row],[Column1]]/mass_Curve__4[[#This Row],[Radius	TotalMass]]</f>
        <v>1.4206707888454695E+19</v>
      </c>
      <c r="E8105">
        <f>mass_Curve__4[[#This Row],[_1]]/mass_Curve__4[[#This Row],[Radius	TotalMass]]</f>
        <v>0</v>
      </c>
    </row>
    <row r="8106" spans="1:5" x14ac:dyDescent="0.25">
      <c r="A8106">
        <v>5.7067725223401606E+20</v>
      </c>
      <c r="B8106">
        <v>8.1049999999997421E+39</v>
      </c>
      <c r="C8106">
        <v>0</v>
      </c>
      <c r="D8106">
        <f>mass_Curve__4[[#This Row],[Column1]]/mass_Curve__4[[#This Row],[Radius	TotalMass]]</f>
        <v>1.4202423468381297E+19</v>
      </c>
      <c r="E8106">
        <f>mass_Curve__4[[#This Row],[_1]]/mass_Curve__4[[#This Row],[Radius	TotalMass]]</f>
        <v>0</v>
      </c>
    </row>
    <row r="8107" spans="1:5" x14ac:dyDescent="0.25">
      <c r="A8107">
        <v>5.7085111239520734E+20</v>
      </c>
      <c r="B8107">
        <v>8.1059999999997421E+39</v>
      </c>
      <c r="C8107">
        <v>0</v>
      </c>
      <c r="D8107">
        <f>mass_Curve__4[[#This Row],[Column1]]/mass_Curve__4[[#This Row],[Radius	TotalMass]]</f>
        <v>1.4199849705097636E+19</v>
      </c>
      <c r="E8107">
        <f>mass_Curve__4[[#This Row],[_1]]/mass_Curve__4[[#This Row],[Radius	TotalMass]]</f>
        <v>0</v>
      </c>
    </row>
    <row r="8108" spans="1:5" x14ac:dyDescent="0.25">
      <c r="A8108">
        <v>5.710335295711097E+20</v>
      </c>
      <c r="B8108">
        <v>8.1069999999997421E+39</v>
      </c>
      <c r="C8108">
        <v>0</v>
      </c>
      <c r="D8108">
        <f>mass_Curve__4[[#This Row],[Column1]]/mass_Curve__4[[#This Row],[Radius	TotalMass]]</f>
        <v>1.4197064760958476E+19</v>
      </c>
      <c r="E8108">
        <f>mass_Curve__4[[#This Row],[_1]]/mass_Curve__4[[#This Row],[Radius	TotalMass]]</f>
        <v>0</v>
      </c>
    </row>
    <row r="8109" spans="1:5" x14ac:dyDescent="0.25">
      <c r="A8109">
        <v>5.7110661132931518E+20</v>
      </c>
      <c r="B8109">
        <v>8.107999999999742E+39</v>
      </c>
      <c r="C8109">
        <v>0</v>
      </c>
      <c r="D8109">
        <f>mass_Curve__4[[#This Row],[Column1]]/mass_Curve__4[[#This Row],[Radius	TotalMass]]</f>
        <v>1.4196999017622045E+19</v>
      </c>
      <c r="E8109">
        <f>mass_Curve__4[[#This Row],[_1]]/mass_Curve__4[[#This Row],[Radius	TotalMass]]</f>
        <v>0</v>
      </c>
    </row>
    <row r="8110" spans="1:5" x14ac:dyDescent="0.25">
      <c r="A8110">
        <v>5.7135858133570866E+20</v>
      </c>
      <c r="B8110">
        <v>8.108999999999742E+39</v>
      </c>
      <c r="C8110">
        <v>0</v>
      </c>
      <c r="D8110">
        <f>mass_Curve__4[[#This Row],[Column1]]/mass_Curve__4[[#This Row],[Radius	TotalMass]]</f>
        <v>1.4192488333758306E+19</v>
      </c>
      <c r="E8110">
        <f>mass_Curve__4[[#This Row],[_1]]/mass_Curve__4[[#This Row],[Radius	TotalMass]]</f>
        <v>0</v>
      </c>
    </row>
    <row r="8111" spans="1:5" x14ac:dyDescent="0.25">
      <c r="A8111">
        <v>5.7144267640258337E+20</v>
      </c>
      <c r="B8111">
        <v>8.109999999999742E+39</v>
      </c>
      <c r="C8111">
        <v>0</v>
      </c>
      <c r="D8111">
        <f>mass_Curve__4[[#This Row],[Column1]]/mass_Curve__4[[#This Row],[Radius	TotalMass]]</f>
        <v>1.4192149685170203E+19</v>
      </c>
      <c r="E8111">
        <f>mass_Curve__4[[#This Row],[_1]]/mass_Curve__4[[#This Row],[Radius	TotalMass]]</f>
        <v>0</v>
      </c>
    </row>
    <row r="8112" spans="1:5" x14ac:dyDescent="0.25">
      <c r="A8112">
        <v>5.7170227846134982E+20</v>
      </c>
      <c r="B8112">
        <v>8.1109999999997419E+39</v>
      </c>
      <c r="C8112">
        <v>0</v>
      </c>
      <c r="D8112">
        <f>mass_Curve__4[[#This Row],[Column1]]/mass_Curve__4[[#This Row],[Radius	TotalMass]]</f>
        <v>1.4187454389423235E+19</v>
      </c>
      <c r="E8112">
        <f>mass_Curve__4[[#This Row],[_1]]/mass_Curve__4[[#This Row],[Radius	TotalMass]]</f>
        <v>0</v>
      </c>
    </row>
    <row r="8113" spans="1:5" x14ac:dyDescent="0.25">
      <c r="A8113">
        <v>5.7174617648901797E+20</v>
      </c>
      <c r="B8113">
        <v>8.1119999999997419E+39</v>
      </c>
      <c r="C8113">
        <v>0</v>
      </c>
      <c r="D8113">
        <f>mass_Curve__4[[#This Row],[Column1]]/mass_Curve__4[[#This Row],[Radius	TotalMass]]</f>
        <v>1.4188114120524524E+19</v>
      </c>
      <c r="E8113">
        <f>mass_Curve__4[[#This Row],[_1]]/mass_Curve__4[[#This Row],[Radius	TotalMass]]</f>
        <v>0</v>
      </c>
    </row>
    <row r="8114" spans="1:5" x14ac:dyDescent="0.25">
      <c r="A8114">
        <v>5.7181743326130163E+20</v>
      </c>
      <c r="B8114">
        <v>8.1129999999997419E+39</v>
      </c>
      <c r="C8114">
        <v>0</v>
      </c>
      <c r="D8114">
        <f>mass_Curve__4[[#This Row],[Column1]]/mass_Curve__4[[#This Row],[Radius	TotalMass]]</f>
        <v>1.4188094884984678E+19</v>
      </c>
      <c r="E8114">
        <f>mass_Curve__4[[#This Row],[_1]]/mass_Curve__4[[#This Row],[Radius	TotalMass]]</f>
        <v>0</v>
      </c>
    </row>
    <row r="8115" spans="1:5" x14ac:dyDescent="0.25">
      <c r="A8115">
        <v>5.719467359417419E+20</v>
      </c>
      <c r="B8115">
        <v>8.1139999999997418E+39</v>
      </c>
      <c r="C8115">
        <v>0</v>
      </c>
      <c r="D8115">
        <f>mass_Curve__4[[#This Row],[Column1]]/mass_Curve__4[[#This Row],[Radius	TotalMass]]</f>
        <v>1.4186635730405196E+19</v>
      </c>
      <c r="E8115">
        <f>mass_Curve__4[[#This Row],[_1]]/mass_Curve__4[[#This Row],[Radius	TotalMass]]</f>
        <v>0</v>
      </c>
    </row>
    <row r="8116" spans="1:5" x14ac:dyDescent="0.25">
      <c r="A8116">
        <v>5.7199673399651788E+20</v>
      </c>
      <c r="B8116">
        <v>8.1149999999997418E+39</v>
      </c>
      <c r="C8116">
        <v>0</v>
      </c>
      <c r="D8116">
        <f>mass_Curve__4[[#This Row],[Column1]]/mass_Curve__4[[#This Row],[Radius	TotalMass]]</f>
        <v>1.4187143942764442E+19</v>
      </c>
      <c r="E8116">
        <f>mass_Curve__4[[#This Row],[_1]]/mass_Curve__4[[#This Row],[Radius	TotalMass]]</f>
        <v>0</v>
      </c>
    </row>
    <row r="8117" spans="1:5" x14ac:dyDescent="0.25">
      <c r="A8117">
        <v>5.7200619360755417E+20</v>
      </c>
      <c r="B8117">
        <v>8.1159999999997418E+39</v>
      </c>
      <c r="C8117">
        <v>0</v>
      </c>
      <c r="D8117">
        <f>mass_Curve__4[[#This Row],[Column1]]/mass_Curve__4[[#This Row],[Radius	TotalMass]]</f>
        <v>1.4188657554236242E+19</v>
      </c>
      <c r="E8117">
        <f>mass_Curve__4[[#This Row],[_1]]/mass_Curve__4[[#This Row],[Radius	TotalMass]]</f>
        <v>0</v>
      </c>
    </row>
    <row r="8118" spans="1:5" x14ac:dyDescent="0.25">
      <c r="A8118">
        <v>5.7217411137684557E+20</v>
      </c>
      <c r="B8118">
        <v>8.1169999999997417E+39</v>
      </c>
      <c r="C8118">
        <v>0</v>
      </c>
      <c r="D8118">
        <f>mass_Curve__4[[#This Row],[Column1]]/mass_Curve__4[[#This Row],[Radius	TotalMass]]</f>
        <v>1.4186241283212689E+19</v>
      </c>
      <c r="E8118">
        <f>mass_Curve__4[[#This Row],[_1]]/mass_Curve__4[[#This Row],[Radius	TotalMass]]</f>
        <v>0</v>
      </c>
    </row>
    <row r="8119" spans="1:5" x14ac:dyDescent="0.25">
      <c r="A8119">
        <v>5.7238144518537098E+20</v>
      </c>
      <c r="B8119">
        <v>8.1179999999997417E+39</v>
      </c>
      <c r="C8119">
        <v>0</v>
      </c>
      <c r="D8119">
        <f>mass_Curve__4[[#This Row],[Column1]]/mass_Curve__4[[#This Row],[Radius	TotalMass]]</f>
        <v>1.4182849685790659E+19</v>
      </c>
      <c r="E8119">
        <f>mass_Curve__4[[#This Row],[_1]]/mass_Curve__4[[#This Row],[Radius	TotalMass]]</f>
        <v>0</v>
      </c>
    </row>
    <row r="8120" spans="1:5" x14ac:dyDescent="0.25">
      <c r="A8120">
        <v>5.7263063946343272E+20</v>
      </c>
      <c r="B8120">
        <v>8.1189999999997417E+39</v>
      </c>
      <c r="C8120">
        <v>0</v>
      </c>
      <c r="D8120">
        <f>mass_Curve__4[[#This Row],[Column1]]/mass_Curve__4[[#This Row],[Radius	TotalMass]]</f>
        <v>1.4178423997024365E+19</v>
      </c>
      <c r="E8120">
        <f>mass_Curve__4[[#This Row],[_1]]/mass_Curve__4[[#This Row],[Radius	TotalMass]]</f>
        <v>0</v>
      </c>
    </row>
    <row r="8121" spans="1:5" x14ac:dyDescent="0.25">
      <c r="A8121">
        <v>5.7271520771112698E+20</v>
      </c>
      <c r="B8121">
        <v>8.1199999999997416E+39</v>
      </c>
      <c r="C8121">
        <v>0</v>
      </c>
      <c r="D8121">
        <f>mass_Curve__4[[#This Row],[Column1]]/mass_Curve__4[[#This Row],[Radius	TotalMass]]</f>
        <v>1.4178076451735163E+19</v>
      </c>
      <c r="E8121">
        <f>mass_Curve__4[[#This Row],[_1]]/mass_Curve__4[[#This Row],[Radius	TotalMass]]</f>
        <v>0</v>
      </c>
    </row>
    <row r="8122" spans="1:5" x14ac:dyDescent="0.25">
      <c r="A8122">
        <v>5.7274715845507514E+20</v>
      </c>
      <c r="B8122">
        <v>8.1209999999997416E+39</v>
      </c>
      <c r="C8122">
        <v>0</v>
      </c>
      <c r="D8122">
        <f>mass_Curve__4[[#This Row],[Column1]]/mass_Curve__4[[#This Row],[Radius	TotalMass]]</f>
        <v>1.4179031497782161E+19</v>
      </c>
      <c r="E8122">
        <f>mass_Curve__4[[#This Row],[_1]]/mass_Curve__4[[#This Row],[Radius	TotalMass]]</f>
        <v>0</v>
      </c>
    </row>
    <row r="8123" spans="1:5" x14ac:dyDescent="0.25">
      <c r="A8123">
        <v>5.7280560248887109E+20</v>
      </c>
      <c r="B8123">
        <v>8.1219999999997416E+39</v>
      </c>
      <c r="C8123">
        <v>0</v>
      </c>
      <c r="D8123">
        <f>mass_Curve__4[[#This Row],[Column1]]/mass_Curve__4[[#This Row],[Radius	TotalMass]]</f>
        <v>1.4179330587391631E+19</v>
      </c>
      <c r="E8123">
        <f>mass_Curve__4[[#This Row],[_1]]/mass_Curve__4[[#This Row],[Radius	TotalMass]]</f>
        <v>0</v>
      </c>
    </row>
    <row r="8124" spans="1:5" x14ac:dyDescent="0.25">
      <c r="A8124">
        <v>5.728218099406422E+20</v>
      </c>
      <c r="B8124">
        <v>8.1229999999997415E+39</v>
      </c>
      <c r="C8124">
        <v>0</v>
      </c>
      <c r="D8124">
        <f>mass_Curve__4[[#This Row],[Column1]]/mass_Curve__4[[#This Row],[Radius	TotalMass]]</f>
        <v>1.4180675140217645E+19</v>
      </c>
      <c r="E8124">
        <f>mass_Curve__4[[#This Row],[_1]]/mass_Curve__4[[#This Row],[Radius	TotalMass]]</f>
        <v>0</v>
      </c>
    </row>
    <row r="8125" spans="1:5" x14ac:dyDescent="0.25">
      <c r="A8125">
        <v>5.728730942398076E+20</v>
      </c>
      <c r="B8125">
        <v>8.1239999999997415E+39</v>
      </c>
      <c r="C8125">
        <v>0</v>
      </c>
      <c r="D8125">
        <f>mass_Curve__4[[#This Row],[Column1]]/mass_Curve__4[[#This Row],[Radius	TotalMass]]</f>
        <v>1.4181151256161096E+19</v>
      </c>
      <c r="E8125">
        <f>mass_Curve__4[[#This Row],[_1]]/mass_Curve__4[[#This Row],[Radius	TotalMass]]</f>
        <v>0</v>
      </c>
    </row>
    <row r="8126" spans="1:5" x14ac:dyDescent="0.25">
      <c r="A8126">
        <v>5.7311386960913885E+20</v>
      </c>
      <c r="B8126">
        <v>8.1249999999997415E+39</v>
      </c>
      <c r="C8126">
        <v>0</v>
      </c>
      <c r="D8126">
        <f>mass_Curve__4[[#This Row],[Column1]]/mass_Curve__4[[#This Row],[Radius	TotalMass]]</f>
        <v>1.4176938355271277E+19</v>
      </c>
      <c r="E8126">
        <f>mass_Curve__4[[#This Row],[_1]]/mass_Curve__4[[#This Row],[Radius	TotalMass]]</f>
        <v>0</v>
      </c>
    </row>
    <row r="8127" spans="1:5" x14ac:dyDescent="0.25">
      <c r="A8127">
        <v>5.7326049227266359E+20</v>
      </c>
      <c r="B8127">
        <v>8.1259999999997414E+39</v>
      </c>
      <c r="C8127">
        <v>0</v>
      </c>
      <c r="D8127">
        <f>mass_Curve__4[[#This Row],[Column1]]/mass_Curve__4[[#This Row],[Radius	TotalMass]]</f>
        <v>1.4175056731686857E+19</v>
      </c>
      <c r="E8127">
        <f>mass_Curve__4[[#This Row],[_1]]/mass_Curve__4[[#This Row],[Radius	TotalMass]]</f>
        <v>0</v>
      </c>
    </row>
    <row r="8128" spans="1:5" x14ac:dyDescent="0.25">
      <c r="A8128">
        <v>5.7342549023962281E+20</v>
      </c>
      <c r="B8128">
        <v>8.1269999999997414E+39</v>
      </c>
      <c r="C8128">
        <v>0</v>
      </c>
      <c r="D8128">
        <f>mass_Curve__4[[#This Row],[Column1]]/mass_Curve__4[[#This Row],[Radius	TotalMass]]</f>
        <v>1.4172721893830765E+19</v>
      </c>
      <c r="E8128">
        <f>mass_Curve__4[[#This Row],[_1]]/mass_Curve__4[[#This Row],[Radius	TotalMass]]</f>
        <v>0</v>
      </c>
    </row>
    <row r="8129" spans="1:5" x14ac:dyDescent="0.25">
      <c r="A8129">
        <v>5.7350128762475341E+20</v>
      </c>
      <c r="B8129">
        <v>8.1279999999997414E+39</v>
      </c>
      <c r="C8129">
        <v>0</v>
      </c>
      <c r="D8129">
        <f>mass_Curve__4[[#This Row],[Column1]]/mass_Curve__4[[#This Row],[Radius	TotalMass]]</f>
        <v>1.4172592416772319E+19</v>
      </c>
      <c r="E8129">
        <f>mass_Curve__4[[#This Row],[_1]]/mass_Curve__4[[#This Row],[Radius	TotalMass]]</f>
        <v>0</v>
      </c>
    </row>
    <row r="8130" spans="1:5" x14ac:dyDescent="0.25">
      <c r="A8130">
        <v>5.7355375969076766E+20</v>
      </c>
      <c r="B8130">
        <v>8.1289999999997413E+39</v>
      </c>
      <c r="C8130">
        <v>0</v>
      </c>
      <c r="D8130">
        <f>mass_Curve__4[[#This Row],[Column1]]/mass_Curve__4[[#This Row],[Radius	TotalMass]]</f>
        <v>1.4173039340518844E+19</v>
      </c>
      <c r="E8130">
        <f>mass_Curve__4[[#This Row],[_1]]/mass_Curve__4[[#This Row],[Radius	TotalMass]]</f>
        <v>0</v>
      </c>
    </row>
    <row r="8131" spans="1:5" x14ac:dyDescent="0.25">
      <c r="A8131">
        <v>5.7381855233777376E+20</v>
      </c>
      <c r="B8131">
        <v>8.1299999999997413E+39</v>
      </c>
      <c r="C8131">
        <v>0</v>
      </c>
      <c r="D8131">
        <f>mass_Curve__4[[#This Row],[Column1]]/mass_Curve__4[[#This Row],[Radius	TotalMass]]</f>
        <v>1.4168241802007966E+19</v>
      </c>
      <c r="E8131">
        <f>mass_Curve__4[[#This Row],[_1]]/mass_Curve__4[[#This Row],[Radius	TotalMass]]</f>
        <v>0</v>
      </c>
    </row>
    <row r="8132" spans="1:5" x14ac:dyDescent="0.25">
      <c r="A8132">
        <v>5.7384382475805157E+20</v>
      </c>
      <c r="B8132">
        <v>8.1309999999997413E+39</v>
      </c>
      <c r="C8132">
        <v>0</v>
      </c>
      <c r="D8132">
        <f>mass_Curve__4[[#This Row],[Column1]]/mass_Curve__4[[#This Row],[Radius	TotalMass]]</f>
        <v>1.416936045870668E+19</v>
      </c>
      <c r="E8132">
        <f>mass_Curve__4[[#This Row],[_1]]/mass_Curve__4[[#This Row],[Radius	TotalMass]]</f>
        <v>0</v>
      </c>
    </row>
    <row r="8133" spans="1:5" x14ac:dyDescent="0.25">
      <c r="A8133">
        <v>5.7400786420930766E+20</v>
      </c>
      <c r="B8133">
        <v>8.1319999999997412E+39</v>
      </c>
      <c r="C8133">
        <v>0</v>
      </c>
      <c r="D8133">
        <f>mass_Curve__4[[#This Row],[Column1]]/mass_Curve__4[[#This Row],[Radius	TotalMass]]</f>
        <v>1.4167053288026849E+19</v>
      </c>
      <c r="E8133">
        <f>mass_Curve__4[[#This Row],[_1]]/mass_Curve__4[[#This Row],[Radius	TotalMass]]</f>
        <v>0</v>
      </c>
    </row>
    <row r="8134" spans="1:5" x14ac:dyDescent="0.25">
      <c r="A8134">
        <v>5.7403374168131777E+20</v>
      </c>
      <c r="B8134">
        <v>8.1329999999997412E+39</v>
      </c>
      <c r="C8134">
        <v>0</v>
      </c>
      <c r="D8134">
        <f>mass_Curve__4[[#This Row],[Column1]]/mass_Curve__4[[#This Row],[Radius	TotalMass]]</f>
        <v>1.4168156694375782E+19</v>
      </c>
      <c r="E8134">
        <f>mass_Curve__4[[#This Row],[_1]]/mass_Curve__4[[#This Row],[Radius	TotalMass]]</f>
        <v>0</v>
      </c>
    </row>
    <row r="8135" spans="1:5" x14ac:dyDescent="0.25">
      <c r="A8135">
        <v>5.7416384366602545E+20</v>
      </c>
      <c r="B8135">
        <v>8.1339999999997412E+39</v>
      </c>
      <c r="C8135">
        <v>0</v>
      </c>
      <c r="D8135">
        <f>mass_Curve__4[[#This Row],[Column1]]/mass_Curve__4[[#This Row],[Radius	TotalMass]]</f>
        <v>1.4166687940613437E+19</v>
      </c>
      <c r="E8135">
        <f>mass_Curve__4[[#This Row],[_1]]/mass_Curve__4[[#This Row],[Radius	TotalMass]]</f>
        <v>0</v>
      </c>
    </row>
    <row r="8136" spans="1:5" x14ac:dyDescent="0.25">
      <c r="A8136">
        <v>5.7418219543744519E+20</v>
      </c>
      <c r="B8136">
        <v>8.1349999999997411E+39</v>
      </c>
      <c r="C8136">
        <v>0</v>
      </c>
      <c r="D8136">
        <f>mass_Curve__4[[#This Row],[Column1]]/mass_Curve__4[[#This Row],[Radius	TotalMass]]</f>
        <v>1.4167976758321508E+19</v>
      </c>
      <c r="E8136">
        <f>mass_Curve__4[[#This Row],[_1]]/mass_Curve__4[[#This Row],[Radius	TotalMass]]</f>
        <v>0</v>
      </c>
    </row>
    <row r="8137" spans="1:5" x14ac:dyDescent="0.25">
      <c r="A8137">
        <v>5.7424329148116671E+20</v>
      </c>
      <c r="B8137">
        <v>8.1359999999997411E+39</v>
      </c>
      <c r="C8137">
        <v>0</v>
      </c>
      <c r="D8137">
        <f>mass_Curve__4[[#This Row],[Column1]]/mass_Curve__4[[#This Row],[Radius	TotalMass]]</f>
        <v>1.4168210792701225E+19</v>
      </c>
      <c r="E8137">
        <f>mass_Curve__4[[#This Row],[_1]]/mass_Curve__4[[#This Row],[Radius	TotalMass]]</f>
        <v>0</v>
      </c>
    </row>
    <row r="8138" spans="1:5" x14ac:dyDescent="0.25">
      <c r="A8138">
        <v>5.7437134805213623E+20</v>
      </c>
      <c r="B8138">
        <v>8.1369999999997411E+39</v>
      </c>
      <c r="C8138">
        <v>0</v>
      </c>
      <c r="D8138">
        <f>mass_Curve__4[[#This Row],[Column1]]/mass_Curve__4[[#This Row],[Radius	TotalMass]]</f>
        <v>1.4166793012211915E+19</v>
      </c>
      <c r="E8138">
        <f>mass_Curve__4[[#This Row],[_1]]/mass_Curve__4[[#This Row],[Radius	TotalMass]]</f>
        <v>0</v>
      </c>
    </row>
    <row r="8139" spans="1:5" x14ac:dyDescent="0.25">
      <c r="A8139">
        <v>5.7467737115590472E+20</v>
      </c>
      <c r="B8139">
        <v>8.137999999999741E+39</v>
      </c>
      <c r="C8139">
        <v>0</v>
      </c>
      <c r="D8139">
        <f>mass_Curve__4[[#This Row],[Column1]]/mass_Curve__4[[#This Row],[Radius	TotalMass]]</f>
        <v>1.4160989119218297E+19</v>
      </c>
      <c r="E8139">
        <f>mass_Curve__4[[#This Row],[_1]]/mass_Curve__4[[#This Row],[Radius	TotalMass]]</f>
        <v>0</v>
      </c>
    </row>
    <row r="8140" spans="1:5" x14ac:dyDescent="0.25">
      <c r="A8140">
        <v>5.7472638583981998E+20</v>
      </c>
      <c r="B8140">
        <v>8.138999999999741E+39</v>
      </c>
      <c r="C8140">
        <v>0</v>
      </c>
      <c r="D8140">
        <f>mass_Curve__4[[#This Row],[Column1]]/mass_Curve__4[[#This Row],[Radius	TotalMass]]</f>
        <v>1.4161521378745491E+19</v>
      </c>
      <c r="E8140">
        <f>mass_Curve__4[[#This Row],[_1]]/mass_Curve__4[[#This Row],[Radius	TotalMass]]</f>
        <v>0</v>
      </c>
    </row>
    <row r="8141" spans="1:5" x14ac:dyDescent="0.25">
      <c r="A8141">
        <v>5.7474930323888662E+20</v>
      </c>
      <c r="B8141">
        <v>8.139999999999741E+39</v>
      </c>
      <c r="C8141">
        <v>0</v>
      </c>
      <c r="D8141">
        <f>mass_Curve__4[[#This Row],[Column1]]/mass_Curve__4[[#This Row],[Radius	TotalMass]]</f>
        <v>1.4162696595069141E+19</v>
      </c>
      <c r="E8141">
        <f>mass_Curve__4[[#This Row],[_1]]/mass_Curve__4[[#This Row],[Radius	TotalMass]]</f>
        <v>0</v>
      </c>
    </row>
    <row r="8142" spans="1:5" x14ac:dyDescent="0.25">
      <c r="A8142">
        <v>5.7482088984135631E+20</v>
      </c>
      <c r="B8142">
        <v>8.1409999999997409E+39</v>
      </c>
      <c r="C8142">
        <v>0</v>
      </c>
      <c r="D8142">
        <f>mass_Curve__4[[#This Row],[Column1]]/mass_Curve__4[[#This Row],[Radius	TotalMass]]</f>
        <v>1.4162672484374323E+19</v>
      </c>
      <c r="E8142">
        <f>mass_Curve__4[[#This Row],[_1]]/mass_Curve__4[[#This Row],[Radius	TotalMass]]</f>
        <v>0</v>
      </c>
    </row>
    <row r="8143" spans="1:5" x14ac:dyDescent="0.25">
      <c r="A8143">
        <v>5.7523321971978863E+20</v>
      </c>
      <c r="B8143">
        <v>8.1419999999997409E+39</v>
      </c>
      <c r="C8143">
        <v>0</v>
      </c>
      <c r="D8143">
        <f>mass_Curve__4[[#This Row],[Column1]]/mass_Curve__4[[#This Row],[Radius	TotalMass]]</f>
        <v>1.4154259039430869E+19</v>
      </c>
      <c r="E8143">
        <f>mass_Curve__4[[#This Row],[_1]]/mass_Curve__4[[#This Row],[Radius	TotalMass]]</f>
        <v>0</v>
      </c>
    </row>
    <row r="8144" spans="1:5" x14ac:dyDescent="0.25">
      <c r="A8144">
        <v>5.75240441654222E+20</v>
      </c>
      <c r="B8144">
        <v>8.1429999999997409E+39</v>
      </c>
      <c r="C8144">
        <v>0</v>
      </c>
      <c r="D8144">
        <f>mass_Curve__4[[#This Row],[Column1]]/mass_Curve__4[[#This Row],[Radius	TotalMass]]</f>
        <v>1.4155819741363929E+19</v>
      </c>
      <c r="E8144">
        <f>mass_Curve__4[[#This Row],[_1]]/mass_Curve__4[[#This Row],[Radius	TotalMass]]</f>
        <v>0</v>
      </c>
    </row>
    <row r="8145" spans="1:5" x14ac:dyDescent="0.25">
      <c r="A8145">
        <v>5.7544256644608603E+20</v>
      </c>
      <c r="B8145">
        <v>8.1439999999997408E+39</v>
      </c>
      <c r="C8145">
        <v>0</v>
      </c>
      <c r="D8145">
        <f>mass_Curve__4[[#This Row],[Column1]]/mass_Curve__4[[#This Row],[Radius	TotalMass]]</f>
        <v>1.4152585288045011E+19</v>
      </c>
      <c r="E8145">
        <f>mass_Curve__4[[#This Row],[_1]]/mass_Curve__4[[#This Row],[Radius	TotalMass]]</f>
        <v>0</v>
      </c>
    </row>
    <row r="8146" spans="1:5" x14ac:dyDescent="0.25">
      <c r="A8146">
        <v>5.7555969412413732E+20</v>
      </c>
      <c r="B8146">
        <v>8.1449999999997408E+39</v>
      </c>
      <c r="C8146">
        <v>0</v>
      </c>
      <c r="D8146">
        <f>mass_Curve__4[[#This Row],[Column1]]/mass_Curve__4[[#This Row],[Radius	TotalMass]]</f>
        <v>1.4151442644701626E+19</v>
      </c>
      <c r="E8146">
        <f>mass_Curve__4[[#This Row],[_1]]/mass_Curve__4[[#This Row],[Radius	TotalMass]]</f>
        <v>0</v>
      </c>
    </row>
    <row r="8147" spans="1:5" x14ac:dyDescent="0.25">
      <c r="A8147">
        <v>5.7559752178133192E+20</v>
      </c>
      <c r="B8147">
        <v>8.1459999999997408E+39</v>
      </c>
      <c r="C8147">
        <v>0</v>
      </c>
      <c r="D8147">
        <f>mass_Curve__4[[#This Row],[Column1]]/mass_Curve__4[[#This Row],[Radius	TotalMass]]</f>
        <v>1.4152249951997512E+19</v>
      </c>
      <c r="E8147">
        <f>mass_Curve__4[[#This Row],[_1]]/mass_Curve__4[[#This Row],[Radius	TotalMass]]</f>
        <v>0</v>
      </c>
    </row>
    <row r="8148" spans="1:5" x14ac:dyDescent="0.25">
      <c r="A8148">
        <v>5.7576538578455809E+20</v>
      </c>
      <c r="B8148">
        <v>8.1469999999997407E+39</v>
      </c>
      <c r="C8148">
        <v>0</v>
      </c>
      <c r="D8148">
        <f>mass_Curve__4[[#This Row],[Column1]]/mass_Curve__4[[#This Row],[Radius	TotalMass]]</f>
        <v>1.414986069177874E+19</v>
      </c>
      <c r="E8148">
        <f>mass_Curve__4[[#This Row],[_1]]/mass_Curve__4[[#This Row],[Radius	TotalMass]]</f>
        <v>0</v>
      </c>
    </row>
    <row r="8149" spans="1:5" x14ac:dyDescent="0.25">
      <c r="A8149">
        <v>5.7576796640832055E+20</v>
      </c>
      <c r="B8149">
        <v>8.1479999999997407E+39</v>
      </c>
      <c r="C8149">
        <v>0</v>
      </c>
      <c r="D8149">
        <f>mass_Curve__4[[#This Row],[Column1]]/mass_Curve__4[[#This Row],[Radius	TotalMass]]</f>
        <v>1.4151534082084342E+19</v>
      </c>
      <c r="E8149">
        <f>mass_Curve__4[[#This Row],[_1]]/mass_Curve__4[[#This Row],[Radius	TotalMass]]</f>
        <v>0</v>
      </c>
    </row>
    <row r="8150" spans="1:5" x14ac:dyDescent="0.25">
      <c r="A8150">
        <v>5.7596159011209472E+20</v>
      </c>
      <c r="B8150">
        <v>8.1489999999997407E+39</v>
      </c>
      <c r="C8150">
        <v>0</v>
      </c>
      <c r="D8150">
        <f>mass_Curve__4[[#This Row],[Column1]]/mass_Curve__4[[#This Row],[Radius	TotalMass]]</f>
        <v>1.4148512921519241E+19</v>
      </c>
      <c r="E8150">
        <f>mass_Curve__4[[#This Row],[_1]]/mass_Curve__4[[#This Row],[Radius	TotalMass]]</f>
        <v>0</v>
      </c>
    </row>
    <row r="8151" spans="1:5" x14ac:dyDescent="0.25">
      <c r="A8151">
        <v>5.7621636265678819E+20</v>
      </c>
      <c r="B8151">
        <v>8.1499999999997406E+39</v>
      </c>
      <c r="C8151">
        <v>0</v>
      </c>
      <c r="D8151">
        <f>mass_Curve__4[[#This Row],[Column1]]/mass_Curve__4[[#This Row],[Radius	TotalMass]]</f>
        <v>1.4143992653075917E+19</v>
      </c>
      <c r="E8151">
        <f>mass_Curve__4[[#This Row],[_1]]/mass_Curve__4[[#This Row],[Radius	TotalMass]]</f>
        <v>0</v>
      </c>
    </row>
    <row r="8152" spans="1:5" x14ac:dyDescent="0.25">
      <c r="A8152">
        <v>5.7655680518287183E+20</v>
      </c>
      <c r="B8152">
        <v>8.1509999999997406E+39</v>
      </c>
      <c r="C8152">
        <v>0</v>
      </c>
      <c r="D8152">
        <f>mass_Curve__4[[#This Row],[Column1]]/mass_Curve__4[[#This Row],[Radius	TotalMass]]</f>
        <v>1.4137375409894629E+19</v>
      </c>
      <c r="E8152">
        <f>mass_Curve__4[[#This Row],[_1]]/mass_Curve__4[[#This Row],[Radius	TotalMass]]</f>
        <v>0</v>
      </c>
    </row>
    <row r="8153" spans="1:5" x14ac:dyDescent="0.25">
      <c r="A8153">
        <v>5.7661662665705888E+20</v>
      </c>
      <c r="B8153">
        <v>8.1519999999997406E+39</v>
      </c>
      <c r="C8153">
        <v>0</v>
      </c>
      <c r="D8153">
        <f>mass_Curve__4[[#This Row],[Column1]]/mass_Curve__4[[#This Row],[Radius	TotalMass]]</f>
        <v>1.4137642973046145E+19</v>
      </c>
      <c r="E8153">
        <f>mass_Curve__4[[#This Row],[_1]]/mass_Curve__4[[#This Row],[Radius	TotalMass]]</f>
        <v>0</v>
      </c>
    </row>
    <row r="8154" spans="1:5" x14ac:dyDescent="0.25">
      <c r="A8154">
        <v>5.7662192596552483E+20</v>
      </c>
      <c r="B8154">
        <v>8.1529999999997405E+39</v>
      </c>
      <c r="C8154">
        <v>0</v>
      </c>
      <c r="D8154">
        <f>mass_Curve__4[[#This Row],[Column1]]/mass_Curve__4[[#This Row],[Radius	TotalMass]]</f>
        <v>1.4139247282953984E+19</v>
      </c>
      <c r="E8154">
        <f>mass_Curve__4[[#This Row],[_1]]/mass_Curve__4[[#This Row],[Radius	TotalMass]]</f>
        <v>0</v>
      </c>
    </row>
    <row r="8155" spans="1:5" x14ac:dyDescent="0.25">
      <c r="A8155">
        <v>5.7671607235170297E+20</v>
      </c>
      <c r="B8155">
        <v>8.1539999999997405E+39</v>
      </c>
      <c r="C8155">
        <v>0</v>
      </c>
      <c r="D8155">
        <f>mass_Curve__4[[#This Row],[Column1]]/mass_Curve__4[[#This Row],[Radius	TotalMass]]</f>
        <v>1.4138673067927136E+19</v>
      </c>
      <c r="E8155">
        <f>mass_Curve__4[[#This Row],[_1]]/mass_Curve__4[[#This Row],[Radius	TotalMass]]</f>
        <v>0</v>
      </c>
    </row>
    <row r="8156" spans="1:5" x14ac:dyDescent="0.25">
      <c r="A8156">
        <v>5.7683167381179459E+20</v>
      </c>
      <c r="B8156">
        <v>8.1549999999997405E+39</v>
      </c>
      <c r="C8156">
        <v>0</v>
      </c>
      <c r="D8156">
        <f>mass_Curve__4[[#This Row],[Column1]]/mass_Curve__4[[#This Row],[Radius	TotalMass]]</f>
        <v>1.4137573178168625E+19</v>
      </c>
      <c r="E8156">
        <f>mass_Curve__4[[#This Row],[_1]]/mass_Curve__4[[#This Row],[Radius	TotalMass]]</f>
        <v>0</v>
      </c>
    </row>
    <row r="8157" spans="1:5" x14ac:dyDescent="0.25">
      <c r="A8157">
        <v>5.7687329694224083E+20</v>
      </c>
      <c r="B8157">
        <v>8.1559999999997404E+39</v>
      </c>
      <c r="C8157">
        <v>0</v>
      </c>
      <c r="D8157">
        <f>mass_Curve__4[[#This Row],[Column1]]/mass_Curve__4[[#This Row],[Radius	TotalMass]]</f>
        <v>1.4138286592968016E+19</v>
      </c>
      <c r="E8157">
        <f>mass_Curve__4[[#This Row],[_1]]/mass_Curve__4[[#This Row],[Radius	TotalMass]]</f>
        <v>0</v>
      </c>
    </row>
    <row r="8158" spans="1:5" x14ac:dyDescent="0.25">
      <c r="A8158">
        <v>5.7689893504631564E+20</v>
      </c>
      <c r="B8158">
        <v>8.1569999999997404E+39</v>
      </c>
      <c r="C8158">
        <v>0</v>
      </c>
      <c r="D8158">
        <f>mass_Curve__4[[#This Row],[Column1]]/mass_Curve__4[[#This Row],[Radius	TotalMass]]</f>
        <v>1.4139391675848501E+19</v>
      </c>
      <c r="E8158">
        <f>mass_Curve__4[[#This Row],[_1]]/mass_Curve__4[[#This Row],[Radius	TotalMass]]</f>
        <v>0</v>
      </c>
    </row>
    <row r="8159" spans="1:5" x14ac:dyDescent="0.25">
      <c r="A8159">
        <v>5.7699060101978797E+20</v>
      </c>
      <c r="B8159">
        <v>8.1579999999997404E+39</v>
      </c>
      <c r="C8159">
        <v>0</v>
      </c>
      <c r="D8159">
        <f>mass_Curve__4[[#This Row],[Column1]]/mass_Curve__4[[#This Row],[Radius	TotalMass]]</f>
        <v>1.4138878494001605E+19</v>
      </c>
      <c r="E8159">
        <f>mass_Curve__4[[#This Row],[_1]]/mass_Curve__4[[#This Row],[Radius	TotalMass]]</f>
        <v>0</v>
      </c>
    </row>
    <row r="8160" spans="1:5" x14ac:dyDescent="0.25">
      <c r="A8160">
        <v>5.7707551333491455E+20</v>
      </c>
      <c r="B8160">
        <v>8.1589999999997403E+39</v>
      </c>
      <c r="C8160">
        <v>0</v>
      </c>
      <c r="D8160">
        <f>mass_Curve__4[[#This Row],[Column1]]/mass_Curve__4[[#This Row],[Radius	TotalMass]]</f>
        <v>1.4138530939995959E+19</v>
      </c>
      <c r="E8160">
        <f>mass_Curve__4[[#This Row],[_1]]/mass_Curve__4[[#This Row],[Radius	TotalMass]]</f>
        <v>0</v>
      </c>
    </row>
    <row r="8161" spans="1:5" x14ac:dyDescent="0.25">
      <c r="A8161">
        <v>5.7715158952640591E+20</v>
      </c>
      <c r="B8161">
        <v>8.1599999999997403E+39</v>
      </c>
      <c r="C8161">
        <v>0</v>
      </c>
      <c r="D8161">
        <f>mass_Curve__4[[#This Row],[Column1]]/mass_Curve__4[[#This Row],[Radius	TotalMass]]</f>
        <v>1.4138399942198206E+19</v>
      </c>
      <c r="E8161">
        <f>mass_Curve__4[[#This Row],[_1]]/mass_Curve__4[[#This Row],[Radius	TotalMass]]</f>
        <v>0</v>
      </c>
    </row>
    <row r="8162" spans="1:5" x14ac:dyDescent="0.25">
      <c r="A8162">
        <v>5.7722633765231644E+20</v>
      </c>
      <c r="B8162">
        <v>8.1609999999997403E+39</v>
      </c>
      <c r="C8162">
        <v>0</v>
      </c>
      <c r="D8162">
        <f>mass_Curve__4[[#This Row],[Column1]]/mass_Curve__4[[#This Row],[Radius	TotalMass]]</f>
        <v>1.413830150784872E+19</v>
      </c>
      <c r="E8162">
        <f>mass_Curve__4[[#This Row],[_1]]/mass_Curve__4[[#This Row],[Radius	TotalMass]]</f>
        <v>0</v>
      </c>
    </row>
    <row r="8163" spans="1:5" x14ac:dyDescent="0.25">
      <c r="A8163">
        <v>5.7722780719692205E+20</v>
      </c>
      <c r="B8163">
        <v>8.1619999999997402E+39</v>
      </c>
      <c r="C8163">
        <v>0</v>
      </c>
      <c r="D8163">
        <f>mass_Curve__4[[#This Row],[Column1]]/mass_Curve__4[[#This Row],[Radius	TotalMass]]</f>
        <v>1.4139997931900156E+19</v>
      </c>
      <c r="E8163">
        <f>mass_Curve__4[[#This Row],[_1]]/mass_Curve__4[[#This Row],[Radius	TotalMass]]</f>
        <v>0</v>
      </c>
    </row>
    <row r="8164" spans="1:5" x14ac:dyDescent="0.25">
      <c r="A8164">
        <v>5.7734277120156408E+20</v>
      </c>
      <c r="B8164">
        <v>8.1629999999997402E+39</v>
      </c>
      <c r="C8164">
        <v>0</v>
      </c>
      <c r="D8164">
        <f>mass_Curve__4[[#This Row],[Column1]]/mass_Curve__4[[#This Row],[Radius	TotalMass]]</f>
        <v>1.41389143627986E+19</v>
      </c>
      <c r="E8164">
        <f>mass_Curve__4[[#This Row],[_1]]/mass_Curve__4[[#This Row],[Radius	TotalMass]]</f>
        <v>0</v>
      </c>
    </row>
    <row r="8165" spans="1:5" x14ac:dyDescent="0.25">
      <c r="A8165">
        <v>5.776783646985314E+20</v>
      </c>
      <c r="B8165">
        <v>8.1639999999997402E+39</v>
      </c>
      <c r="C8165">
        <v>0</v>
      </c>
      <c r="D8165">
        <f>mass_Curve__4[[#This Row],[Column1]]/mass_Curve__4[[#This Row],[Radius	TotalMass]]</f>
        <v>1.4132431641715065E+19</v>
      </c>
      <c r="E8165">
        <f>mass_Curve__4[[#This Row],[_1]]/mass_Curve__4[[#This Row],[Radius	TotalMass]]</f>
        <v>0</v>
      </c>
    </row>
    <row r="8166" spans="1:5" x14ac:dyDescent="0.25">
      <c r="A8166">
        <v>5.7788596522997966E+20</v>
      </c>
      <c r="B8166">
        <v>8.1649999999997401E+39</v>
      </c>
      <c r="C8166">
        <v>0</v>
      </c>
      <c r="D8166">
        <f>mass_Curve__4[[#This Row],[Column1]]/mass_Curve__4[[#This Row],[Radius	TotalMass]]</f>
        <v>1.4129085133172144E+19</v>
      </c>
      <c r="E8166">
        <f>mass_Curve__4[[#This Row],[_1]]/mass_Curve__4[[#This Row],[Radius	TotalMass]]</f>
        <v>0</v>
      </c>
    </row>
    <row r="8167" spans="1:5" x14ac:dyDescent="0.25">
      <c r="A8167">
        <v>5.7794637776573969E+20</v>
      </c>
      <c r="B8167">
        <v>8.1659999999997401E+39</v>
      </c>
      <c r="C8167">
        <v>0</v>
      </c>
      <c r="D8167">
        <f>mass_Curve__4[[#This Row],[Column1]]/mass_Curve__4[[#This Row],[Radius	TotalMass]]</f>
        <v>1.4129338489097138E+19</v>
      </c>
      <c r="E8167">
        <f>mass_Curve__4[[#This Row],[_1]]/mass_Curve__4[[#This Row],[Radius	TotalMass]]</f>
        <v>0</v>
      </c>
    </row>
    <row r="8168" spans="1:5" x14ac:dyDescent="0.25">
      <c r="A8168">
        <v>5.7798684653222009E+20</v>
      </c>
      <c r="B8168">
        <v>8.1669999999997401E+39</v>
      </c>
      <c r="C8168">
        <v>0</v>
      </c>
      <c r="D8168">
        <f>mass_Curve__4[[#This Row],[Column1]]/mass_Curve__4[[#This Row],[Radius	TotalMass]]</f>
        <v>1.4130079341770052E+19</v>
      </c>
      <c r="E8168">
        <f>mass_Curve__4[[#This Row],[_1]]/mass_Curve__4[[#This Row],[Radius	TotalMass]]</f>
        <v>0</v>
      </c>
    </row>
    <row r="8169" spans="1:5" x14ac:dyDescent="0.25">
      <c r="A8169">
        <v>5.7803253113315839E+20</v>
      </c>
      <c r="B8169">
        <v>8.16799999999974E+39</v>
      </c>
      <c r="C8169">
        <v>0</v>
      </c>
      <c r="D8169">
        <f>mass_Curve__4[[#This Row],[Column1]]/mass_Curve__4[[#This Row],[Radius	TotalMass]]</f>
        <v>1.4130692582279803E+19</v>
      </c>
      <c r="E8169">
        <f>mass_Curve__4[[#This Row],[_1]]/mass_Curve__4[[#This Row],[Radius	TotalMass]]</f>
        <v>0</v>
      </c>
    </row>
    <row r="8170" spans="1:5" x14ac:dyDescent="0.25">
      <c r="A8170">
        <v>5.7803819952455057E+20</v>
      </c>
      <c r="B8170">
        <v>8.16899999999974E+39</v>
      </c>
      <c r="C8170">
        <v>0</v>
      </c>
      <c r="D8170">
        <f>mass_Curve__4[[#This Row],[Column1]]/mass_Curve__4[[#This Row],[Radius	TotalMass]]</f>
        <v>1.4132284002543303E+19</v>
      </c>
      <c r="E8170">
        <f>mass_Curve__4[[#This Row],[_1]]/mass_Curve__4[[#This Row],[Radius	TotalMass]]</f>
        <v>0</v>
      </c>
    </row>
    <row r="8171" spans="1:5" x14ac:dyDescent="0.25">
      <c r="A8171">
        <v>5.780427587050267E+20</v>
      </c>
      <c r="B8171">
        <v>8.16999999999974E+39</v>
      </c>
      <c r="C8171">
        <v>0</v>
      </c>
      <c r="D8171">
        <f>mass_Curve__4[[#This Row],[Column1]]/mass_Curve__4[[#This Row],[Radius	TotalMass]]</f>
        <v>1.4133902513202944E+19</v>
      </c>
      <c r="E8171">
        <f>mass_Curve__4[[#This Row],[_1]]/mass_Curve__4[[#This Row],[Radius	TotalMass]]</f>
        <v>0</v>
      </c>
    </row>
    <row r="8172" spans="1:5" x14ac:dyDescent="0.25">
      <c r="A8172">
        <v>5.7804879337349264E+20</v>
      </c>
      <c r="B8172">
        <v>8.1709999999997399E+39</v>
      </c>
      <c r="C8172">
        <v>0</v>
      </c>
      <c r="D8172">
        <f>mass_Curve__4[[#This Row],[Column1]]/mass_Curve__4[[#This Row],[Radius	TotalMass]]</f>
        <v>1.4135484916963125E+19</v>
      </c>
      <c r="E8172">
        <f>mass_Curve__4[[#This Row],[_1]]/mass_Curve__4[[#This Row],[Radius	TotalMass]]</f>
        <v>0</v>
      </c>
    </row>
    <row r="8173" spans="1:5" x14ac:dyDescent="0.25">
      <c r="A8173">
        <v>5.7807434505233832E+20</v>
      </c>
      <c r="B8173">
        <v>8.1719999999997399E+39</v>
      </c>
      <c r="C8173">
        <v>0</v>
      </c>
      <c r="D8173">
        <f>mass_Curve__4[[#This Row],[Column1]]/mass_Curve__4[[#This Row],[Radius	TotalMass]]</f>
        <v>1.4136589990444663E+19</v>
      </c>
      <c r="E8173">
        <f>mass_Curve__4[[#This Row],[_1]]/mass_Curve__4[[#This Row],[Radius	TotalMass]]</f>
        <v>0</v>
      </c>
    </row>
    <row r="8174" spans="1:5" x14ac:dyDescent="0.25">
      <c r="A8174">
        <v>5.7827404466186859E+20</v>
      </c>
      <c r="B8174">
        <v>8.1729999999997399E+39</v>
      </c>
      <c r="C8174">
        <v>0</v>
      </c>
      <c r="D8174">
        <f>mass_Curve__4[[#This Row],[Column1]]/mass_Curve__4[[#This Row],[Radius	TotalMass]]</f>
        <v>1.4133437382234057E+19</v>
      </c>
      <c r="E8174">
        <f>mass_Curve__4[[#This Row],[_1]]/mass_Curve__4[[#This Row],[Radius	TotalMass]]</f>
        <v>0</v>
      </c>
    </row>
    <row r="8175" spans="1:5" x14ac:dyDescent="0.25">
      <c r="A8175">
        <v>5.786478709364213E+20</v>
      </c>
      <c r="B8175">
        <v>8.1739999999997398E+39</v>
      </c>
      <c r="C8175">
        <v>0</v>
      </c>
      <c r="D8175">
        <f>mass_Curve__4[[#This Row],[Column1]]/mass_Curve__4[[#This Row],[Radius	TotalMass]]</f>
        <v>1.4126034866026242E+19</v>
      </c>
      <c r="E8175">
        <f>mass_Curve__4[[#This Row],[_1]]/mass_Curve__4[[#This Row],[Radius	TotalMass]]</f>
        <v>0</v>
      </c>
    </row>
    <row r="8176" spans="1:5" x14ac:dyDescent="0.25">
      <c r="A8176">
        <v>5.7895615078652654E+20</v>
      </c>
      <c r="B8176">
        <v>8.1749999999997398E+39</v>
      </c>
      <c r="C8176">
        <v>0</v>
      </c>
      <c r="D8176">
        <f>mass_Curve__4[[#This Row],[Column1]]/mass_Curve__4[[#This Row],[Radius	TotalMass]]</f>
        <v>1.4120240347898188E+19</v>
      </c>
      <c r="E8176">
        <f>mass_Curve__4[[#This Row],[_1]]/mass_Curve__4[[#This Row],[Radius	TotalMass]]</f>
        <v>0</v>
      </c>
    </row>
    <row r="8177" spans="1:5" x14ac:dyDescent="0.25">
      <c r="A8177">
        <v>5.7914750165099872E+20</v>
      </c>
      <c r="B8177">
        <v>8.1759999999997398E+39</v>
      </c>
      <c r="C8177">
        <v>0</v>
      </c>
      <c r="D8177">
        <f>mass_Curve__4[[#This Row],[Column1]]/mass_Curve__4[[#This Row],[Radius	TotalMass]]</f>
        <v>1.4117301683408964E+19</v>
      </c>
      <c r="E8177">
        <f>mass_Curve__4[[#This Row],[_1]]/mass_Curve__4[[#This Row],[Radius	TotalMass]]</f>
        <v>0</v>
      </c>
    </row>
    <row r="8178" spans="1:5" x14ac:dyDescent="0.25">
      <c r="A8178">
        <v>5.7931770762458746E+20</v>
      </c>
      <c r="B8178">
        <v>8.1769999999997397E+39</v>
      </c>
      <c r="C8178">
        <v>0</v>
      </c>
      <c r="D8178">
        <f>mass_Curve__4[[#This Row],[Column1]]/mass_Curve__4[[#This Row],[Radius	TotalMass]]</f>
        <v>1.4114880129468858E+19</v>
      </c>
      <c r="E8178">
        <f>mass_Curve__4[[#This Row],[_1]]/mass_Curve__4[[#This Row],[Radius	TotalMass]]</f>
        <v>0</v>
      </c>
    </row>
    <row r="8179" spans="1:5" x14ac:dyDescent="0.25">
      <c r="A8179">
        <v>5.7944312578226881E+20</v>
      </c>
      <c r="B8179">
        <v>8.1779999999997397E+39</v>
      </c>
      <c r="C8179">
        <v>0</v>
      </c>
      <c r="D8179">
        <f>mass_Curve__4[[#This Row],[Column1]]/mass_Curve__4[[#This Row],[Radius	TotalMass]]</f>
        <v>1.4113550814774356E+19</v>
      </c>
      <c r="E8179">
        <f>mass_Curve__4[[#This Row],[_1]]/mass_Curve__4[[#This Row],[Radius	TotalMass]]</f>
        <v>0</v>
      </c>
    </row>
    <row r="8180" spans="1:5" x14ac:dyDescent="0.25">
      <c r="A8180">
        <v>5.7950082835485439E+20</v>
      </c>
      <c r="B8180">
        <v>8.1789999999997397E+39</v>
      </c>
      <c r="C8180">
        <v>0</v>
      </c>
      <c r="D8180">
        <f>mass_Curve__4[[#This Row],[Column1]]/mass_Curve__4[[#This Row],[Radius	TotalMass]]</f>
        <v>1.411387111079567E+19</v>
      </c>
      <c r="E8180">
        <f>mass_Curve__4[[#This Row],[_1]]/mass_Curve__4[[#This Row],[Radius	TotalMass]]</f>
        <v>0</v>
      </c>
    </row>
    <row r="8181" spans="1:5" x14ac:dyDescent="0.25">
      <c r="A8181">
        <v>5.7951109484339882E+20</v>
      </c>
      <c r="B8181">
        <v>8.1799999999997396E+39</v>
      </c>
      <c r="C8181">
        <v>0</v>
      </c>
      <c r="D8181">
        <f>mass_Curve__4[[#This Row],[Column1]]/mass_Curve__4[[#This Row],[Radius	TotalMass]]</f>
        <v>1.411534666512333E+19</v>
      </c>
      <c r="E8181">
        <f>mass_Curve__4[[#This Row],[_1]]/mass_Curve__4[[#This Row],[Radius	TotalMass]]</f>
        <v>0</v>
      </c>
    </row>
    <row r="8182" spans="1:5" x14ac:dyDescent="0.25">
      <c r="A8182">
        <v>5.7964936830811229E+20</v>
      </c>
      <c r="B8182">
        <v>8.1809999999997396E+39</v>
      </c>
      <c r="C8182">
        <v>0</v>
      </c>
      <c r="D8182">
        <f>mass_Curve__4[[#This Row],[Column1]]/mass_Curve__4[[#This Row],[Radius	TotalMass]]</f>
        <v>1.4113704676119192E+19</v>
      </c>
      <c r="E8182">
        <f>mass_Curve__4[[#This Row],[_1]]/mass_Curve__4[[#This Row],[Radius	TotalMass]]</f>
        <v>0</v>
      </c>
    </row>
    <row r="8183" spans="1:5" x14ac:dyDescent="0.25">
      <c r="A8183">
        <v>5.7981608784617177E+20</v>
      </c>
      <c r="B8183">
        <v>8.1819999999997396E+39</v>
      </c>
      <c r="C8183">
        <v>0</v>
      </c>
      <c r="D8183">
        <f>mass_Curve__4[[#This Row],[Column1]]/mass_Curve__4[[#This Row],[Radius	TotalMass]]</f>
        <v>1.4111371125270444E+19</v>
      </c>
      <c r="E8183">
        <f>mass_Curve__4[[#This Row],[_1]]/mass_Curve__4[[#This Row],[Radius	TotalMass]]</f>
        <v>0</v>
      </c>
    </row>
    <row r="8184" spans="1:5" x14ac:dyDescent="0.25">
      <c r="A8184">
        <v>5.7985259285901745E+20</v>
      </c>
      <c r="B8184">
        <v>8.1829999999997395E+39</v>
      </c>
      <c r="C8184">
        <v>0</v>
      </c>
      <c r="D8184">
        <f>mass_Curve__4[[#This Row],[Column1]]/mass_Curve__4[[#This Row],[Radius	TotalMass]]</f>
        <v>1.4112207310573007E+19</v>
      </c>
      <c r="E8184">
        <f>mass_Curve__4[[#This Row],[_1]]/mass_Curve__4[[#This Row],[Radius	TotalMass]]</f>
        <v>0</v>
      </c>
    </row>
    <row r="8185" spans="1:5" x14ac:dyDescent="0.25">
      <c r="A8185">
        <v>5.8017119965665257E+20</v>
      </c>
      <c r="B8185">
        <v>8.1839999999997395E+39</v>
      </c>
      <c r="C8185">
        <v>0</v>
      </c>
      <c r="D8185">
        <f>mass_Curve__4[[#This Row],[Column1]]/mass_Curve__4[[#This Row],[Radius	TotalMass]]</f>
        <v>1.4106181080417401E+19</v>
      </c>
      <c r="E8185">
        <f>mass_Curve__4[[#This Row],[_1]]/mass_Curve__4[[#This Row],[Radius	TotalMass]]</f>
        <v>0</v>
      </c>
    </row>
    <row r="8186" spans="1:5" x14ac:dyDescent="0.25">
      <c r="A8186">
        <v>5.8039469436381626E+20</v>
      </c>
      <c r="B8186">
        <v>8.1849999999997395E+39</v>
      </c>
      <c r="C8186">
        <v>0</v>
      </c>
      <c r="D8186">
        <f>mass_Curve__4[[#This Row],[Column1]]/mass_Curve__4[[#This Row],[Radius	TotalMass]]</f>
        <v>1.4102472127129803E+19</v>
      </c>
      <c r="E8186">
        <f>mass_Curve__4[[#This Row],[_1]]/mass_Curve__4[[#This Row],[Radius	TotalMass]]</f>
        <v>0</v>
      </c>
    </row>
    <row r="8187" spans="1:5" x14ac:dyDescent="0.25">
      <c r="A8187">
        <v>5.8042621670498874E+20</v>
      </c>
      <c r="B8187">
        <v>8.1859999999997394E+39</v>
      </c>
      <c r="C8187">
        <v>0</v>
      </c>
      <c r="D8187">
        <f>mass_Curve__4[[#This Row],[Column1]]/mass_Curve__4[[#This Row],[Radius	TotalMass]]</f>
        <v>1.4103429108476004E+19</v>
      </c>
      <c r="E8187">
        <f>mass_Curve__4[[#This Row],[_1]]/mass_Curve__4[[#This Row],[Radius	TotalMass]]</f>
        <v>0</v>
      </c>
    </row>
    <row r="8188" spans="1:5" x14ac:dyDescent="0.25">
      <c r="A8188">
        <v>5.8048882588149947E+20</v>
      </c>
      <c r="B8188">
        <v>8.1869999999997394E+39</v>
      </c>
      <c r="C8188">
        <v>0</v>
      </c>
      <c r="D8188">
        <f>mass_Curve__4[[#This Row],[Column1]]/mass_Curve__4[[#This Row],[Radius	TotalMass]]</f>
        <v>1.410363065571055E+19</v>
      </c>
      <c r="E8188">
        <f>mass_Curve__4[[#This Row],[_1]]/mass_Curve__4[[#This Row],[Radius	TotalMass]]</f>
        <v>0</v>
      </c>
    </row>
    <row r="8189" spans="1:5" x14ac:dyDescent="0.25">
      <c r="A8189">
        <v>5.807817988104055E+20</v>
      </c>
      <c r="B8189">
        <v>8.1879999999997394E+39</v>
      </c>
      <c r="C8189">
        <v>0</v>
      </c>
      <c r="D8189">
        <f>mass_Curve__4[[#This Row],[Column1]]/mass_Curve__4[[#This Row],[Radius	TotalMass]]</f>
        <v>1.409823795575365E+19</v>
      </c>
      <c r="E8189">
        <f>mass_Curve__4[[#This Row],[_1]]/mass_Curve__4[[#This Row],[Radius	TotalMass]]</f>
        <v>0</v>
      </c>
    </row>
    <row r="8190" spans="1:5" x14ac:dyDescent="0.25">
      <c r="A8190">
        <v>5.8080959768825607E+20</v>
      </c>
      <c r="B8190">
        <v>8.1889999999997393E+39</v>
      </c>
      <c r="C8190">
        <v>0</v>
      </c>
      <c r="D8190">
        <f>mass_Curve__4[[#This Row],[Column1]]/mass_Curve__4[[#This Row],[Radius	TotalMass]]</f>
        <v>1.4099284916423E+19</v>
      </c>
      <c r="E8190">
        <f>mass_Curve__4[[#This Row],[_1]]/mass_Curve__4[[#This Row],[Radius	TotalMass]]</f>
        <v>0</v>
      </c>
    </row>
    <row r="8191" spans="1:5" x14ac:dyDescent="0.25">
      <c r="A8191">
        <v>5.8112085564486576E+20</v>
      </c>
      <c r="B8191">
        <v>8.1899999999997393E+39</v>
      </c>
      <c r="C8191">
        <v>0</v>
      </c>
      <c r="D8191">
        <f>mass_Curve__4[[#This Row],[Column1]]/mass_Curve__4[[#This Row],[Radius	TotalMass]]</f>
        <v>1.4093453918309906E+19</v>
      </c>
      <c r="E8191">
        <f>mass_Curve__4[[#This Row],[_1]]/mass_Curve__4[[#This Row],[Radius	TotalMass]]</f>
        <v>0</v>
      </c>
    </row>
    <row r="8192" spans="1:5" x14ac:dyDescent="0.25">
      <c r="A8192">
        <v>5.8125868496085359E+20</v>
      </c>
      <c r="B8192">
        <v>8.1909999999997393E+39</v>
      </c>
      <c r="C8192">
        <v>0</v>
      </c>
      <c r="D8192">
        <f>mass_Curve__4[[#This Row],[Column1]]/mass_Curve__4[[#This Row],[Radius	TotalMass]]</f>
        <v>1.4091832452449952E+19</v>
      </c>
      <c r="E8192">
        <f>mass_Curve__4[[#This Row],[_1]]/mass_Curve__4[[#This Row],[Radius	TotalMass]]</f>
        <v>0</v>
      </c>
    </row>
    <row r="8193" spans="1:5" x14ac:dyDescent="0.25">
      <c r="A8193">
        <v>5.8151475098376031E+20</v>
      </c>
      <c r="B8193">
        <v>8.1919999999997392E+39</v>
      </c>
      <c r="C8193">
        <v>0</v>
      </c>
      <c r="D8193">
        <f>mass_Curve__4[[#This Row],[Column1]]/mass_Curve__4[[#This Row],[Radius	TotalMass]]</f>
        <v>1.4087346857738633E+19</v>
      </c>
      <c r="E8193">
        <f>mass_Curve__4[[#This Row],[_1]]/mass_Curve__4[[#This Row],[Radius	TotalMass]]</f>
        <v>0</v>
      </c>
    </row>
    <row r="8194" spans="1:5" x14ac:dyDescent="0.25">
      <c r="A8194">
        <v>5.8163325262100824E+20</v>
      </c>
      <c r="B8194">
        <v>8.1929999999997392E+39</v>
      </c>
      <c r="C8194">
        <v>0</v>
      </c>
      <c r="D8194">
        <f>mass_Curve__4[[#This Row],[Column1]]/mass_Curve__4[[#This Row],[Radius	TotalMass]]</f>
        <v>1.4086196005953413E+19</v>
      </c>
      <c r="E8194">
        <f>mass_Curve__4[[#This Row],[_1]]/mass_Curve__4[[#This Row],[Radius	TotalMass]]</f>
        <v>0</v>
      </c>
    </row>
    <row r="8195" spans="1:5" x14ac:dyDescent="0.25">
      <c r="A8195">
        <v>5.8166626218301273E+20</v>
      </c>
      <c r="B8195">
        <v>8.1939999999997392E+39</v>
      </c>
      <c r="C8195">
        <v>0</v>
      </c>
      <c r="D8195">
        <f>mass_Curve__4[[#This Row],[Column1]]/mass_Curve__4[[#This Row],[Radius	TotalMass]]</f>
        <v>1.4087115813193953E+19</v>
      </c>
      <c r="E8195">
        <f>mass_Curve__4[[#This Row],[_1]]/mass_Curve__4[[#This Row],[Radius	TotalMass]]</f>
        <v>0</v>
      </c>
    </row>
    <row r="8196" spans="1:5" x14ac:dyDescent="0.25">
      <c r="A8196">
        <v>5.8167623181832454E+20</v>
      </c>
      <c r="B8196">
        <v>8.1949999999997391E+39</v>
      </c>
      <c r="C8196">
        <v>0</v>
      </c>
      <c r="D8196">
        <f>mass_Curve__4[[#This Row],[Column1]]/mass_Curve__4[[#This Row],[Radius	TotalMass]]</f>
        <v>1.4088593536617619E+19</v>
      </c>
      <c r="E8196">
        <f>mass_Curve__4[[#This Row],[_1]]/mass_Curve__4[[#This Row],[Radius	TotalMass]]</f>
        <v>0</v>
      </c>
    </row>
    <row r="8197" spans="1:5" x14ac:dyDescent="0.25">
      <c r="A8197">
        <v>5.8187081483622914E+20</v>
      </c>
      <c r="B8197">
        <v>8.1959999999997391E+39</v>
      </c>
      <c r="C8197">
        <v>0</v>
      </c>
      <c r="D8197">
        <f>mass_Curve__4[[#This Row],[Column1]]/mass_Curve__4[[#This Row],[Radius	TotalMass]]</f>
        <v>1.4085600774299961E+19</v>
      </c>
      <c r="E8197">
        <f>mass_Curve__4[[#This Row],[_1]]/mass_Curve__4[[#This Row],[Radius	TotalMass]]</f>
        <v>0</v>
      </c>
    </row>
    <row r="8198" spans="1:5" x14ac:dyDescent="0.25">
      <c r="A8198">
        <v>5.8195830193182369E+20</v>
      </c>
      <c r="B8198">
        <v>8.1969999999997391E+39</v>
      </c>
      <c r="C8198">
        <v>0</v>
      </c>
      <c r="D8198">
        <f>mass_Curve__4[[#This Row],[Column1]]/mass_Curve__4[[#This Row],[Radius	TotalMass]]</f>
        <v>1.408520159054285E+19</v>
      </c>
      <c r="E8198">
        <f>mass_Curve__4[[#This Row],[_1]]/mass_Curve__4[[#This Row],[Radius	TotalMass]]</f>
        <v>0</v>
      </c>
    </row>
    <row r="8199" spans="1:5" x14ac:dyDescent="0.25">
      <c r="A8199">
        <v>5.8196469427593242E+20</v>
      </c>
      <c r="B8199">
        <v>8.197999999999739E+39</v>
      </c>
      <c r="C8199">
        <v>0</v>
      </c>
      <c r="D8199">
        <f>mass_Curve__4[[#This Row],[Column1]]/mass_Curve__4[[#This Row],[Radius	TotalMass]]</f>
        <v>1.4086765194922193E+19</v>
      </c>
      <c r="E8199">
        <f>mass_Curve__4[[#This Row],[_1]]/mass_Curve__4[[#This Row],[Radius	TotalMass]]</f>
        <v>0</v>
      </c>
    </row>
    <row r="8200" spans="1:5" x14ac:dyDescent="0.25">
      <c r="A8200">
        <v>5.820114136543618E+20</v>
      </c>
      <c r="B8200">
        <v>8.198999999999739E+39</v>
      </c>
      <c r="C8200">
        <v>0</v>
      </c>
      <c r="D8200">
        <f>mass_Curve__4[[#This Row],[Column1]]/mass_Curve__4[[#This Row],[Radius	TotalMass]]</f>
        <v>1.4087352597639719E+19</v>
      </c>
      <c r="E8200">
        <f>mass_Curve__4[[#This Row],[_1]]/mass_Curve__4[[#This Row],[Radius	TotalMass]]</f>
        <v>0</v>
      </c>
    </row>
    <row r="8201" spans="1:5" x14ac:dyDescent="0.25">
      <c r="A8201">
        <v>5.8207100650744565E+20</v>
      </c>
      <c r="B8201">
        <v>8.199999999999739E+39</v>
      </c>
      <c r="C8201">
        <v>0</v>
      </c>
      <c r="D8201">
        <f>mass_Curve__4[[#This Row],[Column1]]/mass_Curve__4[[#This Row],[Radius	TotalMass]]</f>
        <v>1.4087628327687281E+19</v>
      </c>
      <c r="E8201">
        <f>mass_Curve__4[[#This Row],[_1]]/mass_Curve__4[[#This Row],[Radius	TotalMass]]</f>
        <v>0</v>
      </c>
    </row>
    <row r="8202" spans="1:5" x14ac:dyDescent="0.25">
      <c r="A8202">
        <v>5.8227418608463282E+20</v>
      </c>
      <c r="B8202">
        <v>8.2009999999997389E+39</v>
      </c>
      <c r="C8202">
        <v>0</v>
      </c>
      <c r="D8202">
        <f>mass_Curve__4[[#This Row],[Column1]]/mass_Curve__4[[#This Row],[Radius	TotalMass]]</f>
        <v>1.4084429974726261E+19</v>
      </c>
      <c r="E8202">
        <f>mass_Curve__4[[#This Row],[_1]]/mass_Curve__4[[#This Row],[Radius	TotalMass]]</f>
        <v>0</v>
      </c>
    </row>
    <row r="8203" spans="1:5" x14ac:dyDescent="0.25">
      <c r="A8203">
        <v>5.8242149022904517E+20</v>
      </c>
      <c r="B8203">
        <v>8.2019999999997389E+39</v>
      </c>
      <c r="C8203">
        <v>0</v>
      </c>
      <c r="D8203">
        <f>mass_Curve__4[[#This Row],[Column1]]/mass_Curve__4[[#This Row],[Radius	TotalMass]]</f>
        <v>1.4082584756229018E+19</v>
      </c>
      <c r="E8203">
        <f>mass_Curve__4[[#This Row],[_1]]/mass_Curve__4[[#This Row],[Radius	TotalMass]]</f>
        <v>0</v>
      </c>
    </row>
    <row r="8204" spans="1:5" x14ac:dyDescent="0.25">
      <c r="A8204">
        <v>5.8294981954346353E+20</v>
      </c>
      <c r="B8204">
        <v>8.2029999999997389E+39</v>
      </c>
      <c r="C8204">
        <v>0</v>
      </c>
      <c r="D8204">
        <f>mass_Curve__4[[#This Row],[Column1]]/mass_Curve__4[[#This Row],[Radius	TotalMass]]</f>
        <v>1.4071537077451897E+19</v>
      </c>
      <c r="E8204">
        <f>mass_Curve__4[[#This Row],[_1]]/mass_Curve__4[[#This Row],[Radius	TotalMass]]</f>
        <v>0</v>
      </c>
    </row>
    <row r="8205" spans="1:5" x14ac:dyDescent="0.25">
      <c r="A8205">
        <v>5.8327453971443024E+20</v>
      </c>
      <c r="B8205">
        <v>8.2039999999997388E+39</v>
      </c>
      <c r="C8205">
        <v>0</v>
      </c>
      <c r="D8205">
        <f>mass_Curve__4[[#This Row],[Column1]]/mass_Curve__4[[#This Row],[Radius	TotalMass]]</f>
        <v>1.4065417640235758E+19</v>
      </c>
      <c r="E8205">
        <f>mass_Curve__4[[#This Row],[_1]]/mass_Curve__4[[#This Row],[Radius	TotalMass]]</f>
        <v>0</v>
      </c>
    </row>
    <row r="8206" spans="1:5" x14ac:dyDescent="0.25">
      <c r="A8206">
        <v>5.8329175766587363E+20</v>
      </c>
      <c r="B8206">
        <v>8.2049999999997388E+39</v>
      </c>
      <c r="C8206">
        <v>0</v>
      </c>
      <c r="D8206">
        <f>mass_Curve__4[[#This Row],[Column1]]/mass_Curve__4[[#This Row],[Radius	TotalMass]]</f>
        <v>1.4066716856814905E+19</v>
      </c>
      <c r="E8206">
        <f>mass_Curve__4[[#This Row],[_1]]/mass_Curve__4[[#This Row],[Radius	TotalMass]]</f>
        <v>0</v>
      </c>
    </row>
    <row r="8207" spans="1:5" x14ac:dyDescent="0.25">
      <c r="A8207">
        <v>5.8333291384244018E+20</v>
      </c>
      <c r="B8207">
        <v>8.2059999999997388E+39</v>
      </c>
      <c r="C8207">
        <v>0</v>
      </c>
      <c r="D8207">
        <f>mass_Curve__4[[#This Row],[Column1]]/mass_Curve__4[[#This Row],[Radius	TotalMass]]</f>
        <v>1.4067438687706556E+19</v>
      </c>
      <c r="E8207">
        <f>mass_Curve__4[[#This Row],[_1]]/mass_Curve__4[[#This Row],[Radius	TotalMass]]</f>
        <v>0</v>
      </c>
    </row>
    <row r="8208" spans="1:5" x14ac:dyDescent="0.25">
      <c r="A8208">
        <v>5.8350587927639425E+20</v>
      </c>
      <c r="B8208">
        <v>8.2069999999997387E+39</v>
      </c>
      <c r="C8208">
        <v>0</v>
      </c>
      <c r="D8208">
        <f>mass_Curve__4[[#This Row],[Column1]]/mass_Curve__4[[#This Row],[Radius	TotalMass]]</f>
        <v>1.4064982533127586E+19</v>
      </c>
      <c r="E8208">
        <f>mass_Curve__4[[#This Row],[_1]]/mass_Curve__4[[#This Row],[Radius	TotalMass]]</f>
        <v>0</v>
      </c>
    </row>
    <row r="8209" spans="1:5" x14ac:dyDescent="0.25">
      <c r="A8209">
        <v>5.8365622918642853E+20</v>
      </c>
      <c r="B8209">
        <v>8.2079999999997387E+39</v>
      </c>
      <c r="C8209">
        <v>0</v>
      </c>
      <c r="D8209">
        <f>mass_Curve__4[[#This Row],[Column1]]/mass_Curve__4[[#This Row],[Radius	TotalMass]]</f>
        <v>1.4063072729371967E+19</v>
      </c>
      <c r="E8209">
        <f>mass_Curve__4[[#This Row],[_1]]/mass_Curve__4[[#This Row],[Radius	TotalMass]]</f>
        <v>0</v>
      </c>
    </row>
    <row r="8210" spans="1:5" x14ac:dyDescent="0.25">
      <c r="A8210">
        <v>5.8372858860107589E+20</v>
      </c>
      <c r="B8210">
        <v>8.2089999999997387E+39</v>
      </c>
      <c r="C8210">
        <v>0</v>
      </c>
      <c r="D8210">
        <f>mass_Curve__4[[#This Row],[Column1]]/mass_Curve__4[[#This Row],[Radius	TotalMass]]</f>
        <v>1.406304258572099E+19</v>
      </c>
      <c r="E8210">
        <f>mass_Curve__4[[#This Row],[_1]]/mass_Curve__4[[#This Row],[Radius	TotalMass]]</f>
        <v>0</v>
      </c>
    </row>
    <row r="8211" spans="1:5" x14ac:dyDescent="0.25">
      <c r="A8211">
        <v>5.8377650098421917E+20</v>
      </c>
      <c r="B8211">
        <v>8.2099999999997386E+39</v>
      </c>
      <c r="C8211">
        <v>0</v>
      </c>
      <c r="D8211">
        <f>mass_Curve__4[[#This Row],[Column1]]/mass_Curve__4[[#This Row],[Radius	TotalMass]]</f>
        <v>1.4063601371686035E+19</v>
      </c>
      <c r="E8211">
        <f>mass_Curve__4[[#This Row],[_1]]/mass_Curve__4[[#This Row],[Radius	TotalMass]]</f>
        <v>0</v>
      </c>
    </row>
    <row r="8212" spans="1:5" x14ac:dyDescent="0.25">
      <c r="A8212">
        <v>5.8441967752132887E+20</v>
      </c>
      <c r="B8212">
        <v>8.2109999999997386E+39</v>
      </c>
      <c r="C8212">
        <v>0</v>
      </c>
      <c r="D8212">
        <f>mass_Curve__4[[#This Row],[Column1]]/mass_Curve__4[[#This Row],[Radius	TotalMass]]</f>
        <v>1.4049834931678992E+19</v>
      </c>
      <c r="E8212">
        <f>mass_Curve__4[[#This Row],[_1]]/mass_Curve__4[[#This Row],[Radius	TotalMass]]</f>
        <v>0</v>
      </c>
    </row>
    <row r="8213" spans="1:5" x14ac:dyDescent="0.25">
      <c r="A8213">
        <v>5.8442715049621796E+20</v>
      </c>
      <c r="B8213">
        <v>8.2119999999997386E+39</v>
      </c>
      <c r="C8213">
        <v>0</v>
      </c>
      <c r="D8213">
        <f>mass_Curve__4[[#This Row],[Column1]]/mass_Curve__4[[#This Row],[Radius	TotalMass]]</f>
        <v>1.4051366355973022E+19</v>
      </c>
      <c r="E8213">
        <f>mass_Curve__4[[#This Row],[_1]]/mass_Curve__4[[#This Row],[Radius	TotalMass]]</f>
        <v>0</v>
      </c>
    </row>
    <row r="8214" spans="1:5" x14ac:dyDescent="0.25">
      <c r="A8214">
        <v>5.844302759044443E+20</v>
      </c>
      <c r="B8214">
        <v>8.2129999999997385E+39</v>
      </c>
      <c r="C8214">
        <v>0</v>
      </c>
      <c r="D8214">
        <f>mass_Curve__4[[#This Row],[Column1]]/mass_Curve__4[[#This Row],[Radius	TotalMass]]</f>
        <v>1.4053002280365404E+19</v>
      </c>
      <c r="E8214">
        <f>mass_Curve__4[[#This Row],[_1]]/mass_Curve__4[[#This Row],[Radius	TotalMass]]</f>
        <v>0</v>
      </c>
    </row>
    <row r="8215" spans="1:5" x14ac:dyDescent="0.25">
      <c r="A8215">
        <v>5.8457476869051128E+20</v>
      </c>
      <c r="B8215">
        <v>8.2139999999997385E+39</v>
      </c>
      <c r="C8215">
        <v>0</v>
      </c>
      <c r="D8215">
        <f>mass_Curve__4[[#This Row],[Column1]]/mass_Curve__4[[#This Row],[Radius	TotalMass]]</f>
        <v>1.4051239362245616E+19</v>
      </c>
      <c r="E8215">
        <f>mass_Curve__4[[#This Row],[_1]]/mass_Curve__4[[#This Row],[Radius	TotalMass]]</f>
        <v>0</v>
      </c>
    </row>
    <row r="8216" spans="1:5" x14ac:dyDescent="0.25">
      <c r="A8216">
        <v>5.8464136671996602E+20</v>
      </c>
      <c r="B8216">
        <v>8.2149999999997385E+39</v>
      </c>
      <c r="C8216">
        <v>0</v>
      </c>
      <c r="D8216">
        <f>mass_Curve__4[[#This Row],[Column1]]/mass_Curve__4[[#This Row],[Radius	TotalMass]]</f>
        <v>1.4051349199063079E+19</v>
      </c>
      <c r="E8216">
        <f>mass_Curve__4[[#This Row],[_1]]/mass_Curve__4[[#This Row],[Radius	TotalMass]]</f>
        <v>0</v>
      </c>
    </row>
    <row r="8217" spans="1:5" x14ac:dyDescent="0.25">
      <c r="A8217">
        <v>5.8476081026129776E+20</v>
      </c>
      <c r="B8217">
        <v>8.2159999999997384E+39</v>
      </c>
      <c r="C8217">
        <v>0</v>
      </c>
      <c r="D8217">
        <f>mass_Curve__4[[#This Row],[Column1]]/mass_Curve__4[[#This Row],[Radius	TotalMass]]</f>
        <v>1.4050189164230167E+19</v>
      </c>
      <c r="E8217">
        <f>mass_Curve__4[[#This Row],[_1]]/mass_Curve__4[[#This Row],[Radius	TotalMass]]</f>
        <v>0</v>
      </c>
    </row>
    <row r="8218" spans="1:5" x14ac:dyDescent="0.25">
      <c r="A8218">
        <v>5.8476649862343669E+20</v>
      </c>
      <c r="B8218">
        <v>8.2169999999997384E+39</v>
      </c>
      <c r="C8218">
        <v>0</v>
      </c>
      <c r="D8218">
        <f>mass_Curve__4[[#This Row],[Column1]]/mass_Curve__4[[#This Row],[Radius	TotalMass]]</f>
        <v>1.4051762574194792E+19</v>
      </c>
      <c r="E8218">
        <f>mass_Curve__4[[#This Row],[_1]]/mass_Curve__4[[#This Row],[Radius	TotalMass]]</f>
        <v>0</v>
      </c>
    </row>
    <row r="8219" spans="1:5" x14ac:dyDescent="0.25">
      <c r="A8219">
        <v>5.8483326478498968E+20</v>
      </c>
      <c r="B8219">
        <v>8.2179999999997383E+39</v>
      </c>
      <c r="C8219">
        <v>0</v>
      </c>
      <c r="D8219">
        <f>mass_Curve__4[[#This Row],[Column1]]/mass_Curve__4[[#This Row],[Radius	TotalMass]]</f>
        <v>1.4051868275688858E+19</v>
      </c>
      <c r="E8219">
        <f>mass_Curve__4[[#This Row],[_1]]/mass_Curve__4[[#This Row],[Radius	TotalMass]]</f>
        <v>0</v>
      </c>
    </row>
    <row r="8220" spans="1:5" x14ac:dyDescent="0.25">
      <c r="A8220">
        <v>5.8515200805358259E+20</v>
      </c>
      <c r="B8220">
        <v>8.2189999999997383E+39</v>
      </c>
      <c r="C8220">
        <v>0</v>
      </c>
      <c r="D8220">
        <f>mass_Curve__4[[#This Row],[Column1]]/mass_Curve__4[[#This Row],[Radius	TotalMass]]</f>
        <v>1.4045922917258658E+19</v>
      </c>
      <c r="E8220">
        <f>mass_Curve__4[[#This Row],[_1]]/mass_Curve__4[[#This Row],[Radius	TotalMass]]</f>
        <v>0</v>
      </c>
    </row>
    <row r="8221" spans="1:5" x14ac:dyDescent="0.25">
      <c r="A8221">
        <v>5.8596424821610021E+20</v>
      </c>
      <c r="B8221">
        <v>8.2199999999997383E+39</v>
      </c>
      <c r="C8221">
        <v>0</v>
      </c>
      <c r="D8221">
        <f>mass_Curve__4[[#This Row],[Column1]]/mass_Curve__4[[#This Row],[Radius	TotalMass]]</f>
        <v>1.402815961046185E+19</v>
      </c>
      <c r="E8221">
        <f>mass_Curve__4[[#This Row],[_1]]/mass_Curve__4[[#This Row],[Radius	TotalMass]]</f>
        <v>0</v>
      </c>
    </row>
    <row r="8222" spans="1:5" x14ac:dyDescent="0.25">
      <c r="A8222">
        <v>5.8598673646305477E+20</v>
      </c>
      <c r="B8222">
        <v>8.2209999999997382E+39</v>
      </c>
      <c r="C8222">
        <v>0</v>
      </c>
      <c r="D8222">
        <f>mass_Curve__4[[#This Row],[Column1]]/mass_Curve__4[[#This Row],[Radius	TotalMass]]</f>
        <v>1.4029327779022273E+19</v>
      </c>
      <c r="E8222">
        <f>mass_Curve__4[[#This Row],[_1]]/mass_Curve__4[[#This Row],[Radius	TotalMass]]</f>
        <v>0</v>
      </c>
    </row>
    <row r="8223" spans="1:5" x14ac:dyDescent="0.25">
      <c r="A8223">
        <v>5.8599610219586211E+20</v>
      </c>
      <c r="B8223">
        <v>8.2219999999997382E+39</v>
      </c>
      <c r="C8223">
        <v>0</v>
      </c>
      <c r="D8223">
        <f>mass_Curve__4[[#This Row],[Column1]]/mass_Curve__4[[#This Row],[Radius	TotalMass]]</f>
        <v>1.4030810050083975E+19</v>
      </c>
      <c r="E8223">
        <f>mass_Curve__4[[#This Row],[_1]]/mass_Curve__4[[#This Row],[Radius	TotalMass]]</f>
        <v>0</v>
      </c>
    </row>
    <row r="8224" spans="1:5" x14ac:dyDescent="0.25">
      <c r="A8224">
        <v>5.8600651964272974E+20</v>
      </c>
      <c r="B8224">
        <v>8.2229999999997382E+39</v>
      </c>
      <c r="C8224">
        <v>0</v>
      </c>
      <c r="D8224">
        <f>mass_Curve__4[[#This Row],[Column1]]/mass_Curve__4[[#This Row],[Radius	TotalMass]]</f>
        <v>1.4032267089815058E+19</v>
      </c>
      <c r="E8224">
        <f>mass_Curve__4[[#This Row],[_1]]/mass_Curve__4[[#This Row],[Radius	TotalMass]]</f>
        <v>0</v>
      </c>
    </row>
    <row r="8225" spans="1:5" x14ac:dyDescent="0.25">
      <c r="A8225">
        <v>5.861581135562558E+20</v>
      </c>
      <c r="B8225">
        <v>8.2239999999997381E+39</v>
      </c>
      <c r="C8225">
        <v>0</v>
      </c>
      <c r="D8225">
        <f>mass_Curve__4[[#This Row],[Column1]]/mass_Curve__4[[#This Row],[Radius	TotalMass]]</f>
        <v>1.4030344048475668E+19</v>
      </c>
      <c r="E8225">
        <f>mass_Curve__4[[#This Row],[_1]]/mass_Curve__4[[#This Row],[Radius	TotalMass]]</f>
        <v>0</v>
      </c>
    </row>
    <row r="8226" spans="1:5" x14ac:dyDescent="0.25">
      <c r="A8226">
        <v>5.8625382565581619E+20</v>
      </c>
      <c r="B8226">
        <v>8.2249999999997381E+39</v>
      </c>
      <c r="C8226">
        <v>0</v>
      </c>
      <c r="D8226">
        <f>mass_Curve__4[[#This Row],[Column1]]/mass_Curve__4[[#This Row],[Radius	TotalMass]]</f>
        <v>1.4029759193125597E+19</v>
      </c>
      <c r="E8226">
        <f>mass_Curve__4[[#This Row],[_1]]/mass_Curve__4[[#This Row],[Radius	TotalMass]]</f>
        <v>0</v>
      </c>
    </row>
    <row r="8227" spans="1:5" x14ac:dyDescent="0.25">
      <c r="A8227">
        <v>5.8675144028947159E+20</v>
      </c>
      <c r="B8227">
        <v>8.2259999999997381E+39</v>
      </c>
      <c r="C8227">
        <v>0</v>
      </c>
      <c r="D8227">
        <f>mass_Curve__4[[#This Row],[Column1]]/mass_Curve__4[[#This Row],[Radius	TotalMass]]</f>
        <v>1.4019565075019624E+19</v>
      </c>
      <c r="E8227">
        <f>mass_Curve__4[[#This Row],[_1]]/mass_Curve__4[[#This Row],[Radius	TotalMass]]</f>
        <v>0</v>
      </c>
    </row>
    <row r="8228" spans="1:5" x14ac:dyDescent="0.25">
      <c r="A8228">
        <v>5.8712670459947706E+20</v>
      </c>
      <c r="B8228">
        <v>8.226999999999738E+39</v>
      </c>
      <c r="C8228">
        <v>0</v>
      </c>
      <c r="D8228">
        <f>mass_Curve__4[[#This Row],[Column1]]/mass_Curve__4[[#This Row],[Radius	TotalMass]]</f>
        <v>1.4012307625509878E+19</v>
      </c>
      <c r="E8228">
        <f>mass_Curve__4[[#This Row],[_1]]/mass_Curve__4[[#This Row],[Radius	TotalMass]]</f>
        <v>0</v>
      </c>
    </row>
    <row r="8229" spans="1:5" x14ac:dyDescent="0.25">
      <c r="A8229">
        <v>5.8714736897116858E+20</v>
      </c>
      <c r="B8229">
        <v>8.227999999999738E+39</v>
      </c>
      <c r="C8229">
        <v>0</v>
      </c>
      <c r="D8229">
        <f>mass_Curve__4[[#This Row],[Column1]]/mass_Curve__4[[#This Row],[Radius	TotalMass]]</f>
        <v>1.401351761895363E+19</v>
      </c>
      <c r="E8229">
        <f>mass_Curve__4[[#This Row],[_1]]/mass_Curve__4[[#This Row],[Radius	TotalMass]]</f>
        <v>0</v>
      </c>
    </row>
    <row r="8230" spans="1:5" x14ac:dyDescent="0.25">
      <c r="A8230">
        <v>5.8737258417562662E+20</v>
      </c>
      <c r="B8230">
        <v>8.228999999999738E+39</v>
      </c>
      <c r="C8230">
        <v>0</v>
      </c>
      <c r="D8230">
        <f>mass_Curve__4[[#This Row],[Column1]]/mass_Curve__4[[#This Row],[Radius	TotalMass]]</f>
        <v>1.4009846938207175E+19</v>
      </c>
      <c r="E8230">
        <f>mass_Curve__4[[#This Row],[_1]]/mass_Curve__4[[#This Row],[Radius	TotalMass]]</f>
        <v>0</v>
      </c>
    </row>
    <row r="8231" spans="1:5" x14ac:dyDescent="0.25">
      <c r="A8231">
        <v>5.8771881766017866E+20</v>
      </c>
      <c r="B8231">
        <v>8.2299999999997379E+39</v>
      </c>
      <c r="C8231">
        <v>0</v>
      </c>
      <c r="D8231">
        <f>mass_Curve__4[[#This Row],[Column1]]/mass_Curve__4[[#This Row],[Radius	TotalMass]]</f>
        <v>1.4003295032758942E+19</v>
      </c>
      <c r="E8231">
        <f>mass_Curve__4[[#This Row],[_1]]/mass_Curve__4[[#This Row],[Radius	TotalMass]]</f>
        <v>0</v>
      </c>
    </row>
    <row r="8232" spans="1:5" x14ac:dyDescent="0.25">
      <c r="A8232">
        <v>5.8786389006648777E+20</v>
      </c>
      <c r="B8232">
        <v>8.2309999999997379E+39</v>
      </c>
      <c r="C8232">
        <v>0</v>
      </c>
      <c r="D8232">
        <f>mass_Curve__4[[#This Row],[Column1]]/mass_Curve__4[[#This Row],[Radius	TotalMass]]</f>
        <v>1.400154038899856E+19</v>
      </c>
      <c r="E8232">
        <f>mass_Curve__4[[#This Row],[_1]]/mass_Curve__4[[#This Row],[Radius	TotalMass]]</f>
        <v>0</v>
      </c>
    </row>
    <row r="8233" spans="1:5" x14ac:dyDescent="0.25">
      <c r="A8233">
        <v>5.8857703654931274E+20</v>
      </c>
      <c r="B8233">
        <v>8.2319999999997379E+39</v>
      </c>
      <c r="C8233">
        <v>0</v>
      </c>
      <c r="D8233">
        <f>mass_Curve__4[[#This Row],[Column1]]/mass_Curve__4[[#This Row],[Radius	TotalMass]]</f>
        <v>1.3986274504119286E+19</v>
      </c>
      <c r="E8233">
        <f>mass_Curve__4[[#This Row],[_1]]/mass_Curve__4[[#This Row],[Radius	TotalMass]]</f>
        <v>0</v>
      </c>
    </row>
    <row r="8234" spans="1:5" x14ac:dyDescent="0.25">
      <c r="A8234">
        <v>5.8862556100470093E+20</v>
      </c>
      <c r="B8234">
        <v>8.2329999999997378E+39</v>
      </c>
      <c r="C8234">
        <v>0</v>
      </c>
      <c r="D8234">
        <f>mass_Curve__4[[#This Row],[Column1]]/mass_Curve__4[[#This Row],[Radius	TotalMass]]</f>
        <v>1.3986820392147372E+19</v>
      </c>
      <c r="E8234">
        <f>mass_Curve__4[[#This Row],[_1]]/mass_Curve__4[[#This Row],[Radius	TotalMass]]</f>
        <v>0</v>
      </c>
    </row>
    <row r="8235" spans="1:5" x14ac:dyDescent="0.25">
      <c r="A8235">
        <v>5.8862683826940451E+20</v>
      </c>
      <c r="B8235">
        <v>8.2339999999997378E+39</v>
      </c>
      <c r="C8235">
        <v>0</v>
      </c>
      <c r="D8235">
        <f>mass_Curve__4[[#This Row],[Column1]]/mass_Curve__4[[#This Row],[Radius	TotalMass]]</f>
        <v>1.3988488911256838E+19</v>
      </c>
      <c r="E8235">
        <f>mass_Curve__4[[#This Row],[_1]]/mass_Curve__4[[#This Row],[Radius	TotalMass]]</f>
        <v>0</v>
      </c>
    </row>
    <row r="8236" spans="1:5" x14ac:dyDescent="0.25">
      <c r="A8236">
        <v>5.8881619469015823E+20</v>
      </c>
      <c r="B8236">
        <v>8.2349999999997378E+39</v>
      </c>
      <c r="C8236">
        <v>0</v>
      </c>
      <c r="D8236">
        <f>mass_Curve__4[[#This Row],[Column1]]/mass_Curve__4[[#This Row],[Radius	TotalMass]]</f>
        <v>1.3985688699226571E+19</v>
      </c>
      <c r="E8236">
        <f>mass_Curve__4[[#This Row],[_1]]/mass_Curve__4[[#This Row],[Radius	TotalMass]]</f>
        <v>0</v>
      </c>
    </row>
    <row r="8237" spans="1:5" x14ac:dyDescent="0.25">
      <c r="A8237">
        <v>5.8898449732936322E+20</v>
      </c>
      <c r="B8237">
        <v>8.2359999999997377E+39</v>
      </c>
      <c r="C8237">
        <v>0</v>
      </c>
      <c r="D8237">
        <f>mass_Curve__4[[#This Row],[Column1]]/mass_Curve__4[[#This Row],[Radius	TotalMass]]</f>
        <v>1.3983390118660667E+19</v>
      </c>
      <c r="E8237">
        <f>mass_Curve__4[[#This Row],[_1]]/mass_Curve__4[[#This Row],[Radius	TotalMass]]</f>
        <v>0</v>
      </c>
    </row>
    <row r="8238" spans="1:5" x14ac:dyDescent="0.25">
      <c r="A8238">
        <v>5.8906691656935919E+20</v>
      </c>
      <c r="B8238">
        <v>8.2369999999997377E+39</v>
      </c>
      <c r="C8238">
        <v>0</v>
      </c>
      <c r="D8238">
        <f>mass_Curve__4[[#This Row],[Column1]]/mass_Curve__4[[#This Row],[Radius	TotalMass]]</f>
        <v>1.3983131234004515E+19</v>
      </c>
      <c r="E8238">
        <f>mass_Curve__4[[#This Row],[_1]]/mass_Curve__4[[#This Row],[Radius	TotalMass]]</f>
        <v>0</v>
      </c>
    </row>
    <row r="8239" spans="1:5" x14ac:dyDescent="0.25">
      <c r="A8239">
        <v>5.892904736491345E+20</v>
      </c>
      <c r="B8239">
        <v>8.2379999999997377E+39</v>
      </c>
      <c r="C8239">
        <v>0</v>
      </c>
      <c r="D8239">
        <f>mass_Curve__4[[#This Row],[Column1]]/mass_Curve__4[[#This Row],[Radius	TotalMass]]</f>
        <v>1.3979523458077604E+19</v>
      </c>
      <c r="E8239">
        <f>mass_Curve__4[[#This Row],[_1]]/mass_Curve__4[[#This Row],[Radius	TotalMass]]</f>
        <v>0</v>
      </c>
    </row>
    <row r="8240" spans="1:5" x14ac:dyDescent="0.25">
      <c r="A8240">
        <v>5.8938648339405944E+20</v>
      </c>
      <c r="B8240">
        <v>8.2389999999997376E+39</v>
      </c>
      <c r="C8240">
        <v>0</v>
      </c>
      <c r="D8240">
        <f>mass_Curve__4[[#This Row],[Column1]]/mass_Curve__4[[#This Row],[Radius	TotalMass]]</f>
        <v>1.397894290441541E+19</v>
      </c>
      <c r="E8240">
        <f>mass_Curve__4[[#This Row],[_1]]/mass_Curve__4[[#This Row],[Radius	TotalMass]]</f>
        <v>0</v>
      </c>
    </row>
    <row r="8241" spans="1:5" x14ac:dyDescent="0.25">
      <c r="A8241">
        <v>5.8945194784187253E+20</v>
      </c>
      <c r="B8241">
        <v>8.2399999999997376E+39</v>
      </c>
      <c r="C8241">
        <v>0</v>
      </c>
      <c r="D8241">
        <f>mass_Curve__4[[#This Row],[Column1]]/mass_Curve__4[[#This Row],[Radius	TotalMass]]</f>
        <v>1.3979086896172603E+19</v>
      </c>
      <c r="E8241">
        <f>mass_Curve__4[[#This Row],[_1]]/mass_Curve__4[[#This Row],[Radius	TotalMass]]</f>
        <v>0</v>
      </c>
    </row>
    <row r="8242" spans="1:5" x14ac:dyDescent="0.25">
      <c r="A8242">
        <v>5.8951922587046163E+20</v>
      </c>
      <c r="B8242">
        <v>8.2409999999997376E+39</v>
      </c>
      <c r="C8242">
        <v>0</v>
      </c>
      <c r="D8242">
        <f>mass_Curve__4[[#This Row],[Column1]]/mass_Curve__4[[#This Row],[Radius	TotalMass]]</f>
        <v>1.3979187850627588E+19</v>
      </c>
      <c r="E8242">
        <f>mass_Curve__4[[#This Row],[_1]]/mass_Curve__4[[#This Row],[Radius	TotalMass]]</f>
        <v>0</v>
      </c>
    </row>
    <row r="8243" spans="1:5" x14ac:dyDescent="0.25">
      <c r="A8243">
        <v>5.8956854366809575E+20</v>
      </c>
      <c r="B8243">
        <v>8.2419999999997375E+39</v>
      </c>
      <c r="C8243">
        <v>0</v>
      </c>
      <c r="D8243">
        <f>mass_Curve__4[[#This Row],[Column1]]/mass_Curve__4[[#This Row],[Radius	TotalMass]]</f>
        <v>1.3979714637963561E+19</v>
      </c>
      <c r="E8243">
        <f>mass_Curve__4[[#This Row],[_1]]/mass_Curve__4[[#This Row],[Radius	TotalMass]]</f>
        <v>0</v>
      </c>
    </row>
    <row r="8244" spans="1:5" x14ac:dyDescent="0.25">
      <c r="A8244">
        <v>5.8970590330420684E+20</v>
      </c>
      <c r="B8244">
        <v>8.2429999999997375E+39</v>
      </c>
      <c r="C8244">
        <v>0</v>
      </c>
      <c r="D8244">
        <f>mass_Curve__4[[#This Row],[Column1]]/mass_Curve__4[[#This Row],[Radius	TotalMass]]</f>
        <v>1.3978154116845406E+19</v>
      </c>
      <c r="E8244">
        <f>mass_Curve__4[[#This Row],[_1]]/mass_Curve__4[[#This Row],[Radius	TotalMass]]</f>
        <v>0</v>
      </c>
    </row>
    <row r="8245" spans="1:5" x14ac:dyDescent="0.25">
      <c r="A8245">
        <v>5.8990808099461477E+20</v>
      </c>
      <c r="B8245">
        <v>8.2439999999997375E+39</v>
      </c>
      <c r="C8245">
        <v>0</v>
      </c>
      <c r="D8245">
        <f>mass_Curve__4[[#This Row],[Column1]]/mass_Curve__4[[#This Row],[Radius	TotalMass]]</f>
        <v>1.397505859912944E+19</v>
      </c>
      <c r="E8245">
        <f>mass_Curve__4[[#This Row],[_1]]/mass_Curve__4[[#This Row],[Radius	TotalMass]]</f>
        <v>0</v>
      </c>
    </row>
    <row r="8246" spans="1:5" x14ac:dyDescent="0.25">
      <c r="A8246">
        <v>5.9002011707339506E+20</v>
      </c>
      <c r="B8246">
        <v>8.2449999999997374E+39</v>
      </c>
      <c r="C8246">
        <v>0</v>
      </c>
      <c r="D8246">
        <f>mass_Curve__4[[#This Row],[Column1]]/mass_Curve__4[[#This Row],[Radius	TotalMass]]</f>
        <v>1.3974099800014289E+19</v>
      </c>
      <c r="E8246">
        <f>mass_Curve__4[[#This Row],[_1]]/mass_Curve__4[[#This Row],[Radius	TotalMass]]</f>
        <v>0</v>
      </c>
    </row>
    <row r="8247" spans="1:5" x14ac:dyDescent="0.25">
      <c r="A8247">
        <v>5.9019166971332755E+20</v>
      </c>
      <c r="B8247">
        <v>8.2459999999997374E+39</v>
      </c>
      <c r="C8247">
        <v>0</v>
      </c>
      <c r="D8247">
        <f>mass_Curve__4[[#This Row],[Column1]]/mass_Curve__4[[#This Row],[Radius	TotalMass]]</f>
        <v>1.3971732274711788E+19</v>
      </c>
      <c r="E8247">
        <f>mass_Curve__4[[#This Row],[_1]]/mass_Curve__4[[#This Row],[Radius	TotalMass]]</f>
        <v>0</v>
      </c>
    </row>
    <row r="8248" spans="1:5" x14ac:dyDescent="0.25">
      <c r="A8248">
        <v>5.903186138613277E+20</v>
      </c>
      <c r="B8248">
        <v>8.2469999999997374E+39</v>
      </c>
      <c r="C8248">
        <v>0</v>
      </c>
      <c r="D8248">
        <f>mass_Curve__4[[#This Row],[Column1]]/mass_Curve__4[[#This Row],[Radius	TotalMass]]</f>
        <v>1.3970421745733818E+19</v>
      </c>
      <c r="E8248">
        <f>mass_Curve__4[[#This Row],[_1]]/mass_Curve__4[[#This Row],[Radius	TotalMass]]</f>
        <v>0</v>
      </c>
    </row>
    <row r="8249" spans="1:5" x14ac:dyDescent="0.25">
      <c r="A8249">
        <v>5.9034101104219403E+20</v>
      </c>
      <c r="B8249">
        <v>8.2479999999997373E+39</v>
      </c>
      <c r="C8249">
        <v>0</v>
      </c>
      <c r="D8249">
        <f>mass_Curve__4[[#This Row],[Column1]]/mass_Curve__4[[#This Row],[Radius	TotalMass]]</f>
        <v>1.3971585652568224E+19</v>
      </c>
      <c r="E8249">
        <f>mass_Curve__4[[#This Row],[_1]]/mass_Curve__4[[#This Row],[Radius	TotalMass]]</f>
        <v>0</v>
      </c>
    </row>
    <row r="8250" spans="1:5" x14ac:dyDescent="0.25">
      <c r="A8250">
        <v>5.9037462637077673E+20</v>
      </c>
      <c r="B8250">
        <v>8.2489999999997373E+39</v>
      </c>
      <c r="C8250">
        <v>0</v>
      </c>
      <c r="D8250">
        <f>mass_Curve__4[[#This Row],[Column1]]/mass_Curve__4[[#This Row],[Radius	TotalMass]]</f>
        <v>1.397248396447693E+19</v>
      </c>
      <c r="E8250">
        <f>mass_Curve__4[[#This Row],[_1]]/mass_Curve__4[[#This Row],[Radius	TotalMass]]</f>
        <v>0</v>
      </c>
    </row>
    <row r="8251" spans="1:5" x14ac:dyDescent="0.25">
      <c r="A8251">
        <v>5.9063759532624917E+20</v>
      </c>
      <c r="B8251">
        <v>8.2499999999997373E+39</v>
      </c>
      <c r="C8251">
        <v>0</v>
      </c>
      <c r="D8251">
        <f>mass_Curve__4[[#This Row],[Column1]]/mass_Curve__4[[#This Row],[Radius	TotalMass]]</f>
        <v>1.3967956095721781E+19</v>
      </c>
      <c r="E8251">
        <f>mass_Curve__4[[#This Row],[_1]]/mass_Curve__4[[#This Row],[Radius	TotalMass]]</f>
        <v>0</v>
      </c>
    </row>
    <row r="8252" spans="1:5" x14ac:dyDescent="0.25">
      <c r="A8252">
        <v>5.9071086513625091E+20</v>
      </c>
      <c r="B8252">
        <v>8.2509999999997372E+39</v>
      </c>
      <c r="C8252">
        <v>0</v>
      </c>
      <c r="D8252">
        <f>mass_Curve__4[[#This Row],[Column1]]/mass_Curve__4[[#This Row],[Radius	TotalMass]]</f>
        <v>1.3967916432511523E+19</v>
      </c>
      <c r="E8252">
        <f>mass_Curve__4[[#This Row],[_1]]/mass_Curve__4[[#This Row],[Radius	TotalMass]]</f>
        <v>0</v>
      </c>
    </row>
    <row r="8253" spans="1:5" x14ac:dyDescent="0.25">
      <c r="A8253">
        <v>5.9072069443395558E+20</v>
      </c>
      <c r="B8253">
        <v>8.2519999999997372E+39</v>
      </c>
      <c r="C8253">
        <v>0</v>
      </c>
      <c r="D8253">
        <f>mass_Curve__4[[#This Row],[Column1]]/mass_Curve__4[[#This Row],[Radius	TotalMass]]</f>
        <v>1.3969376860763318E+19</v>
      </c>
      <c r="E8253">
        <f>mass_Curve__4[[#This Row],[_1]]/mass_Curve__4[[#This Row],[Radius	TotalMass]]</f>
        <v>0</v>
      </c>
    </row>
    <row r="8254" spans="1:5" x14ac:dyDescent="0.25">
      <c r="A8254">
        <v>5.9080885809306246E+20</v>
      </c>
      <c r="B8254">
        <v>8.2529999999997372E+39</v>
      </c>
      <c r="C8254">
        <v>0</v>
      </c>
      <c r="D8254">
        <f>mass_Curve__4[[#This Row],[Column1]]/mass_Curve__4[[#This Row],[Radius	TotalMass]]</f>
        <v>1.3968984870399064E+19</v>
      </c>
      <c r="E8254">
        <f>mass_Curve__4[[#This Row],[_1]]/mass_Curve__4[[#This Row],[Radius	TotalMass]]</f>
        <v>0</v>
      </c>
    </row>
    <row r="8255" spans="1:5" x14ac:dyDescent="0.25">
      <c r="A8255">
        <v>5.9089691017400785E+20</v>
      </c>
      <c r="B8255">
        <v>8.2539999999997371E+39</v>
      </c>
      <c r="C8255">
        <v>0</v>
      </c>
      <c r="D8255">
        <f>mass_Curve__4[[#This Row],[Column1]]/mass_Curve__4[[#This Row],[Radius	TotalMass]]</f>
        <v>1.3968595634675247E+19</v>
      </c>
      <c r="E8255">
        <f>mass_Curve__4[[#This Row],[_1]]/mass_Curve__4[[#This Row],[Radius	TotalMass]]</f>
        <v>0</v>
      </c>
    </row>
    <row r="8256" spans="1:5" x14ac:dyDescent="0.25">
      <c r="A8256">
        <v>5.9095304961899666E+20</v>
      </c>
      <c r="B8256">
        <v>8.2549999999997371E+39</v>
      </c>
      <c r="C8256">
        <v>0</v>
      </c>
      <c r="D8256">
        <f>mass_Curve__4[[#This Row],[Column1]]/mass_Curve__4[[#This Row],[Radius	TotalMass]]</f>
        <v>1.3968960825774498E+19</v>
      </c>
      <c r="E8256">
        <f>mass_Curve__4[[#This Row],[_1]]/mass_Curve__4[[#This Row],[Radius	TotalMass]]</f>
        <v>0</v>
      </c>
    </row>
    <row r="8257" spans="1:5" x14ac:dyDescent="0.25">
      <c r="A8257">
        <v>5.9110296944596576E+20</v>
      </c>
      <c r="B8257">
        <v>8.2559999999997371E+39</v>
      </c>
      <c r="C8257">
        <v>0</v>
      </c>
      <c r="D8257">
        <f>mass_Curve__4[[#This Row],[Column1]]/mass_Curve__4[[#This Row],[Radius	TotalMass]]</f>
        <v>1.3967109669129212E+19</v>
      </c>
      <c r="E8257">
        <f>mass_Curve__4[[#This Row],[_1]]/mass_Curve__4[[#This Row],[Radius	TotalMass]]</f>
        <v>0</v>
      </c>
    </row>
    <row r="8258" spans="1:5" x14ac:dyDescent="0.25">
      <c r="A8258">
        <v>5.9112404691135745E+20</v>
      </c>
      <c r="B8258">
        <v>8.256999999999737E+39</v>
      </c>
      <c r="C8258">
        <v>0</v>
      </c>
      <c r="D8258">
        <f>mass_Curve__4[[#This Row],[Column1]]/mass_Curve__4[[#This Row],[Radius	TotalMass]]</f>
        <v>1.396830334198521E+19</v>
      </c>
      <c r="E8258">
        <f>mass_Curve__4[[#This Row],[_1]]/mass_Curve__4[[#This Row],[Radius	TotalMass]]</f>
        <v>0</v>
      </c>
    </row>
    <row r="8259" spans="1:5" x14ac:dyDescent="0.25">
      <c r="A8259">
        <v>5.9119688750816861E+20</v>
      </c>
      <c r="B8259">
        <v>8.257999999999737E+39</v>
      </c>
      <c r="C8259">
        <v>0</v>
      </c>
      <c r="D8259">
        <f>mass_Curve__4[[#This Row],[Column1]]/mass_Curve__4[[#This Row],[Radius	TotalMass]]</f>
        <v>1.3968273809434823E+19</v>
      </c>
      <c r="E8259">
        <f>mass_Curve__4[[#This Row],[_1]]/mass_Curve__4[[#This Row],[Radius	TotalMass]]</f>
        <v>0</v>
      </c>
    </row>
    <row r="8260" spans="1:5" x14ac:dyDescent="0.25">
      <c r="A8260">
        <v>5.912092654507144E+20</v>
      </c>
      <c r="B8260">
        <v>8.258999999999737E+39</v>
      </c>
      <c r="C8260">
        <v>0</v>
      </c>
      <c r="D8260">
        <f>mass_Curve__4[[#This Row],[Column1]]/mass_Curve__4[[#This Row],[Radius	TotalMass]]</f>
        <v>1.3969672809006815E+19</v>
      </c>
      <c r="E8260">
        <f>mass_Curve__4[[#This Row],[_1]]/mass_Curve__4[[#This Row],[Radius	TotalMass]]</f>
        <v>0</v>
      </c>
    </row>
    <row r="8261" spans="1:5" x14ac:dyDescent="0.25">
      <c r="A8261">
        <v>5.9147289128196125E+20</v>
      </c>
      <c r="B8261">
        <v>8.2599999999997369E+39</v>
      </c>
      <c r="C8261">
        <v>0</v>
      </c>
      <c r="D8261">
        <f>mass_Curve__4[[#This Row],[Column1]]/mass_Curve__4[[#This Row],[Radius	TotalMass]]</f>
        <v>1.3965137070097959E+19</v>
      </c>
      <c r="E8261">
        <f>mass_Curve__4[[#This Row],[_1]]/mass_Curve__4[[#This Row],[Radius	TotalMass]]</f>
        <v>0</v>
      </c>
    </row>
    <row r="8262" spans="1:5" x14ac:dyDescent="0.25">
      <c r="A8262">
        <v>5.9147615620068304E+20</v>
      </c>
      <c r="B8262">
        <v>8.2609999999997369E+39</v>
      </c>
      <c r="C8262">
        <v>0</v>
      </c>
      <c r="D8262">
        <f>mass_Curve__4[[#This Row],[Column1]]/mass_Curve__4[[#This Row],[Radius	TotalMass]]</f>
        <v>1.3966750668469629E+19</v>
      </c>
      <c r="E8262">
        <f>mass_Curve__4[[#This Row],[_1]]/mass_Curve__4[[#This Row],[Radius	TotalMass]]</f>
        <v>0</v>
      </c>
    </row>
    <row r="8263" spans="1:5" x14ac:dyDescent="0.25">
      <c r="A8263">
        <v>5.9148810345425168E+20</v>
      </c>
      <c r="B8263">
        <v>8.2619999999997369E+39</v>
      </c>
      <c r="C8263">
        <v>0</v>
      </c>
      <c r="D8263">
        <f>mass_Curve__4[[#This Row],[Column1]]/mass_Curve__4[[#This Row],[Radius	TotalMass]]</f>
        <v>1.3968159210219444E+19</v>
      </c>
      <c r="E8263">
        <f>mass_Curve__4[[#This Row],[_1]]/mass_Curve__4[[#This Row],[Radius	TotalMass]]</f>
        <v>0</v>
      </c>
    </row>
    <row r="8264" spans="1:5" x14ac:dyDescent="0.25">
      <c r="A8264">
        <v>5.9167353174376068E+20</v>
      </c>
      <c r="B8264">
        <v>8.2629999999997368E+39</v>
      </c>
      <c r="C8264">
        <v>0</v>
      </c>
      <c r="D8264">
        <f>mass_Curve__4[[#This Row],[Column1]]/mass_Curve__4[[#This Row],[Radius	TotalMass]]</f>
        <v>1.396547176218496E+19</v>
      </c>
      <c r="E8264">
        <f>mass_Curve__4[[#This Row],[_1]]/mass_Curve__4[[#This Row],[Radius	TotalMass]]</f>
        <v>0</v>
      </c>
    </row>
    <row r="8265" spans="1:5" x14ac:dyDescent="0.25">
      <c r="A8265">
        <v>5.9176710798262469E+20</v>
      </c>
      <c r="B8265">
        <v>8.2639999999997368E+39</v>
      </c>
      <c r="C8265">
        <v>0</v>
      </c>
      <c r="D8265">
        <f>mass_Curve__4[[#This Row],[Column1]]/mass_Curve__4[[#This Row],[Radius	TotalMass]]</f>
        <v>1.3964953253607299E+19</v>
      </c>
      <c r="E8265">
        <f>mass_Curve__4[[#This Row],[_1]]/mass_Curve__4[[#This Row],[Radius	TotalMass]]</f>
        <v>0</v>
      </c>
    </row>
    <row r="8266" spans="1:5" x14ac:dyDescent="0.25">
      <c r="A8266">
        <v>5.9178741048905394E+20</v>
      </c>
      <c r="B8266">
        <v>8.2649999999997368E+39</v>
      </c>
      <c r="C8266">
        <v>0</v>
      </c>
      <c r="D8266">
        <f>mass_Curve__4[[#This Row],[Column1]]/mass_Curve__4[[#This Row],[Radius	TotalMass]]</f>
        <v>1.3966163952642265E+19</v>
      </c>
      <c r="E8266">
        <f>mass_Curve__4[[#This Row],[_1]]/mass_Curve__4[[#This Row],[Radius	TotalMass]]</f>
        <v>0</v>
      </c>
    </row>
    <row r="8267" spans="1:5" x14ac:dyDescent="0.25">
      <c r="A8267">
        <v>5.9190986348086231E+20</v>
      </c>
      <c r="B8267">
        <v>8.2659999999997367E+39</v>
      </c>
      <c r="C8267">
        <v>0</v>
      </c>
      <c r="D8267">
        <f>mass_Curve__4[[#This Row],[Column1]]/mass_Curve__4[[#This Row],[Radius	TotalMass]]</f>
        <v>1.3964964110227223E+19</v>
      </c>
      <c r="E8267">
        <f>mass_Curve__4[[#This Row],[_1]]/mass_Curve__4[[#This Row],[Radius	TotalMass]]</f>
        <v>0</v>
      </c>
    </row>
    <row r="8268" spans="1:5" x14ac:dyDescent="0.25">
      <c r="A8268">
        <v>5.9211732792655046E+20</v>
      </c>
      <c r="B8268">
        <v>8.2669999999997367E+39</v>
      </c>
      <c r="C8268">
        <v>0</v>
      </c>
      <c r="D8268">
        <f>mass_Curve__4[[#This Row],[Column1]]/mass_Curve__4[[#This Row],[Radius	TotalMass]]</f>
        <v>1.3961759958872918E+19</v>
      </c>
      <c r="E8268">
        <f>mass_Curve__4[[#This Row],[_1]]/mass_Curve__4[[#This Row],[Radius	TotalMass]]</f>
        <v>0</v>
      </c>
    </row>
    <row r="8269" spans="1:5" x14ac:dyDescent="0.25">
      <c r="A8269">
        <v>5.9218944109320746E+20</v>
      </c>
      <c r="B8269">
        <v>8.2679999999997367E+39</v>
      </c>
      <c r="C8269">
        <v>0</v>
      </c>
      <c r="D8269">
        <f>mass_Curve__4[[#This Row],[Column1]]/mass_Curve__4[[#This Row],[Radius	TotalMass]]</f>
        <v>1.396174843093563E+19</v>
      </c>
      <c r="E8269">
        <f>mass_Curve__4[[#This Row],[_1]]/mass_Curve__4[[#This Row],[Radius	TotalMass]]</f>
        <v>0</v>
      </c>
    </row>
    <row r="8270" spans="1:5" x14ac:dyDescent="0.25">
      <c r="A8270">
        <v>5.9225086358110234E+20</v>
      </c>
      <c r="B8270">
        <v>8.2689999999997366E+39</v>
      </c>
      <c r="C8270">
        <v>0</v>
      </c>
      <c r="D8270">
        <f>mass_Curve__4[[#This Row],[Column1]]/mass_Curve__4[[#This Row],[Radius	TotalMass]]</f>
        <v>1.3961988928138365E+19</v>
      </c>
      <c r="E8270">
        <f>mass_Curve__4[[#This Row],[_1]]/mass_Curve__4[[#This Row],[Radius	TotalMass]]</f>
        <v>0</v>
      </c>
    </row>
    <row r="8271" spans="1:5" x14ac:dyDescent="0.25">
      <c r="A8271">
        <v>5.9232293857033952E+20</v>
      </c>
      <c r="B8271">
        <v>8.2699999999997366E+39</v>
      </c>
      <c r="C8271">
        <v>0</v>
      </c>
      <c r="D8271">
        <f>mass_Curve__4[[#This Row],[Column1]]/mass_Curve__4[[#This Row],[Radius	TotalMass]]</f>
        <v>1.3961978274825259E+19</v>
      </c>
      <c r="E8271">
        <f>mass_Curve__4[[#This Row],[_1]]/mass_Curve__4[[#This Row],[Radius	TotalMass]]</f>
        <v>0</v>
      </c>
    </row>
    <row r="8272" spans="1:5" x14ac:dyDescent="0.25">
      <c r="A8272">
        <v>5.9233256444052426E+20</v>
      </c>
      <c r="B8272">
        <v>8.2709999999997366E+39</v>
      </c>
      <c r="C8272">
        <v>0</v>
      </c>
      <c r="D8272">
        <f>mass_Curve__4[[#This Row],[Column1]]/mass_Curve__4[[#This Row],[Radius	TotalMass]]</f>
        <v>1.3963439622489678E+19</v>
      </c>
      <c r="E8272">
        <f>mass_Curve__4[[#This Row],[_1]]/mass_Curve__4[[#This Row],[Radius	TotalMass]]</f>
        <v>0</v>
      </c>
    </row>
    <row r="8273" spans="1:5" x14ac:dyDescent="0.25">
      <c r="A8273">
        <v>5.9251758294967727E+20</v>
      </c>
      <c r="B8273">
        <v>8.2719999999997365E+39</v>
      </c>
      <c r="C8273">
        <v>0</v>
      </c>
      <c r="D8273">
        <f>mass_Curve__4[[#This Row],[Column1]]/mass_Curve__4[[#This Row],[Radius	TotalMass]]</f>
        <v>1.3960767136765764E+19</v>
      </c>
      <c r="E8273">
        <f>mass_Curve__4[[#This Row],[_1]]/mass_Curve__4[[#This Row],[Radius	TotalMass]]</f>
        <v>0</v>
      </c>
    </row>
    <row r="8274" spans="1:5" x14ac:dyDescent="0.25">
      <c r="A8274">
        <v>5.927465162787147E+20</v>
      </c>
      <c r="B8274">
        <v>8.2729999999997365E+39</v>
      </c>
      <c r="C8274">
        <v>0</v>
      </c>
      <c r="D8274">
        <f>mass_Curve__4[[#This Row],[Column1]]/mass_Curve__4[[#This Row],[Radius	TotalMass]]</f>
        <v>1.3957062205844662E+19</v>
      </c>
      <c r="E8274">
        <f>mass_Curve__4[[#This Row],[_1]]/mass_Curve__4[[#This Row],[Radius	TotalMass]]</f>
        <v>0</v>
      </c>
    </row>
    <row r="8275" spans="1:5" x14ac:dyDescent="0.25">
      <c r="A8275">
        <v>5.9275788819590467E+20</v>
      </c>
      <c r="B8275">
        <v>8.2739999999997365E+39</v>
      </c>
      <c r="C8275">
        <v>0</v>
      </c>
      <c r="D8275">
        <f>mass_Curve__4[[#This Row],[Column1]]/mass_Curve__4[[#This Row],[Radius	TotalMass]]</f>
        <v>1.3958481472397048E+19</v>
      </c>
      <c r="E8275">
        <f>mass_Curve__4[[#This Row],[_1]]/mass_Curve__4[[#This Row],[Radius	TotalMass]]</f>
        <v>0</v>
      </c>
    </row>
    <row r="8276" spans="1:5" x14ac:dyDescent="0.25">
      <c r="A8276">
        <v>5.9298650152744308E+20</v>
      </c>
      <c r="B8276">
        <v>8.2749999999997364E+39</v>
      </c>
      <c r="C8276">
        <v>0</v>
      </c>
      <c r="D8276">
        <f>mass_Curve__4[[#This Row],[Column1]]/mass_Curve__4[[#This Row],[Radius	TotalMass]]</f>
        <v>1.3954786455820823E+19</v>
      </c>
      <c r="E8276">
        <f>mass_Curve__4[[#This Row],[_1]]/mass_Curve__4[[#This Row],[Radius	TotalMass]]</f>
        <v>0</v>
      </c>
    </row>
    <row r="8277" spans="1:5" x14ac:dyDescent="0.25">
      <c r="A8277">
        <v>5.9332606320057149E+20</v>
      </c>
      <c r="B8277">
        <v>8.2759999999997364E+39</v>
      </c>
      <c r="C8277">
        <v>0</v>
      </c>
      <c r="D8277">
        <f>mass_Curve__4[[#This Row],[Column1]]/mass_Curve__4[[#This Row],[Radius	TotalMass]]</f>
        <v>1.394848551799092E+19</v>
      </c>
      <c r="E8277">
        <f>mass_Curve__4[[#This Row],[_1]]/mass_Curve__4[[#This Row],[Radius	TotalMass]]</f>
        <v>0</v>
      </c>
    </row>
    <row r="8278" spans="1:5" x14ac:dyDescent="0.25">
      <c r="A8278">
        <v>5.9340166904994267E+20</v>
      </c>
      <c r="B8278">
        <v>8.2769999999997364E+39</v>
      </c>
      <c r="C8278">
        <v>0</v>
      </c>
      <c r="D8278">
        <f>mass_Curve__4[[#This Row],[Column1]]/mass_Curve__4[[#This Row],[Radius	TotalMass]]</f>
        <v>1.3948393527863697E+19</v>
      </c>
      <c r="E8278">
        <f>mass_Curve__4[[#This Row],[_1]]/mass_Curve__4[[#This Row],[Radius	TotalMass]]</f>
        <v>0</v>
      </c>
    </row>
    <row r="8279" spans="1:5" x14ac:dyDescent="0.25">
      <c r="A8279">
        <v>5.9340662894419784E+20</v>
      </c>
      <c r="B8279">
        <v>8.2779999999997363E+39</v>
      </c>
      <c r="C8279">
        <v>0</v>
      </c>
      <c r="D8279">
        <f>mass_Curve__4[[#This Row],[Column1]]/mass_Curve__4[[#This Row],[Radius	TotalMass]]</f>
        <v>1.3949962127534936E+19</v>
      </c>
      <c r="E8279">
        <f>mass_Curve__4[[#This Row],[_1]]/mass_Curve__4[[#This Row],[Radius	TotalMass]]</f>
        <v>0</v>
      </c>
    </row>
    <row r="8280" spans="1:5" x14ac:dyDescent="0.25">
      <c r="A8280">
        <v>5.9382727554565512E+20</v>
      </c>
      <c r="B8280">
        <v>8.2789999999997363E+39</v>
      </c>
      <c r="C8280">
        <v>0</v>
      </c>
      <c r="D8280">
        <f>mass_Curve__4[[#This Row],[Column1]]/mass_Curve__4[[#This Row],[Radius	TotalMass]]</f>
        <v>1.394176445060113E+19</v>
      </c>
      <c r="E8280">
        <f>mass_Curve__4[[#This Row],[_1]]/mass_Curve__4[[#This Row],[Radius	TotalMass]]</f>
        <v>0</v>
      </c>
    </row>
    <row r="8281" spans="1:5" x14ac:dyDescent="0.25">
      <c r="A8281">
        <v>5.939783249448808E+20</v>
      </c>
      <c r="B8281">
        <v>8.2799999999997363E+39</v>
      </c>
      <c r="C8281">
        <v>0</v>
      </c>
      <c r="D8281">
        <f>mass_Curve__4[[#This Row],[Column1]]/mass_Curve__4[[#This Row],[Radius	TotalMass]]</f>
        <v>1.3939902606325058E+19</v>
      </c>
      <c r="E8281">
        <f>mass_Curve__4[[#This Row],[_1]]/mass_Curve__4[[#This Row],[Radius	TotalMass]]</f>
        <v>0</v>
      </c>
    </row>
    <row r="8282" spans="1:5" x14ac:dyDescent="0.25">
      <c r="A8282">
        <v>5.9397841962539273E+20</v>
      </c>
      <c r="B8282">
        <v>8.2809999999997362E+39</v>
      </c>
      <c r="C8282">
        <v>0</v>
      </c>
      <c r="D8282">
        <f>mass_Curve__4[[#This Row],[Column1]]/mass_Curve__4[[#This Row],[Radius	TotalMass]]</f>
        <v>1.3941583947144671E+19</v>
      </c>
      <c r="E8282">
        <f>mass_Curve__4[[#This Row],[_1]]/mass_Curve__4[[#This Row],[Radius	TotalMass]]</f>
        <v>0</v>
      </c>
    </row>
    <row r="8283" spans="1:5" x14ac:dyDescent="0.25">
      <c r="A8283">
        <v>5.9402007580356497E+20</v>
      </c>
      <c r="B8283">
        <v>8.2819999999997362E+39</v>
      </c>
      <c r="C8283">
        <v>0</v>
      </c>
      <c r="D8283">
        <f>mass_Curve__4[[#This Row],[Column1]]/mass_Curve__4[[#This Row],[Radius	TotalMass]]</f>
        <v>1.3942289726144694E+19</v>
      </c>
      <c r="E8283">
        <f>mass_Curve__4[[#This Row],[_1]]/mass_Curve__4[[#This Row],[Radius	TotalMass]]</f>
        <v>0</v>
      </c>
    </row>
    <row r="8284" spans="1:5" x14ac:dyDescent="0.25">
      <c r="A8284">
        <v>5.9408257842121579E+20</v>
      </c>
      <c r="B8284">
        <v>8.2829999999997362E+39</v>
      </c>
      <c r="C8284">
        <v>0</v>
      </c>
      <c r="D8284">
        <f>mass_Curve__4[[#This Row],[Column1]]/mass_Curve__4[[#This Row],[Radius	TotalMass]]</f>
        <v>1.3942506144536244E+19</v>
      </c>
      <c r="E8284">
        <f>mass_Curve__4[[#This Row],[_1]]/mass_Curve__4[[#This Row],[Radius	TotalMass]]</f>
        <v>0</v>
      </c>
    </row>
    <row r="8285" spans="1:5" x14ac:dyDescent="0.25">
      <c r="A8285">
        <v>5.9458786760032636E+20</v>
      </c>
      <c r="B8285">
        <v>8.2839999999997361E+39</v>
      </c>
      <c r="C8285">
        <v>0</v>
      </c>
      <c r="D8285">
        <f>mass_Curve__4[[#This Row],[Column1]]/mass_Curve__4[[#This Row],[Radius	TotalMass]]</f>
        <v>1.3932339442835933E+19</v>
      </c>
      <c r="E8285">
        <f>mass_Curve__4[[#This Row],[_1]]/mass_Curve__4[[#This Row],[Radius	TotalMass]]</f>
        <v>0</v>
      </c>
    </row>
    <row r="8286" spans="1:5" x14ac:dyDescent="0.25">
      <c r="A8286">
        <v>5.9467418738317879E+20</v>
      </c>
      <c r="B8286">
        <v>8.2849999999997361E+39</v>
      </c>
      <c r="C8286">
        <v>0</v>
      </c>
      <c r="D8286">
        <f>mass_Curve__4[[#This Row],[Column1]]/mass_Curve__4[[#This Row],[Radius	TotalMass]]</f>
        <v>1.3931998690673435E+19</v>
      </c>
      <c r="E8286">
        <f>mass_Curve__4[[#This Row],[_1]]/mass_Curve__4[[#This Row],[Radius	TotalMass]]</f>
        <v>0</v>
      </c>
    </row>
    <row r="8287" spans="1:5" x14ac:dyDescent="0.25">
      <c r="A8287">
        <v>5.9469646682326421E+20</v>
      </c>
      <c r="B8287">
        <v>8.2859999999997361E+39</v>
      </c>
      <c r="C8287">
        <v>0</v>
      </c>
      <c r="D8287">
        <f>mass_Curve__4[[#This Row],[Column1]]/mass_Curve__4[[#This Row],[Radius	TotalMass]]</f>
        <v>1.3933158278645406E+19</v>
      </c>
      <c r="E8287">
        <f>mass_Curve__4[[#This Row],[_1]]/mass_Curve__4[[#This Row],[Radius	TotalMass]]</f>
        <v>0</v>
      </c>
    </row>
    <row r="8288" spans="1:5" x14ac:dyDescent="0.25">
      <c r="A8288">
        <v>5.9475686619779708E+20</v>
      </c>
      <c r="B8288">
        <v>8.286999999999736E+39</v>
      </c>
      <c r="C8288">
        <v>0</v>
      </c>
      <c r="D8288">
        <f>mass_Curve__4[[#This Row],[Column1]]/mass_Curve__4[[#This Row],[Radius	TotalMass]]</f>
        <v>1.3933424683228029E+19</v>
      </c>
      <c r="E8288">
        <f>mass_Curve__4[[#This Row],[_1]]/mass_Curve__4[[#This Row],[Radius	TotalMass]]</f>
        <v>0</v>
      </c>
    </row>
    <row r="8289" spans="1:5" x14ac:dyDescent="0.25">
      <c r="A8289">
        <v>5.9489854087225147E+20</v>
      </c>
      <c r="B8289">
        <v>8.287999999999736E+39</v>
      </c>
      <c r="C8289">
        <v>0</v>
      </c>
      <c r="D8289">
        <f>mass_Curve__4[[#This Row],[Column1]]/mass_Curve__4[[#This Row],[Radius	TotalMass]]</f>
        <v>1.3931787406719326E+19</v>
      </c>
      <c r="E8289">
        <f>mass_Curve__4[[#This Row],[_1]]/mass_Curve__4[[#This Row],[Radius	TotalMass]]</f>
        <v>0</v>
      </c>
    </row>
    <row r="8290" spans="1:5" x14ac:dyDescent="0.25">
      <c r="A8290">
        <v>5.9503234629182292E+20</v>
      </c>
      <c r="B8290">
        <v>8.288999999999736E+39</v>
      </c>
      <c r="C8290">
        <v>0</v>
      </c>
      <c r="D8290">
        <f>mass_Curve__4[[#This Row],[Column1]]/mass_Curve__4[[#This Row],[Radius	TotalMass]]</f>
        <v>1.3930335134981964E+19</v>
      </c>
      <c r="E8290">
        <f>mass_Curve__4[[#This Row],[_1]]/mass_Curve__4[[#This Row],[Radius	TotalMass]]</f>
        <v>0</v>
      </c>
    </row>
    <row r="8291" spans="1:5" x14ac:dyDescent="0.25">
      <c r="A8291">
        <v>5.9515069287959337E+20</v>
      </c>
      <c r="B8291">
        <v>8.2899999999997359E+39</v>
      </c>
      <c r="C8291">
        <v>0</v>
      </c>
      <c r="D8291">
        <f>mass_Curve__4[[#This Row],[Column1]]/mass_Curve__4[[#This Row],[Radius	TotalMass]]</f>
        <v>1.3929245314139136E+19</v>
      </c>
      <c r="E8291">
        <f>mass_Curve__4[[#This Row],[_1]]/mass_Curve__4[[#This Row],[Radius	TotalMass]]</f>
        <v>0</v>
      </c>
    </row>
    <row r="8292" spans="1:5" x14ac:dyDescent="0.25">
      <c r="A8292">
        <v>5.9556139787078337E+20</v>
      </c>
      <c r="B8292">
        <v>8.2909999999997359E+39</v>
      </c>
      <c r="C8292">
        <v>0</v>
      </c>
      <c r="D8292">
        <f>mass_Curve__4[[#This Row],[Column1]]/mass_Curve__4[[#This Row],[Radius	TotalMass]]</f>
        <v>1.39213186577257E+19</v>
      </c>
      <c r="E8292">
        <f>mass_Curve__4[[#This Row],[_1]]/mass_Curve__4[[#This Row],[Radius	TotalMass]]</f>
        <v>0</v>
      </c>
    </row>
    <row r="8293" spans="1:5" x14ac:dyDescent="0.25">
      <c r="A8293">
        <v>5.9567420350447118E+20</v>
      </c>
      <c r="B8293">
        <v>8.2919999999997359E+39</v>
      </c>
      <c r="C8293">
        <v>0</v>
      </c>
      <c r="D8293">
        <f>mass_Curve__4[[#This Row],[Column1]]/mass_Curve__4[[#This Row],[Radius	TotalMass]]</f>
        <v>1.3920361081974395E+19</v>
      </c>
      <c r="E8293">
        <f>mass_Curve__4[[#This Row],[_1]]/mass_Curve__4[[#This Row],[Radius	TotalMass]]</f>
        <v>0</v>
      </c>
    </row>
    <row r="8294" spans="1:5" x14ac:dyDescent="0.25">
      <c r="A8294">
        <v>5.9596755875409022E+20</v>
      </c>
      <c r="B8294">
        <v>8.2929999999997358E+39</v>
      </c>
      <c r="C8294">
        <v>0</v>
      </c>
      <c r="D8294">
        <f>mass_Curve__4[[#This Row],[Column1]]/mass_Curve__4[[#This Row],[Radius	TotalMass]]</f>
        <v>1.3915186956378638E+19</v>
      </c>
      <c r="E8294">
        <f>mass_Curve__4[[#This Row],[_1]]/mass_Curve__4[[#This Row],[Radius	TotalMass]]</f>
        <v>0</v>
      </c>
    </row>
    <row r="8295" spans="1:5" x14ac:dyDescent="0.25">
      <c r="A8295">
        <v>5.9602193750693747E+20</v>
      </c>
      <c r="B8295">
        <v>8.2939999999997358E+39</v>
      </c>
      <c r="C8295">
        <v>0</v>
      </c>
      <c r="D8295">
        <f>mass_Curve__4[[#This Row],[Column1]]/mass_Curve__4[[#This Row],[Radius	TotalMass]]</f>
        <v>1.391559517874826E+19</v>
      </c>
      <c r="E8295">
        <f>mass_Curve__4[[#This Row],[_1]]/mass_Curve__4[[#This Row],[Radius	TotalMass]]</f>
        <v>0</v>
      </c>
    </row>
    <row r="8296" spans="1:5" x14ac:dyDescent="0.25">
      <c r="A8296">
        <v>5.9606337734508583E+20</v>
      </c>
      <c r="B8296">
        <v>8.2949999999997358E+39</v>
      </c>
      <c r="C8296">
        <v>0</v>
      </c>
      <c r="D8296">
        <f>mass_Curve__4[[#This Row],[Column1]]/mass_Curve__4[[#This Row],[Radius	TotalMass]]</f>
        <v>1.39163054052177E+19</v>
      </c>
      <c r="E8296">
        <f>mass_Curve__4[[#This Row],[_1]]/mass_Curve__4[[#This Row],[Radius	TotalMass]]</f>
        <v>0</v>
      </c>
    </row>
    <row r="8297" spans="1:5" x14ac:dyDescent="0.25">
      <c r="A8297">
        <v>5.9616464295826568E+20</v>
      </c>
      <c r="B8297">
        <v>8.2959999999997357E+39</v>
      </c>
      <c r="C8297">
        <v>0</v>
      </c>
      <c r="D8297">
        <f>mass_Curve__4[[#This Row],[Column1]]/mass_Curve__4[[#This Row],[Radius	TotalMass]]</f>
        <v>1.3915618945185407E+19</v>
      </c>
      <c r="E8297">
        <f>mass_Curve__4[[#This Row],[_1]]/mass_Curve__4[[#This Row],[Radius	TotalMass]]</f>
        <v>0</v>
      </c>
    </row>
    <row r="8298" spans="1:5" x14ac:dyDescent="0.25">
      <c r="A8298">
        <v>5.9662568420519576E+20</v>
      </c>
      <c r="B8298">
        <v>8.2969999999997357E+39</v>
      </c>
      <c r="C8298">
        <v>0</v>
      </c>
      <c r="D8298">
        <f>mass_Curve__4[[#This Row],[Column1]]/mass_Curve__4[[#This Row],[Radius	TotalMass]]</f>
        <v>1.3906541772590154E+19</v>
      </c>
      <c r="E8298">
        <f>mass_Curve__4[[#This Row],[_1]]/mass_Curve__4[[#This Row],[Radius	TotalMass]]</f>
        <v>0</v>
      </c>
    </row>
    <row r="8299" spans="1:5" x14ac:dyDescent="0.25">
      <c r="A8299">
        <v>5.9666003324878966E+20</v>
      </c>
      <c r="B8299">
        <v>8.2979999999997357E+39</v>
      </c>
      <c r="C8299">
        <v>0</v>
      </c>
      <c r="D8299">
        <f>mass_Curve__4[[#This Row],[Column1]]/mass_Curve__4[[#This Row],[Radius	TotalMass]]</f>
        <v>1.3907417184988013E+19</v>
      </c>
      <c r="E8299">
        <f>mass_Curve__4[[#This Row],[_1]]/mass_Curve__4[[#This Row],[Radius	TotalMass]]</f>
        <v>0</v>
      </c>
    </row>
    <row r="8300" spans="1:5" x14ac:dyDescent="0.25">
      <c r="A8300">
        <v>5.9685530893281133E+20</v>
      </c>
      <c r="B8300">
        <v>8.2989999999997356E+39</v>
      </c>
      <c r="C8300">
        <v>0</v>
      </c>
      <c r="D8300">
        <f>mass_Curve__4[[#This Row],[Column1]]/mass_Curve__4[[#This Row],[Radius	TotalMass]]</f>
        <v>1.3904542484238778E+19</v>
      </c>
      <c r="E8300">
        <f>mass_Curve__4[[#This Row],[_1]]/mass_Curve__4[[#This Row],[Radius	TotalMass]]</f>
        <v>0</v>
      </c>
    </row>
    <row r="8301" spans="1:5" x14ac:dyDescent="0.25">
      <c r="A8301">
        <v>5.9687037024570979E+20</v>
      </c>
      <c r="B8301">
        <v>8.2999999999997356E+39</v>
      </c>
      <c r="C8301">
        <v>0</v>
      </c>
      <c r="D8301">
        <f>mass_Curve__4[[#This Row],[Column1]]/mass_Curve__4[[#This Row],[Radius	TotalMass]]</f>
        <v>1.3905867025335716E+19</v>
      </c>
      <c r="E8301">
        <f>mass_Curve__4[[#This Row],[_1]]/mass_Curve__4[[#This Row],[Radius	TotalMass]]</f>
        <v>0</v>
      </c>
    </row>
    <row r="8302" spans="1:5" x14ac:dyDescent="0.25">
      <c r="A8302">
        <v>5.9689294861682252E+20</v>
      </c>
      <c r="B8302">
        <v>8.3009999999997356E+39</v>
      </c>
      <c r="C8302">
        <v>0</v>
      </c>
      <c r="D8302">
        <f>mass_Curve__4[[#This Row],[Column1]]/mass_Curve__4[[#This Row],[Radius	TotalMass]]</f>
        <v>1.3907016357347842E+19</v>
      </c>
      <c r="E8302">
        <f>mass_Curve__4[[#This Row],[_1]]/mass_Curve__4[[#This Row],[Radius	TotalMass]]</f>
        <v>0</v>
      </c>
    </row>
    <row r="8303" spans="1:5" x14ac:dyDescent="0.25">
      <c r="A8303">
        <v>5.9696543351524583E+20</v>
      </c>
      <c r="B8303">
        <v>8.3019999999997355E+39</v>
      </c>
      <c r="C8303">
        <v>0</v>
      </c>
      <c r="D8303">
        <f>mass_Curve__4[[#This Row],[Column1]]/mass_Curve__4[[#This Row],[Radius	TotalMass]]</f>
        <v>1.390700287471119E+19</v>
      </c>
      <c r="E8303">
        <f>mass_Curve__4[[#This Row],[_1]]/mass_Curve__4[[#This Row],[Radius	TotalMass]]</f>
        <v>0</v>
      </c>
    </row>
    <row r="8304" spans="1:5" x14ac:dyDescent="0.25">
      <c r="A8304">
        <v>5.9712117443230368E+20</v>
      </c>
      <c r="B8304">
        <v>8.3029999999997355E+39</v>
      </c>
      <c r="C8304">
        <v>0</v>
      </c>
      <c r="D8304">
        <f>mass_Curve__4[[#This Row],[Column1]]/mass_Curve__4[[#This Row],[Radius	TotalMass]]</f>
        <v>1.3905050357481597E+19</v>
      </c>
      <c r="E8304">
        <f>mass_Curve__4[[#This Row],[_1]]/mass_Curve__4[[#This Row],[Radius	TotalMass]]</f>
        <v>0</v>
      </c>
    </row>
    <row r="8305" spans="1:5" x14ac:dyDescent="0.25">
      <c r="A8305">
        <v>5.9720097977536086E+20</v>
      </c>
      <c r="B8305">
        <v>8.3039999999997355E+39</v>
      </c>
      <c r="C8305">
        <v>0</v>
      </c>
      <c r="D8305">
        <f>mass_Curve__4[[#This Row],[Column1]]/mass_Curve__4[[#This Row],[Radius	TotalMass]]</f>
        <v>1.3904866671724673E+19</v>
      </c>
      <c r="E8305">
        <f>mass_Curve__4[[#This Row],[_1]]/mass_Curve__4[[#This Row],[Radius	TotalMass]]</f>
        <v>0</v>
      </c>
    </row>
    <row r="8306" spans="1:5" x14ac:dyDescent="0.25">
      <c r="A8306">
        <v>5.9723655141122966E+20</v>
      </c>
      <c r="B8306">
        <v>8.3049999999997354E+39</v>
      </c>
      <c r="C8306">
        <v>0</v>
      </c>
      <c r="D8306">
        <f>mass_Curve__4[[#This Row],[Column1]]/mass_Curve__4[[#This Row],[Radius	TotalMass]]</f>
        <v>1.390571287101498E+19</v>
      </c>
      <c r="E8306">
        <f>mass_Curve__4[[#This Row],[_1]]/mass_Curve__4[[#This Row],[Radius	TotalMass]]</f>
        <v>0</v>
      </c>
    </row>
    <row r="8307" spans="1:5" x14ac:dyDescent="0.25">
      <c r="A8307">
        <v>5.9774005084391788E+20</v>
      </c>
      <c r="B8307">
        <v>8.3059999999997354E+39</v>
      </c>
      <c r="C8307">
        <v>0</v>
      </c>
      <c r="D8307">
        <f>mass_Curve__4[[#This Row],[Column1]]/mass_Curve__4[[#This Row],[Radius	TotalMass]]</f>
        <v>1.3895672522316229E+19</v>
      </c>
      <c r="E8307">
        <f>mass_Curve__4[[#This Row],[_1]]/mass_Curve__4[[#This Row],[Radius	TotalMass]]</f>
        <v>0</v>
      </c>
    </row>
    <row r="8308" spans="1:5" x14ac:dyDescent="0.25">
      <c r="A8308">
        <v>5.9785255272581903E+20</v>
      </c>
      <c r="B8308">
        <v>8.3069999999997354E+39</v>
      </c>
      <c r="C8308">
        <v>0</v>
      </c>
      <c r="D8308">
        <f>mass_Curve__4[[#This Row],[Column1]]/mass_Curve__4[[#This Row],[Radius	TotalMass]]</f>
        <v>1.389473033463722E+19</v>
      </c>
      <c r="E8308">
        <f>mass_Curve__4[[#This Row],[_1]]/mass_Curve__4[[#This Row],[Radius	TotalMass]]</f>
        <v>0</v>
      </c>
    </row>
    <row r="8309" spans="1:5" x14ac:dyDescent="0.25">
      <c r="A8309">
        <v>5.9802825426930002E+20</v>
      </c>
      <c r="B8309">
        <v>8.3079999999997353E+39</v>
      </c>
      <c r="C8309">
        <v>0</v>
      </c>
      <c r="D8309">
        <f>mass_Curve__4[[#This Row],[Column1]]/mass_Curve__4[[#This Row],[Radius	TotalMass]]</f>
        <v>1.3892320205089397E+19</v>
      </c>
      <c r="E8309">
        <f>mass_Curve__4[[#This Row],[_1]]/mass_Curve__4[[#This Row],[Radius	TotalMass]]</f>
        <v>0</v>
      </c>
    </row>
    <row r="8310" spans="1:5" x14ac:dyDescent="0.25">
      <c r="A8310">
        <v>5.9824161605111015E+20</v>
      </c>
      <c r="B8310">
        <v>8.3089999999997353E+39</v>
      </c>
      <c r="C8310">
        <v>0</v>
      </c>
      <c r="D8310">
        <f>mass_Curve__4[[#This Row],[Column1]]/mass_Curve__4[[#This Row],[Radius	TotalMass]]</f>
        <v>1.3889037099836037E+19</v>
      </c>
      <c r="E8310">
        <f>mass_Curve__4[[#This Row],[_1]]/mass_Curve__4[[#This Row],[Radius	TotalMass]]</f>
        <v>0</v>
      </c>
    </row>
    <row r="8311" spans="1:5" x14ac:dyDescent="0.25">
      <c r="A8311">
        <v>5.9835884649310991E+20</v>
      </c>
      <c r="B8311">
        <v>8.3099999999997353E+39</v>
      </c>
      <c r="C8311">
        <v>0</v>
      </c>
      <c r="D8311">
        <f>mass_Curve__4[[#This Row],[Column1]]/mass_Curve__4[[#This Row],[Radius	TotalMass]]</f>
        <v>1.3887987198156057E+19</v>
      </c>
      <c r="E8311">
        <f>mass_Curve__4[[#This Row],[_1]]/mass_Curve__4[[#This Row],[Radius	TotalMass]]</f>
        <v>0</v>
      </c>
    </row>
    <row r="8312" spans="1:5" x14ac:dyDescent="0.25">
      <c r="A8312">
        <v>5.9836683125762648E+20</v>
      </c>
      <c r="B8312">
        <v>8.3109999999997352E+39</v>
      </c>
      <c r="C8312">
        <v>0</v>
      </c>
      <c r="D8312">
        <f>mass_Curve__4[[#This Row],[Column1]]/mass_Curve__4[[#This Row],[Radius	TotalMass]]</f>
        <v>1.388947308882741E+19</v>
      </c>
      <c r="E8312">
        <f>mass_Curve__4[[#This Row],[_1]]/mass_Curve__4[[#This Row],[Radius	TotalMass]]</f>
        <v>0</v>
      </c>
    </row>
    <row r="8313" spans="1:5" x14ac:dyDescent="0.25">
      <c r="A8313">
        <v>5.9849250162983515E+20</v>
      </c>
      <c r="B8313">
        <v>8.3119999999997352E+39</v>
      </c>
      <c r="C8313">
        <v>0</v>
      </c>
      <c r="D8313">
        <f>mass_Curve__4[[#This Row],[Column1]]/mass_Curve__4[[#This Row],[Radius	TotalMass]]</f>
        <v>1.3888227467118158E+19</v>
      </c>
      <c r="E8313">
        <f>mass_Curve__4[[#This Row],[_1]]/mass_Curve__4[[#This Row],[Radius	TotalMass]]</f>
        <v>0</v>
      </c>
    </row>
    <row r="8314" spans="1:5" x14ac:dyDescent="0.25">
      <c r="A8314">
        <v>5.9849277402295619E+20</v>
      </c>
      <c r="B8314">
        <v>8.3129999999997352E+39</v>
      </c>
      <c r="C8314">
        <v>0</v>
      </c>
      <c r="D8314">
        <f>mass_Curve__4[[#This Row],[Column1]]/mass_Curve__4[[#This Row],[Radius	TotalMass]]</f>
        <v>1.38898920100928E+19</v>
      </c>
      <c r="E8314">
        <f>mass_Curve__4[[#This Row],[_1]]/mass_Curve__4[[#This Row],[Radius	TotalMass]]</f>
        <v>0</v>
      </c>
    </row>
    <row r="8315" spans="1:5" x14ac:dyDescent="0.25">
      <c r="A8315">
        <v>5.9849710188370002E+20</v>
      </c>
      <c r="B8315">
        <v>8.3139999999997351E+39</v>
      </c>
      <c r="C8315">
        <v>0</v>
      </c>
      <c r="D8315">
        <f>mass_Curve__4[[#This Row],[Column1]]/mass_Curve__4[[#This Row],[Radius	TotalMass]]</f>
        <v>1.3891462421175286E+19</v>
      </c>
      <c r="E8315">
        <f>mass_Curve__4[[#This Row],[_1]]/mass_Curve__4[[#This Row],[Radius	TotalMass]]</f>
        <v>0</v>
      </c>
    </row>
    <row r="8316" spans="1:5" x14ac:dyDescent="0.25">
      <c r="A8316">
        <v>5.985650116272744E+20</v>
      </c>
      <c r="B8316">
        <v>8.3149999999997351E+39</v>
      </c>
      <c r="C8316">
        <v>0</v>
      </c>
      <c r="D8316">
        <f>mass_Curve__4[[#This Row],[Column1]]/mass_Curve__4[[#This Row],[Radius	TotalMass]]</f>
        <v>1.3891557038047312E+19</v>
      </c>
      <c r="E8316">
        <f>mass_Curve__4[[#This Row],[_1]]/mass_Curve__4[[#This Row],[Radius	TotalMass]]</f>
        <v>0</v>
      </c>
    </row>
    <row r="8317" spans="1:5" x14ac:dyDescent="0.25">
      <c r="A8317">
        <v>5.9914211251695832E+20</v>
      </c>
      <c r="B8317">
        <v>8.3159999999997351E+39</v>
      </c>
      <c r="C8317">
        <v>0</v>
      </c>
      <c r="D8317">
        <f>mass_Curve__4[[#This Row],[Column1]]/mass_Curve__4[[#This Row],[Radius	TotalMass]]</f>
        <v>1.3879845576310338E+19</v>
      </c>
      <c r="E8317">
        <f>mass_Curve__4[[#This Row],[_1]]/mass_Curve__4[[#This Row],[Radius	TotalMass]]</f>
        <v>0</v>
      </c>
    </row>
    <row r="8318" spans="1:5" x14ac:dyDescent="0.25">
      <c r="A8318">
        <v>5.9927247102624635E+20</v>
      </c>
      <c r="B8318">
        <v>8.316999999999735E+39</v>
      </c>
      <c r="C8318">
        <v>0</v>
      </c>
      <c r="D8318">
        <f>mass_Curve__4[[#This Row],[Column1]]/mass_Curve__4[[#This Row],[Radius	TotalMass]]</f>
        <v>1.3878495012055167E+19</v>
      </c>
      <c r="E8318">
        <f>mass_Curve__4[[#This Row],[_1]]/mass_Curve__4[[#This Row],[Radius	TotalMass]]</f>
        <v>0</v>
      </c>
    </row>
    <row r="8319" spans="1:5" x14ac:dyDescent="0.25">
      <c r="A8319">
        <v>5.9930433728576907E+20</v>
      </c>
      <c r="B8319">
        <v>8.317999999999735E+39</v>
      </c>
      <c r="C8319">
        <v>0</v>
      </c>
      <c r="D8319">
        <f>mass_Curve__4[[#This Row],[Column1]]/mass_Curve__4[[#This Row],[Radius	TotalMass]]</f>
        <v>1.3879425664882891E+19</v>
      </c>
      <c r="E8319">
        <f>mass_Curve__4[[#This Row],[_1]]/mass_Curve__4[[#This Row],[Radius	TotalMass]]</f>
        <v>0</v>
      </c>
    </row>
    <row r="8320" spans="1:5" x14ac:dyDescent="0.25">
      <c r="A8320">
        <v>5.9953418046366902E+20</v>
      </c>
      <c r="B8320">
        <v>8.318999999999735E+39</v>
      </c>
      <c r="C8320">
        <v>0</v>
      </c>
      <c r="D8320">
        <f>mass_Curve__4[[#This Row],[Column1]]/mass_Curve__4[[#This Row],[Radius	TotalMass]]</f>
        <v>1.3875772676657015E+19</v>
      </c>
      <c r="E8320">
        <f>mass_Curve__4[[#This Row],[_1]]/mass_Curve__4[[#This Row],[Radius	TotalMass]]</f>
        <v>0</v>
      </c>
    </row>
    <row r="8321" spans="1:5" x14ac:dyDescent="0.25">
      <c r="A8321">
        <v>5.9981746788010361E+20</v>
      </c>
      <c r="B8321">
        <v>8.3199999999997349E+39</v>
      </c>
      <c r="C8321">
        <v>0</v>
      </c>
      <c r="D8321">
        <f>mass_Curve__4[[#This Row],[Column1]]/mass_Curve__4[[#This Row],[Radius	TotalMass]]</f>
        <v>1.3870886470520068E+19</v>
      </c>
      <c r="E8321">
        <f>mass_Curve__4[[#This Row],[_1]]/mass_Curve__4[[#This Row],[Radius	TotalMass]]</f>
        <v>0</v>
      </c>
    </row>
    <row r="8322" spans="1:5" x14ac:dyDescent="0.25">
      <c r="A8322">
        <v>5.9988935626524446E+20</v>
      </c>
      <c r="B8322">
        <v>8.3209999999997349E+39</v>
      </c>
      <c r="C8322">
        <v>0</v>
      </c>
      <c r="D8322">
        <f>mass_Curve__4[[#This Row],[Column1]]/mass_Curve__4[[#This Row],[Radius	TotalMass]]</f>
        <v>1.3870891212013033E+19</v>
      </c>
      <c r="E8322">
        <f>mass_Curve__4[[#This Row],[_1]]/mass_Curve__4[[#This Row],[Radius	TotalMass]]</f>
        <v>0</v>
      </c>
    </row>
    <row r="8323" spans="1:5" x14ac:dyDescent="0.25">
      <c r="A8323">
        <v>5.9998879198358615E+20</v>
      </c>
      <c r="B8323">
        <v>8.3219999999997349E+39</v>
      </c>
      <c r="C8323">
        <v>0</v>
      </c>
      <c r="D8323">
        <f>mass_Curve__4[[#This Row],[Column1]]/mass_Curve__4[[#This Row],[Radius	TotalMass]]</f>
        <v>1.3870259096818928E+19</v>
      </c>
      <c r="E8323">
        <f>mass_Curve__4[[#This Row],[_1]]/mass_Curve__4[[#This Row],[Radius	TotalMass]]</f>
        <v>0</v>
      </c>
    </row>
    <row r="8324" spans="1:5" x14ac:dyDescent="0.25">
      <c r="A8324">
        <v>6.0032223351711636E+20</v>
      </c>
      <c r="B8324">
        <v>8.3229999999997348E+39</v>
      </c>
      <c r="C8324">
        <v>0</v>
      </c>
      <c r="D8324">
        <f>mass_Curve__4[[#This Row],[Column1]]/mass_Curve__4[[#This Row],[Radius	TotalMass]]</f>
        <v>1.3864220805612442E+19</v>
      </c>
      <c r="E8324">
        <f>mass_Curve__4[[#This Row],[_1]]/mass_Curve__4[[#This Row],[Radius	TotalMass]]</f>
        <v>0</v>
      </c>
    </row>
    <row r="8325" spans="1:5" x14ac:dyDescent="0.25">
      <c r="A8325">
        <v>6.0034581571180272E+20</v>
      </c>
      <c r="B8325">
        <v>8.3239999999997348E+39</v>
      </c>
      <c r="C8325">
        <v>0</v>
      </c>
      <c r="D8325">
        <f>mass_Curve__4[[#This Row],[Column1]]/mass_Curve__4[[#This Row],[Radius	TotalMass]]</f>
        <v>1.3865341911528686E+19</v>
      </c>
      <c r="E8325">
        <f>mass_Curve__4[[#This Row],[_1]]/mass_Curve__4[[#This Row],[Radius	TotalMass]]</f>
        <v>0</v>
      </c>
    </row>
    <row r="8326" spans="1:5" x14ac:dyDescent="0.25">
      <c r="A8326">
        <v>6.0053591384409165E+20</v>
      </c>
      <c r="B8326">
        <v>8.3249999999997348E+39</v>
      </c>
      <c r="C8326">
        <v>0</v>
      </c>
      <c r="D8326">
        <f>mass_Curve__4[[#This Row],[Column1]]/mass_Curve__4[[#This Row],[Radius	TotalMass]]</f>
        <v>1.3862618051784049E+19</v>
      </c>
      <c r="E8326">
        <f>mass_Curve__4[[#This Row],[_1]]/mass_Curve__4[[#This Row],[Radius	TotalMass]]</f>
        <v>0</v>
      </c>
    </row>
    <row r="8327" spans="1:5" x14ac:dyDescent="0.25">
      <c r="A8327">
        <v>6.0074135229757299E+20</v>
      </c>
      <c r="B8327">
        <v>8.3259999999997347E+39</v>
      </c>
      <c r="C8327">
        <v>0</v>
      </c>
      <c r="D8327">
        <f>mass_Curve__4[[#This Row],[Column1]]/mass_Curve__4[[#This Row],[Radius	TotalMass]]</f>
        <v>1.3859541994498007E+19</v>
      </c>
      <c r="E8327">
        <f>mass_Curve__4[[#This Row],[_1]]/mass_Curve__4[[#This Row],[Radius	TotalMass]]</f>
        <v>0</v>
      </c>
    </row>
    <row r="8328" spans="1:5" x14ac:dyDescent="0.25">
      <c r="A8328">
        <v>6.0110204221611665E+20</v>
      </c>
      <c r="B8328">
        <v>8.3269999999997347E+39</v>
      </c>
      <c r="C8328">
        <v>0</v>
      </c>
      <c r="D8328">
        <f>mass_Curve__4[[#This Row],[Column1]]/mass_Curve__4[[#This Row],[Radius	TotalMass]]</f>
        <v>1.3852889218775761E+19</v>
      </c>
      <c r="E8328">
        <f>mass_Curve__4[[#This Row],[_1]]/mass_Curve__4[[#This Row],[Radius	TotalMass]]</f>
        <v>0</v>
      </c>
    </row>
    <row r="8329" spans="1:5" x14ac:dyDescent="0.25">
      <c r="A8329">
        <v>6.01191843140461E+20</v>
      </c>
      <c r="B8329">
        <v>8.3279999999997347E+39</v>
      </c>
      <c r="C8329">
        <v>0</v>
      </c>
      <c r="D8329">
        <f>mass_Curve__4[[#This Row],[Column1]]/mass_Curve__4[[#This Row],[Radius	TotalMass]]</f>
        <v>1.3852483354558757E+19</v>
      </c>
      <c r="E8329">
        <f>mass_Curve__4[[#This Row],[_1]]/mass_Curve__4[[#This Row],[Radius	TotalMass]]</f>
        <v>0</v>
      </c>
    </row>
    <row r="8330" spans="1:5" x14ac:dyDescent="0.25">
      <c r="A8330">
        <v>6.0122243982235782E+20</v>
      </c>
      <c r="B8330">
        <v>8.3289999999997346E+39</v>
      </c>
      <c r="C8330">
        <v>0</v>
      </c>
      <c r="D8330">
        <f>mass_Curve__4[[#This Row],[Column1]]/mass_Curve__4[[#This Row],[Radius	TotalMass]]</f>
        <v>1.3853441668711983E+19</v>
      </c>
      <c r="E8330">
        <f>mass_Curve__4[[#This Row],[_1]]/mass_Curve__4[[#This Row],[Radius	TotalMass]]</f>
        <v>0</v>
      </c>
    </row>
    <row r="8331" spans="1:5" x14ac:dyDescent="0.25">
      <c r="A8331">
        <v>6.0132924879245817E+20</v>
      </c>
      <c r="B8331">
        <v>8.3299999999997346E+39</v>
      </c>
      <c r="C8331">
        <v>0</v>
      </c>
      <c r="D8331">
        <f>mass_Curve__4[[#This Row],[Column1]]/mass_Curve__4[[#This Row],[Radius	TotalMass]]</f>
        <v>1.3852643982855285E+19</v>
      </c>
      <c r="E8331">
        <f>mass_Curve__4[[#This Row],[_1]]/mass_Curve__4[[#This Row],[Radius	TotalMass]]</f>
        <v>0</v>
      </c>
    </row>
    <row r="8332" spans="1:5" x14ac:dyDescent="0.25">
      <c r="A8332">
        <v>6.0149746740916152E+20</v>
      </c>
      <c r="B8332">
        <v>8.3309999999997346E+39</v>
      </c>
      <c r="C8332">
        <v>0</v>
      </c>
      <c r="D8332">
        <f>mass_Curve__4[[#This Row],[Column1]]/mass_Curve__4[[#This Row],[Radius	TotalMass]]</f>
        <v>1.3850432381509382E+19</v>
      </c>
      <c r="E8332">
        <f>mass_Curve__4[[#This Row],[_1]]/mass_Curve__4[[#This Row],[Radius	TotalMass]]</f>
        <v>0</v>
      </c>
    </row>
    <row r="8333" spans="1:5" x14ac:dyDescent="0.25">
      <c r="A8333">
        <v>6.0154646835665568E+20</v>
      </c>
      <c r="B8333">
        <v>8.3319999999997345E+39</v>
      </c>
      <c r="C8333">
        <v>0</v>
      </c>
      <c r="D8333">
        <f>mass_Curve__4[[#This Row],[Column1]]/mass_Curve__4[[#This Row],[Radius	TotalMass]]</f>
        <v>1.3850966530917622E+19</v>
      </c>
      <c r="E8333">
        <f>mass_Curve__4[[#This Row],[_1]]/mass_Curve__4[[#This Row],[Radius	TotalMass]]</f>
        <v>0</v>
      </c>
    </row>
    <row r="8334" spans="1:5" x14ac:dyDescent="0.25">
      <c r="A8334">
        <v>6.0195632601411355E+20</v>
      </c>
      <c r="B8334">
        <v>8.3329999999997345E+39</v>
      </c>
      <c r="C8334">
        <v>0</v>
      </c>
      <c r="D8334">
        <f>mass_Curve__4[[#This Row],[Column1]]/mass_Curve__4[[#This Row],[Radius	TotalMass]]</f>
        <v>1.3843196989351612E+19</v>
      </c>
      <c r="E8334">
        <f>mass_Curve__4[[#This Row],[_1]]/mass_Curve__4[[#This Row],[Radius	TotalMass]]</f>
        <v>0</v>
      </c>
    </row>
    <row r="8335" spans="1:5" x14ac:dyDescent="0.25">
      <c r="A8335">
        <v>6.0231262724291179E+20</v>
      </c>
      <c r="B8335">
        <v>8.3339999999997345E+39</v>
      </c>
      <c r="C8335">
        <v>0</v>
      </c>
      <c r="D8335">
        <f>mass_Curve__4[[#This Row],[Column1]]/mass_Curve__4[[#This Row],[Radius	TotalMass]]</f>
        <v>1.3836668240127472E+19</v>
      </c>
      <c r="E8335">
        <f>mass_Curve__4[[#This Row],[_1]]/mass_Curve__4[[#This Row],[Radius	TotalMass]]</f>
        <v>0</v>
      </c>
    </row>
    <row r="8336" spans="1:5" x14ac:dyDescent="0.25">
      <c r="A8336">
        <v>6.0235391064709189E+20</v>
      </c>
      <c r="B8336">
        <v>8.3349999999997344E+39</v>
      </c>
      <c r="C8336">
        <v>0</v>
      </c>
      <c r="D8336">
        <f>mass_Curve__4[[#This Row],[Column1]]/mass_Curve__4[[#This Row],[Radius	TotalMass]]</f>
        <v>1.3837380072863939E+19</v>
      </c>
      <c r="E8336">
        <f>mass_Curve__4[[#This Row],[_1]]/mass_Curve__4[[#This Row],[Radius	TotalMass]]</f>
        <v>0</v>
      </c>
    </row>
    <row r="8337" spans="1:5" x14ac:dyDescent="0.25">
      <c r="A8337">
        <v>6.0239753749898776E+20</v>
      </c>
      <c r="B8337">
        <v>8.3359999999997344E+39</v>
      </c>
      <c r="C8337">
        <v>0</v>
      </c>
      <c r="D8337">
        <f>mass_Curve__4[[#This Row],[Column1]]/mass_Curve__4[[#This Row],[Radius	TotalMass]]</f>
        <v>1.3838037975070145E+19</v>
      </c>
      <c r="E8337">
        <f>mass_Curve__4[[#This Row],[_1]]/mass_Curve__4[[#This Row],[Radius	TotalMass]]</f>
        <v>0</v>
      </c>
    </row>
    <row r="8338" spans="1:5" x14ac:dyDescent="0.25">
      <c r="A8338">
        <v>6.0260398579255948E+20</v>
      </c>
      <c r="B8338">
        <v>8.3369999999997344E+39</v>
      </c>
      <c r="C8338">
        <v>0</v>
      </c>
      <c r="D8338">
        <f>mass_Curve__4[[#This Row],[Column1]]/mass_Curve__4[[#This Row],[Radius	TotalMass]]</f>
        <v>1.3834956615885486E+19</v>
      </c>
      <c r="E8338">
        <f>mass_Curve__4[[#This Row],[_1]]/mass_Curve__4[[#This Row],[Radius	TotalMass]]</f>
        <v>0</v>
      </c>
    </row>
    <row r="8339" spans="1:5" x14ac:dyDescent="0.25">
      <c r="A8339">
        <v>6.0270729037407807E+20</v>
      </c>
      <c r="B8339">
        <v>8.3379999999997343E+39</v>
      </c>
      <c r="C8339">
        <v>0</v>
      </c>
      <c r="D8339">
        <f>mass_Curve__4[[#This Row],[Column1]]/mass_Curve__4[[#This Row],[Radius	TotalMass]]</f>
        <v>1.3834244471847432E+19</v>
      </c>
      <c r="E8339">
        <f>mass_Curve__4[[#This Row],[_1]]/mass_Curve__4[[#This Row],[Radius	TotalMass]]</f>
        <v>0</v>
      </c>
    </row>
    <row r="8340" spans="1:5" x14ac:dyDescent="0.25">
      <c r="A8340">
        <v>6.0274320846722079E+20</v>
      </c>
      <c r="B8340">
        <v>8.3389999999997343E+39</v>
      </c>
      <c r="C8340">
        <v>0</v>
      </c>
      <c r="D8340">
        <f>mass_Curve__4[[#This Row],[Column1]]/mass_Curve__4[[#This Row],[Radius	TotalMass]]</f>
        <v>1.3835079156189676E+19</v>
      </c>
      <c r="E8340">
        <f>mass_Curve__4[[#This Row],[_1]]/mass_Curve__4[[#This Row],[Radius	TotalMass]]</f>
        <v>0</v>
      </c>
    </row>
    <row r="8341" spans="1:5" x14ac:dyDescent="0.25">
      <c r="A8341">
        <v>6.0280338272923196E+20</v>
      </c>
      <c r="B8341">
        <v>8.3399999999997343E+39</v>
      </c>
      <c r="C8341">
        <v>0</v>
      </c>
      <c r="D8341">
        <f>mass_Curve__4[[#This Row],[Column1]]/mass_Curve__4[[#This Row],[Radius	TotalMass]]</f>
        <v>1.3835356998562011E+19</v>
      </c>
      <c r="E8341">
        <f>mass_Curve__4[[#This Row],[_1]]/mass_Curve__4[[#This Row],[Radius	TotalMass]]</f>
        <v>0</v>
      </c>
    </row>
    <row r="8342" spans="1:5" x14ac:dyDescent="0.25">
      <c r="A8342">
        <v>6.0287525305479673E+20</v>
      </c>
      <c r="B8342">
        <v>8.3409999999997342E+39</v>
      </c>
      <c r="C8342">
        <v>0</v>
      </c>
      <c r="D8342">
        <f>mass_Curve__4[[#This Row],[Column1]]/mass_Curve__4[[#This Row],[Radius	TotalMass]]</f>
        <v>1.3835366367644885E+19</v>
      </c>
      <c r="E8342">
        <f>mass_Curve__4[[#This Row],[_1]]/mass_Curve__4[[#This Row],[Radius	TotalMass]]</f>
        <v>0</v>
      </c>
    </row>
    <row r="8343" spans="1:5" x14ac:dyDescent="0.25">
      <c r="A8343">
        <v>6.0292946728398356E+20</v>
      </c>
      <c r="B8343">
        <v>8.3419999999997342E+39</v>
      </c>
      <c r="C8343">
        <v>0</v>
      </c>
      <c r="D8343">
        <f>mass_Curve__4[[#This Row],[Column1]]/mass_Curve__4[[#This Row],[Radius	TotalMass]]</f>
        <v>1.3835780887568728E+19</v>
      </c>
      <c r="E8343">
        <f>mass_Curve__4[[#This Row],[_1]]/mass_Curve__4[[#This Row],[Radius	TotalMass]]</f>
        <v>0</v>
      </c>
    </row>
    <row r="8344" spans="1:5" x14ac:dyDescent="0.25">
      <c r="A8344">
        <v>6.0299150585967057E+20</v>
      </c>
      <c r="B8344">
        <v>8.3429999999997342E+39</v>
      </c>
      <c r="C8344">
        <v>0</v>
      </c>
      <c r="D8344">
        <f>mass_Curve__4[[#This Row],[Column1]]/mass_Curve__4[[#This Row],[Radius	TotalMass]]</f>
        <v>1.3836015796118585E+19</v>
      </c>
      <c r="E8344">
        <f>mass_Curve__4[[#This Row],[_1]]/mass_Curve__4[[#This Row],[Radius	TotalMass]]</f>
        <v>0</v>
      </c>
    </row>
    <row r="8345" spans="1:5" x14ac:dyDescent="0.25">
      <c r="A8345">
        <v>6.0328686561198893E+20</v>
      </c>
      <c r="B8345">
        <v>8.3439999999997341E+39</v>
      </c>
      <c r="C8345">
        <v>0</v>
      </c>
      <c r="D8345">
        <f>mass_Curve__4[[#This Row],[Column1]]/mass_Curve__4[[#This Row],[Radius	TotalMass]]</f>
        <v>1.3830899486822703E+19</v>
      </c>
      <c r="E8345">
        <f>mass_Curve__4[[#This Row],[_1]]/mass_Curve__4[[#This Row],[Radius	TotalMass]]</f>
        <v>0</v>
      </c>
    </row>
    <row r="8346" spans="1:5" x14ac:dyDescent="0.25">
      <c r="A8346">
        <v>6.0332257029547373E+20</v>
      </c>
      <c r="B8346">
        <v>8.3449999999997341E+39</v>
      </c>
      <c r="C8346">
        <v>0</v>
      </c>
      <c r="D8346">
        <f>mass_Curve__4[[#This Row],[Column1]]/mass_Curve__4[[#This Row],[Radius	TotalMass]]</f>
        <v>1.3831738461090257E+19</v>
      </c>
      <c r="E8346">
        <f>mass_Curve__4[[#This Row],[_1]]/mass_Curve__4[[#This Row],[Radius	TotalMass]]</f>
        <v>0</v>
      </c>
    </row>
    <row r="8347" spans="1:5" x14ac:dyDescent="0.25">
      <c r="A8347">
        <v>6.0355058766956541E+20</v>
      </c>
      <c r="B8347">
        <v>8.3459999999997341E+39</v>
      </c>
      <c r="C8347">
        <v>0</v>
      </c>
      <c r="D8347">
        <f>mass_Curve__4[[#This Row],[Column1]]/mass_Curve__4[[#This Row],[Radius	TotalMass]]</f>
        <v>1.3828169784782049E+19</v>
      </c>
      <c r="E8347">
        <f>mass_Curve__4[[#This Row],[_1]]/mass_Curve__4[[#This Row],[Radius	TotalMass]]</f>
        <v>0</v>
      </c>
    </row>
    <row r="8348" spans="1:5" x14ac:dyDescent="0.25">
      <c r="A8348">
        <v>6.0373700832896654E+20</v>
      </c>
      <c r="B8348">
        <v>8.346999999999734E+39</v>
      </c>
      <c r="C8348">
        <v>0</v>
      </c>
      <c r="D8348">
        <f>mass_Curve__4[[#This Row],[Column1]]/mass_Curve__4[[#This Row],[Radius	TotalMass]]</f>
        <v>1.3825556301580222E+19</v>
      </c>
      <c r="E8348">
        <f>mass_Curve__4[[#This Row],[_1]]/mass_Curve__4[[#This Row],[Radius	TotalMass]]</f>
        <v>0</v>
      </c>
    </row>
    <row r="8349" spans="1:5" x14ac:dyDescent="0.25">
      <c r="A8349">
        <v>6.0449420370029432E+20</v>
      </c>
      <c r="B8349">
        <v>8.347999999999734E+39</v>
      </c>
      <c r="C8349">
        <v>0</v>
      </c>
      <c r="D8349">
        <f>mass_Curve__4[[#This Row],[Column1]]/mass_Curve__4[[#This Row],[Radius	TotalMass]]</f>
        <v>1.3809892549670562E+19</v>
      </c>
      <c r="E8349">
        <f>mass_Curve__4[[#This Row],[_1]]/mass_Curve__4[[#This Row],[Radius	TotalMass]]</f>
        <v>0</v>
      </c>
    </row>
    <row r="8350" spans="1:5" x14ac:dyDescent="0.25">
      <c r="A8350">
        <v>6.0458821420652128E+20</v>
      </c>
      <c r="B8350">
        <v>8.348999999999734E+39</v>
      </c>
      <c r="C8350">
        <v>0</v>
      </c>
      <c r="D8350">
        <f>mass_Curve__4[[#This Row],[Column1]]/mass_Curve__4[[#This Row],[Radius	TotalMass]]</f>
        <v>1.3809399197364769E+19</v>
      </c>
      <c r="E8350">
        <f>mass_Curve__4[[#This Row],[_1]]/mass_Curve__4[[#This Row],[Radius	TotalMass]]</f>
        <v>0</v>
      </c>
    </row>
    <row r="8351" spans="1:5" x14ac:dyDescent="0.25">
      <c r="A8351">
        <v>6.04618899936179E+20</v>
      </c>
      <c r="B8351">
        <v>8.3499999999997339E+39</v>
      </c>
      <c r="C8351">
        <v>0</v>
      </c>
      <c r="D8351">
        <f>mass_Curve__4[[#This Row],[Column1]]/mass_Curve__4[[#This Row],[Radius	TotalMass]]</f>
        <v>1.3810352274599959E+19</v>
      </c>
      <c r="E8351">
        <f>mass_Curve__4[[#This Row],[_1]]/mass_Curve__4[[#This Row],[Radius	TotalMass]]</f>
        <v>0</v>
      </c>
    </row>
    <row r="8352" spans="1:5" x14ac:dyDescent="0.25">
      <c r="A8352">
        <v>6.0477694475092269E+20</v>
      </c>
      <c r="B8352">
        <v>8.3509999999997339E+39</v>
      </c>
      <c r="C8352">
        <v>0</v>
      </c>
      <c r="D8352">
        <f>mass_Curve__4[[#This Row],[Column1]]/mass_Curve__4[[#This Row],[Radius	TotalMass]]</f>
        <v>1.3808396752688865E+19</v>
      </c>
      <c r="E8352">
        <f>mass_Curve__4[[#This Row],[_1]]/mass_Curve__4[[#This Row],[Radius	TotalMass]]</f>
        <v>0</v>
      </c>
    </row>
    <row r="8353" spans="1:5" x14ac:dyDescent="0.25">
      <c r="A8353">
        <v>6.0511348889970462E+20</v>
      </c>
      <c r="B8353">
        <v>8.3519999999997339E+39</v>
      </c>
      <c r="C8353">
        <v>0</v>
      </c>
      <c r="D8353">
        <f>mass_Curve__4[[#This Row],[Column1]]/mass_Curve__4[[#This Row],[Radius	TotalMass]]</f>
        <v>1.3802369560768539E+19</v>
      </c>
      <c r="E8353">
        <f>mass_Curve__4[[#This Row],[_1]]/mass_Curve__4[[#This Row],[Radius	TotalMass]]</f>
        <v>0</v>
      </c>
    </row>
    <row r="8354" spans="1:5" x14ac:dyDescent="0.25">
      <c r="A8354">
        <v>6.0532038368284875E+20</v>
      </c>
      <c r="B8354">
        <v>8.3529999999997338E+39</v>
      </c>
      <c r="C8354">
        <v>0</v>
      </c>
      <c r="D8354">
        <f>mass_Curve__4[[#This Row],[Column1]]/mass_Curve__4[[#This Row],[Radius	TotalMass]]</f>
        <v>1.3799304013486189E+19</v>
      </c>
      <c r="E8354">
        <f>mass_Curve__4[[#This Row],[_1]]/mass_Curve__4[[#This Row],[Radius	TotalMass]]</f>
        <v>0</v>
      </c>
    </row>
    <row r="8355" spans="1:5" x14ac:dyDescent="0.25">
      <c r="A8355">
        <v>6.0534055801821502E+20</v>
      </c>
      <c r="B8355">
        <v>8.3539999999997338E+39</v>
      </c>
      <c r="C8355">
        <v>0</v>
      </c>
      <c r="D8355">
        <f>mass_Curve__4[[#This Row],[Column1]]/mass_Curve__4[[#This Row],[Radius	TotalMass]]</f>
        <v>1.3800496083311102E+19</v>
      </c>
      <c r="E8355">
        <f>mass_Curve__4[[#This Row],[_1]]/mass_Curve__4[[#This Row],[Radius	TotalMass]]</f>
        <v>0</v>
      </c>
    </row>
    <row r="8356" spans="1:5" x14ac:dyDescent="0.25">
      <c r="A8356">
        <v>6.0559316886689612E+20</v>
      </c>
      <c r="B8356">
        <v>8.3549999999997338E+39</v>
      </c>
      <c r="C8356">
        <v>0</v>
      </c>
      <c r="D8356">
        <f>mass_Curve__4[[#This Row],[Column1]]/mass_Curve__4[[#This Row],[Radius	TotalMass]]</f>
        <v>1.3796390761197781E+19</v>
      </c>
      <c r="E8356">
        <f>mass_Curve__4[[#This Row],[_1]]/mass_Curve__4[[#This Row],[Radius	TotalMass]]</f>
        <v>0</v>
      </c>
    </row>
    <row r="8357" spans="1:5" x14ac:dyDescent="0.25">
      <c r="A8357">
        <v>6.0560811012882013E+20</v>
      </c>
      <c r="B8357">
        <v>8.3559999999997337E+39</v>
      </c>
      <c r="C8357">
        <v>0</v>
      </c>
      <c r="D8357">
        <f>mass_Curve__4[[#This Row],[Column1]]/mass_Curve__4[[#This Row],[Radius	TotalMass]]</f>
        <v>1.3797701616351062E+19</v>
      </c>
      <c r="E8357">
        <f>mass_Curve__4[[#This Row],[_1]]/mass_Curve__4[[#This Row],[Radius	TotalMass]]</f>
        <v>0</v>
      </c>
    </row>
    <row r="8358" spans="1:5" x14ac:dyDescent="0.25">
      <c r="A8358">
        <v>6.0583221224986444E+20</v>
      </c>
      <c r="B8358">
        <v>8.3569999999997337E+39</v>
      </c>
      <c r="C8358">
        <v>0</v>
      </c>
      <c r="D8358">
        <f>mass_Curve__4[[#This Row],[Column1]]/mass_Curve__4[[#This Row],[Radius	TotalMass]]</f>
        <v>1.379424835956567E+19</v>
      </c>
      <c r="E8358">
        <f>mass_Curve__4[[#This Row],[_1]]/mass_Curve__4[[#This Row],[Radius	TotalMass]]</f>
        <v>0</v>
      </c>
    </row>
    <row r="8359" spans="1:5" x14ac:dyDescent="0.25">
      <c r="A8359">
        <v>6.0598463901575256E+20</v>
      </c>
      <c r="B8359">
        <v>8.3579999999997337E+39</v>
      </c>
      <c r="C8359">
        <v>0</v>
      </c>
      <c r="D8359">
        <f>mass_Curve__4[[#This Row],[Column1]]/mass_Curve__4[[#This Row],[Radius	TotalMass]]</f>
        <v>1.3792428820596668E+19</v>
      </c>
      <c r="E8359">
        <f>mass_Curve__4[[#This Row],[_1]]/mass_Curve__4[[#This Row],[Radius	TotalMass]]</f>
        <v>0</v>
      </c>
    </row>
    <row r="8360" spans="1:5" x14ac:dyDescent="0.25">
      <c r="A8360">
        <v>6.0616729147681604E+20</v>
      </c>
      <c r="B8360">
        <v>8.3589999999997336E+39</v>
      </c>
      <c r="C8360">
        <v>0</v>
      </c>
      <c r="D8360">
        <f>mass_Curve__4[[#This Row],[Column1]]/mass_Curve__4[[#This Row],[Radius	TotalMass]]</f>
        <v>1.3789922547015948E+19</v>
      </c>
      <c r="E8360">
        <f>mass_Curve__4[[#This Row],[_1]]/mass_Curve__4[[#This Row],[Radius	TotalMass]]</f>
        <v>0</v>
      </c>
    </row>
    <row r="8361" spans="1:5" x14ac:dyDescent="0.25">
      <c r="A8361">
        <v>6.066251045360502E+20</v>
      </c>
      <c r="B8361">
        <v>8.3599999999997336E+39</v>
      </c>
      <c r="C8361">
        <v>0</v>
      </c>
      <c r="D8361">
        <f>mass_Curve__4[[#This Row],[Column1]]/mass_Curve__4[[#This Row],[Radius	TotalMass]]</f>
        <v>1.3781163914067655E+19</v>
      </c>
      <c r="E8361">
        <f>mass_Curve__4[[#This Row],[_1]]/mass_Curve__4[[#This Row],[Radius	TotalMass]]</f>
        <v>0</v>
      </c>
    </row>
    <row r="8362" spans="1:5" x14ac:dyDescent="0.25">
      <c r="A8362">
        <v>6.0664323470290662E+20</v>
      </c>
      <c r="B8362">
        <v>8.3609999999997336E+39</v>
      </c>
      <c r="C8362">
        <v>0</v>
      </c>
      <c r="D8362">
        <f>mass_Curve__4[[#This Row],[Column1]]/mass_Curve__4[[#This Row],[Radius	TotalMass]]</f>
        <v>1.3782400464903219E+19</v>
      </c>
      <c r="E8362">
        <f>mass_Curve__4[[#This Row],[_1]]/mass_Curve__4[[#This Row],[Radius	TotalMass]]</f>
        <v>0</v>
      </c>
    </row>
    <row r="8363" spans="1:5" x14ac:dyDescent="0.25">
      <c r="A8363">
        <v>6.0670863468350813E+20</v>
      </c>
      <c r="B8363">
        <v>8.3619999999997335E+39</v>
      </c>
      <c r="C8363">
        <v>0</v>
      </c>
      <c r="D8363">
        <f>mass_Curve__4[[#This Row],[Column1]]/mass_Curve__4[[#This Row],[Radius	TotalMass]]</f>
        <v>1.3782563032685044E+19</v>
      </c>
      <c r="E8363">
        <f>mass_Curve__4[[#This Row],[_1]]/mass_Curve__4[[#This Row],[Radius	TotalMass]]</f>
        <v>0</v>
      </c>
    </row>
    <row r="8364" spans="1:5" x14ac:dyDescent="0.25">
      <c r="A8364">
        <v>6.0689924959198944E+20</v>
      </c>
      <c r="B8364">
        <v>8.3629999999997335E+39</v>
      </c>
      <c r="C8364">
        <v>0</v>
      </c>
      <c r="D8364">
        <f>mass_Curve__4[[#This Row],[Column1]]/mass_Curve__4[[#This Row],[Radius	TotalMass]]</f>
        <v>1.3779881925413601E+19</v>
      </c>
      <c r="E8364">
        <f>mass_Curve__4[[#This Row],[_1]]/mass_Curve__4[[#This Row],[Radius	TotalMass]]</f>
        <v>0</v>
      </c>
    </row>
    <row r="8365" spans="1:5" x14ac:dyDescent="0.25">
      <c r="A8365">
        <v>6.0711030162322909E+20</v>
      </c>
      <c r="B8365">
        <v>8.3639999999997335E+39</v>
      </c>
      <c r="C8365">
        <v>0</v>
      </c>
      <c r="D8365">
        <f>mass_Curve__4[[#This Row],[Column1]]/mass_Curve__4[[#This Row],[Radius	TotalMass]]</f>
        <v>1.3776738720520688E+19</v>
      </c>
      <c r="E8365">
        <f>mass_Curve__4[[#This Row],[_1]]/mass_Curve__4[[#This Row],[Radius	TotalMass]]</f>
        <v>0</v>
      </c>
    </row>
    <row r="8366" spans="1:5" x14ac:dyDescent="0.25">
      <c r="A8366">
        <v>6.0721973467843933E+20</v>
      </c>
      <c r="B8366">
        <v>8.3649999999997334E+39</v>
      </c>
      <c r="C8366">
        <v>0</v>
      </c>
      <c r="D8366">
        <f>mass_Curve__4[[#This Row],[Column1]]/mass_Curve__4[[#This Row],[Radius	TotalMass]]</f>
        <v>1.377590272890179E+19</v>
      </c>
      <c r="E8366">
        <f>mass_Curve__4[[#This Row],[_1]]/mass_Curve__4[[#This Row],[Radius	TotalMass]]</f>
        <v>0</v>
      </c>
    </row>
    <row r="8367" spans="1:5" x14ac:dyDescent="0.25">
      <c r="A8367">
        <v>6.0723186590132758E+20</v>
      </c>
      <c r="B8367">
        <v>8.3659999999997334E+39</v>
      </c>
      <c r="C8367">
        <v>0</v>
      </c>
      <c r="D8367">
        <f>mass_Curve__4[[#This Row],[Column1]]/mass_Curve__4[[#This Row],[Radius	TotalMass]]</f>
        <v>1.3777274332567998E+19</v>
      </c>
      <c r="E8367">
        <f>mass_Curve__4[[#This Row],[_1]]/mass_Curve__4[[#This Row],[Radius	TotalMass]]</f>
        <v>0</v>
      </c>
    </row>
    <row r="8368" spans="1:5" x14ac:dyDescent="0.25">
      <c r="A8368">
        <v>6.072761027364495E+20</v>
      </c>
      <c r="B8368">
        <v>8.3669999999997334E+39</v>
      </c>
      <c r="C8368">
        <v>0</v>
      </c>
      <c r="D8368">
        <f>mass_Curve__4[[#This Row],[Column1]]/mass_Curve__4[[#This Row],[Radius	TotalMass]]</f>
        <v>1.3777917428822176E+19</v>
      </c>
      <c r="E8368">
        <f>mass_Curve__4[[#This Row],[_1]]/mass_Curve__4[[#This Row],[Radius	TotalMass]]</f>
        <v>0</v>
      </c>
    </row>
    <row r="8369" spans="1:5" x14ac:dyDescent="0.25">
      <c r="A8369">
        <v>6.0737755514501713E+20</v>
      </c>
      <c r="B8369">
        <v>8.3679999999997333E+39</v>
      </c>
      <c r="C8369">
        <v>0</v>
      </c>
      <c r="D8369">
        <f>mass_Curve__4[[#This Row],[Column1]]/mass_Curve__4[[#This Row],[Radius	TotalMass]]</f>
        <v>1.377726247721122E+19</v>
      </c>
      <c r="E8369">
        <f>mass_Curve__4[[#This Row],[_1]]/mass_Curve__4[[#This Row],[Radius	TotalMass]]</f>
        <v>0</v>
      </c>
    </row>
    <row r="8370" spans="1:5" x14ac:dyDescent="0.25">
      <c r="A8370">
        <v>6.0750654333193486E+20</v>
      </c>
      <c r="B8370">
        <v>8.3689999999997333E+39</v>
      </c>
      <c r="C8370">
        <v>0</v>
      </c>
      <c r="D8370">
        <f>mass_Curve__4[[#This Row],[Column1]]/mass_Curve__4[[#This Row],[Radius	TotalMass]]</f>
        <v>1.3775983307272798E+19</v>
      </c>
      <c r="E8370">
        <f>mass_Curve__4[[#This Row],[_1]]/mass_Curve__4[[#This Row],[Radius	TotalMass]]</f>
        <v>0</v>
      </c>
    </row>
    <row r="8371" spans="1:5" x14ac:dyDescent="0.25">
      <c r="A8371">
        <v>6.0756924824751073E+20</v>
      </c>
      <c r="B8371">
        <v>8.3699999999997333E+39</v>
      </c>
      <c r="C8371">
        <v>0</v>
      </c>
      <c r="D8371">
        <f>mass_Curve__4[[#This Row],[Column1]]/mass_Curve__4[[#This Row],[Radius	TotalMass]]</f>
        <v>1.3776207443254229E+19</v>
      </c>
      <c r="E8371">
        <f>mass_Curve__4[[#This Row],[_1]]/mass_Curve__4[[#This Row],[Radius	TotalMass]]</f>
        <v>0</v>
      </c>
    </row>
    <row r="8372" spans="1:5" x14ac:dyDescent="0.25">
      <c r="A8372">
        <v>6.0769094063058177E+20</v>
      </c>
      <c r="B8372">
        <v>8.3709999999997332E+39</v>
      </c>
      <c r="C8372">
        <v>0</v>
      </c>
      <c r="D8372">
        <f>mass_Curve__4[[#This Row],[Column1]]/mass_Curve__4[[#This Row],[Radius	TotalMass]]</f>
        <v>1.3775094279525394E+19</v>
      </c>
      <c r="E8372">
        <f>mass_Curve__4[[#This Row],[_1]]/mass_Curve__4[[#This Row],[Radius	TotalMass]]</f>
        <v>0</v>
      </c>
    </row>
    <row r="8373" spans="1:5" x14ac:dyDescent="0.25">
      <c r="A8373">
        <v>6.0793934122724085E+20</v>
      </c>
      <c r="B8373">
        <v>8.3719999999997332E+39</v>
      </c>
      <c r="C8373">
        <v>0</v>
      </c>
      <c r="D8373">
        <f>mass_Curve__4[[#This Row],[Column1]]/mass_Curve__4[[#This Row],[Radius	TotalMass]]</f>
        <v>1.377111075440399E+19</v>
      </c>
      <c r="E8373">
        <f>mass_Curve__4[[#This Row],[_1]]/mass_Curve__4[[#This Row],[Radius	TotalMass]]</f>
        <v>0</v>
      </c>
    </row>
    <row r="8374" spans="1:5" x14ac:dyDescent="0.25">
      <c r="A8374">
        <v>6.0821380120556496E+20</v>
      </c>
      <c r="B8374">
        <v>8.3729999999997332E+39</v>
      </c>
      <c r="C8374">
        <v>0</v>
      </c>
      <c r="D8374">
        <f>mass_Curve__4[[#This Row],[Column1]]/mass_Curve__4[[#This Row],[Radius	TotalMass]]</f>
        <v>1.3766540620096543E+19</v>
      </c>
      <c r="E8374">
        <f>mass_Curve__4[[#This Row],[_1]]/mass_Curve__4[[#This Row],[Radius	TotalMass]]</f>
        <v>0</v>
      </c>
    </row>
    <row r="8375" spans="1:5" x14ac:dyDescent="0.25">
      <c r="A8375">
        <v>6.0824997906023973E+20</v>
      </c>
      <c r="B8375">
        <v>8.3739999999997331E+39</v>
      </c>
      <c r="C8375">
        <v>0</v>
      </c>
      <c r="D8375">
        <f>mass_Curve__4[[#This Row],[Column1]]/mass_Curve__4[[#This Row],[Radius	TotalMass]]</f>
        <v>1.3767365866477722E+19</v>
      </c>
      <c r="E8375">
        <f>mass_Curve__4[[#This Row],[_1]]/mass_Curve__4[[#This Row],[Radius	TotalMass]]</f>
        <v>0</v>
      </c>
    </row>
    <row r="8376" spans="1:5" x14ac:dyDescent="0.25">
      <c r="A8376">
        <v>6.0827704650392129E+20</v>
      </c>
      <c r="B8376">
        <v>8.3749999999997331E+39</v>
      </c>
      <c r="C8376">
        <v>0</v>
      </c>
      <c r="D8376">
        <f>mass_Curve__4[[#This Row],[Column1]]/mass_Curve__4[[#This Row],[Radius	TotalMass]]</f>
        <v>1.3768397226453199E+19</v>
      </c>
      <c r="E8376">
        <f>mass_Curve__4[[#This Row],[_1]]/mass_Curve__4[[#This Row],[Radius	TotalMass]]</f>
        <v>0</v>
      </c>
    </row>
    <row r="8377" spans="1:5" x14ac:dyDescent="0.25">
      <c r="A8377">
        <v>6.0832352675100256E+20</v>
      </c>
      <c r="B8377">
        <v>8.3759999999997331E+39</v>
      </c>
      <c r="C8377">
        <v>0</v>
      </c>
      <c r="D8377">
        <f>mass_Curve__4[[#This Row],[Column1]]/mass_Curve__4[[#This Row],[Radius	TotalMass]]</f>
        <v>1.376898908502708E+19</v>
      </c>
      <c r="E8377">
        <f>mass_Curve__4[[#This Row],[_1]]/mass_Curve__4[[#This Row],[Radius	TotalMass]]</f>
        <v>0</v>
      </c>
    </row>
    <row r="8378" spans="1:5" x14ac:dyDescent="0.25">
      <c r="A8378">
        <v>6.0870759283448139E+20</v>
      </c>
      <c r="B8378">
        <v>8.376999999999733E+39</v>
      </c>
      <c r="C8378">
        <v>0</v>
      </c>
      <c r="D8378">
        <f>mass_Curve__4[[#This Row],[Column1]]/mass_Curve__4[[#This Row],[Radius	TotalMass]]</f>
        <v>1.3761944320411312E+19</v>
      </c>
      <c r="E8378">
        <f>mass_Curve__4[[#This Row],[_1]]/mass_Curve__4[[#This Row],[Radius	TotalMass]]</f>
        <v>0</v>
      </c>
    </row>
    <row r="8379" spans="1:5" x14ac:dyDescent="0.25">
      <c r="A8379">
        <v>6.0875677702249985E+20</v>
      </c>
      <c r="B8379">
        <v>8.377999999999733E+39</v>
      </c>
      <c r="C8379">
        <v>0</v>
      </c>
      <c r="D8379">
        <f>mass_Curve__4[[#This Row],[Column1]]/mass_Curve__4[[#This Row],[Radius	TotalMass]]</f>
        <v>1.3762475123443397E+19</v>
      </c>
      <c r="E8379">
        <f>mass_Curve__4[[#This Row],[_1]]/mass_Curve__4[[#This Row],[Radius	TotalMass]]</f>
        <v>0</v>
      </c>
    </row>
    <row r="8380" spans="1:5" x14ac:dyDescent="0.25">
      <c r="A8380">
        <v>6.0889759081373945E+20</v>
      </c>
      <c r="B8380">
        <v>8.378999999999733E+39</v>
      </c>
      <c r="C8380">
        <v>0</v>
      </c>
      <c r="D8380">
        <f>mass_Curve__4[[#This Row],[Column1]]/mass_Curve__4[[#This Row],[Radius	TotalMass]]</f>
        <v>1.376093472270422E+19</v>
      </c>
      <c r="E8380">
        <f>mass_Curve__4[[#This Row],[_1]]/mass_Curve__4[[#This Row],[Radius	TotalMass]]</f>
        <v>0</v>
      </c>
    </row>
    <row r="8381" spans="1:5" x14ac:dyDescent="0.25">
      <c r="A8381">
        <v>6.089642130890579E+20</v>
      </c>
      <c r="B8381">
        <v>8.3799999999997329E+39</v>
      </c>
      <c r="C8381">
        <v>0</v>
      </c>
      <c r="D8381">
        <f>mass_Curve__4[[#This Row],[Column1]]/mass_Curve__4[[#This Row],[Radius	TotalMass]]</f>
        <v>1.3761071373128786E+19</v>
      </c>
      <c r="E8381">
        <f>mass_Curve__4[[#This Row],[_1]]/mass_Curve__4[[#This Row],[Radius	TotalMass]]</f>
        <v>0</v>
      </c>
    </row>
    <row r="8382" spans="1:5" x14ac:dyDescent="0.25">
      <c r="A8382">
        <v>6.0902663742069801E+20</v>
      </c>
      <c r="B8382">
        <v>8.3809999999997329E+39</v>
      </c>
      <c r="C8382">
        <v>0</v>
      </c>
      <c r="D8382">
        <f>mass_Curve__4[[#This Row],[Column1]]/mass_Curve__4[[#This Row],[Radius	TotalMass]]</f>
        <v>1.3761302847925156E+19</v>
      </c>
      <c r="E8382">
        <f>mass_Curve__4[[#This Row],[_1]]/mass_Curve__4[[#This Row],[Radius	TotalMass]]</f>
        <v>0</v>
      </c>
    </row>
    <row r="8383" spans="1:5" x14ac:dyDescent="0.25">
      <c r="A8383">
        <v>6.0947628432532308E+20</v>
      </c>
      <c r="B8383">
        <v>8.3819999999997329E+39</v>
      </c>
      <c r="C8383">
        <v>0</v>
      </c>
      <c r="D8383">
        <f>mass_Curve__4[[#This Row],[Column1]]/mass_Curve__4[[#This Row],[Radius	TotalMass]]</f>
        <v>1.3752791069267649E+19</v>
      </c>
      <c r="E8383">
        <f>mass_Curve__4[[#This Row],[_1]]/mass_Curve__4[[#This Row],[Radius	TotalMass]]</f>
        <v>0</v>
      </c>
    </row>
    <row r="8384" spans="1:5" x14ac:dyDescent="0.25">
      <c r="A8384">
        <v>6.0958656634973834E+20</v>
      </c>
      <c r="B8384">
        <v>8.3829999999997328E+39</v>
      </c>
      <c r="C8384">
        <v>0</v>
      </c>
      <c r="D8384">
        <f>mass_Curve__4[[#This Row],[Column1]]/mass_Curve__4[[#This Row],[Radius	TotalMass]]</f>
        <v>1.3751943469157999E+19</v>
      </c>
      <c r="E8384">
        <f>mass_Curve__4[[#This Row],[_1]]/mass_Curve__4[[#This Row],[Radius	TotalMass]]</f>
        <v>0</v>
      </c>
    </row>
    <row r="8385" spans="1:5" x14ac:dyDescent="0.25">
      <c r="A8385">
        <v>6.0975745167944162E+20</v>
      </c>
      <c r="B8385">
        <v>8.3839999999997328E+39</v>
      </c>
      <c r="C8385">
        <v>0</v>
      </c>
      <c r="D8385">
        <f>mass_Curve__4[[#This Row],[Column1]]/mass_Curve__4[[#This Row],[Radius	TotalMass]]</f>
        <v>1.3749729465228945E+19</v>
      </c>
      <c r="E8385">
        <f>mass_Curve__4[[#This Row],[_1]]/mass_Curve__4[[#This Row],[Radius	TotalMass]]</f>
        <v>0</v>
      </c>
    </row>
    <row r="8386" spans="1:5" x14ac:dyDescent="0.25">
      <c r="A8386">
        <v>6.0982455373375537E+20</v>
      </c>
      <c r="B8386">
        <v>8.3849999999997328E+39</v>
      </c>
      <c r="C8386">
        <v>0</v>
      </c>
      <c r="D8386">
        <f>mass_Curve__4[[#This Row],[Column1]]/mass_Curve__4[[#This Row],[Radius	TotalMass]]</f>
        <v>1.3749856329433004E+19</v>
      </c>
      <c r="E8386">
        <f>mass_Curve__4[[#This Row],[_1]]/mass_Curve__4[[#This Row],[Radius	TotalMass]]</f>
        <v>0</v>
      </c>
    </row>
    <row r="8387" spans="1:5" x14ac:dyDescent="0.25">
      <c r="A8387">
        <v>6.0985544702668453E+20</v>
      </c>
      <c r="B8387">
        <v>8.3859999999997327E+39</v>
      </c>
      <c r="C8387">
        <v>0</v>
      </c>
      <c r="D8387">
        <f>mass_Curve__4[[#This Row],[Column1]]/mass_Curve__4[[#This Row],[Radius	TotalMass]]</f>
        <v>1.3750799539276394E+19</v>
      </c>
      <c r="E8387">
        <f>mass_Curve__4[[#This Row],[_1]]/mass_Curve__4[[#This Row],[Radius	TotalMass]]</f>
        <v>0</v>
      </c>
    </row>
    <row r="8388" spans="1:5" x14ac:dyDescent="0.25">
      <c r="A8388">
        <v>6.1010027678232583E+20</v>
      </c>
      <c r="B8388">
        <v>8.3869999999997327E+39</v>
      </c>
      <c r="C8388">
        <v>0</v>
      </c>
      <c r="D8388">
        <f>mass_Curve__4[[#This Row],[Column1]]/mass_Curve__4[[#This Row],[Radius	TotalMass]]</f>
        <v>1.3746920496795779E+19</v>
      </c>
      <c r="E8388">
        <f>mass_Curve__4[[#This Row],[_1]]/mass_Curve__4[[#This Row],[Radius	TotalMass]]</f>
        <v>0</v>
      </c>
    </row>
    <row r="8389" spans="1:5" x14ac:dyDescent="0.25">
      <c r="A8389">
        <v>6.1030581374973497E+20</v>
      </c>
      <c r="B8389">
        <v>8.3879999999997327E+39</v>
      </c>
      <c r="C8389">
        <v>0</v>
      </c>
      <c r="D8389">
        <f>mass_Curve__4[[#This Row],[Column1]]/mass_Curve__4[[#This Row],[Radius	TotalMass]]</f>
        <v>1.3743929372823175E+19</v>
      </c>
      <c r="E8389">
        <f>mass_Curve__4[[#This Row],[_1]]/mass_Curve__4[[#This Row],[Radius	TotalMass]]</f>
        <v>0</v>
      </c>
    </row>
    <row r="8390" spans="1:5" x14ac:dyDescent="0.25">
      <c r="A8390">
        <v>6.1045822101095816E+20</v>
      </c>
      <c r="B8390">
        <v>8.3889999999997326E+39</v>
      </c>
      <c r="C8390">
        <v>0</v>
      </c>
      <c r="D8390">
        <f>mass_Curve__4[[#This Row],[Column1]]/mass_Curve__4[[#This Row],[Radius	TotalMass]]</f>
        <v>1.3742136171263298E+19</v>
      </c>
      <c r="E8390">
        <f>mass_Curve__4[[#This Row],[_1]]/mass_Curve__4[[#This Row],[Radius	TotalMass]]</f>
        <v>0</v>
      </c>
    </row>
    <row r="8391" spans="1:5" x14ac:dyDescent="0.25">
      <c r="A8391">
        <v>6.1046691850491475E+20</v>
      </c>
      <c r="B8391">
        <v>8.3899999999997326E+39</v>
      </c>
      <c r="C8391">
        <v>0</v>
      </c>
      <c r="D8391">
        <f>mass_Curve__4[[#This Row],[Column1]]/mass_Curve__4[[#This Row],[Radius	TotalMass]]</f>
        <v>1.3743578473584701E+19</v>
      </c>
      <c r="E8391">
        <f>mass_Curve__4[[#This Row],[_1]]/mass_Curve__4[[#This Row],[Radius	TotalMass]]</f>
        <v>0</v>
      </c>
    </row>
    <row r="8392" spans="1:5" x14ac:dyDescent="0.25">
      <c r="A8392">
        <v>6.1078304787291924E+20</v>
      </c>
      <c r="B8392">
        <v>8.3909999999997326E+39</v>
      </c>
      <c r="C8392">
        <v>0</v>
      </c>
      <c r="D8392">
        <f>mass_Curve__4[[#This Row],[Column1]]/mass_Curve__4[[#This Row],[Radius	TotalMass]]</f>
        <v>1.3738102308539482E+19</v>
      </c>
      <c r="E8392">
        <f>mass_Curve__4[[#This Row],[_1]]/mass_Curve__4[[#This Row],[Radius	TotalMass]]</f>
        <v>0</v>
      </c>
    </row>
    <row r="8393" spans="1:5" x14ac:dyDescent="0.25">
      <c r="A8393">
        <v>6.1091158370812822E+20</v>
      </c>
      <c r="B8393">
        <v>8.3919999999997325E+39</v>
      </c>
      <c r="C8393">
        <v>0</v>
      </c>
      <c r="D8393">
        <f>mass_Curve__4[[#This Row],[Column1]]/mass_Curve__4[[#This Row],[Radius	TotalMass]]</f>
        <v>1.3736848709041881E+19</v>
      </c>
      <c r="E8393">
        <f>mass_Curve__4[[#This Row],[_1]]/mass_Curve__4[[#This Row],[Radius	TotalMass]]</f>
        <v>0</v>
      </c>
    </row>
    <row r="8394" spans="1:5" x14ac:dyDescent="0.25">
      <c r="A8394">
        <v>6.1117384950091691E+20</v>
      </c>
      <c r="B8394">
        <v>8.3929999999997325E+39</v>
      </c>
      <c r="C8394">
        <v>0</v>
      </c>
      <c r="D8394">
        <f>mass_Curve__4[[#This Row],[Column1]]/mass_Curve__4[[#This Row],[Radius	TotalMass]]</f>
        <v>1.3732590173570804E+19</v>
      </c>
      <c r="E8394">
        <f>mass_Curve__4[[#This Row],[_1]]/mass_Curve__4[[#This Row],[Radius	TotalMass]]</f>
        <v>0</v>
      </c>
    </row>
    <row r="8395" spans="1:5" x14ac:dyDescent="0.25">
      <c r="A8395">
        <v>6.1127764072630819E+20</v>
      </c>
      <c r="B8395">
        <v>8.3939999999997325E+39</v>
      </c>
      <c r="C8395">
        <v>0</v>
      </c>
      <c r="D8395">
        <f>mass_Curve__4[[#This Row],[Column1]]/mass_Curve__4[[#This Row],[Radius	TotalMass]]</f>
        <v>1.3731894381129572E+19</v>
      </c>
      <c r="E8395">
        <f>mass_Curve__4[[#This Row],[_1]]/mass_Curve__4[[#This Row],[Radius	TotalMass]]</f>
        <v>0</v>
      </c>
    </row>
    <row r="8396" spans="1:5" x14ac:dyDescent="0.25">
      <c r="A8396">
        <v>6.1152749694540513E+20</v>
      </c>
      <c r="B8396">
        <v>8.3949999999997324E+39</v>
      </c>
      <c r="C8396">
        <v>0</v>
      </c>
      <c r="D8396">
        <f>mass_Curve__4[[#This Row],[Column1]]/mass_Curve__4[[#This Row],[Radius	TotalMass]]</f>
        <v>1.3727919091018742E+19</v>
      </c>
      <c r="E8396">
        <f>mass_Curve__4[[#This Row],[_1]]/mass_Curve__4[[#This Row],[Radius	TotalMass]]</f>
        <v>0</v>
      </c>
    </row>
    <row r="8397" spans="1:5" x14ac:dyDescent="0.25">
      <c r="A8397">
        <v>6.1159786735604977E+20</v>
      </c>
      <c r="B8397">
        <v>8.3959999999997324E+39</v>
      </c>
      <c r="C8397">
        <v>0</v>
      </c>
      <c r="D8397">
        <f>mass_Curve__4[[#This Row],[Column1]]/mass_Curve__4[[#This Row],[Radius	TotalMass]]</f>
        <v>1.3727974618838706E+19</v>
      </c>
      <c r="E8397">
        <f>mass_Curve__4[[#This Row],[_1]]/mass_Curve__4[[#This Row],[Radius	TotalMass]]</f>
        <v>0</v>
      </c>
    </row>
    <row r="8398" spans="1:5" x14ac:dyDescent="0.25">
      <c r="A8398">
        <v>6.1162362628570612E+20</v>
      </c>
      <c r="B8398">
        <v>8.3969999999997324E+39</v>
      </c>
      <c r="C8398">
        <v>0</v>
      </c>
      <c r="D8398">
        <f>mass_Curve__4[[#This Row],[Column1]]/mass_Curve__4[[#This Row],[Radius	TotalMass]]</f>
        <v>1.3729031448626977E+19</v>
      </c>
      <c r="E8398">
        <f>mass_Curve__4[[#This Row],[_1]]/mass_Curve__4[[#This Row],[Radius	TotalMass]]</f>
        <v>0</v>
      </c>
    </row>
    <row r="8399" spans="1:5" x14ac:dyDescent="0.25">
      <c r="A8399">
        <v>6.1175207647437364E+20</v>
      </c>
      <c r="B8399">
        <v>8.3979999999997323E+39</v>
      </c>
      <c r="C8399">
        <v>0</v>
      </c>
      <c r="D8399">
        <f>mass_Curve__4[[#This Row],[Column1]]/mass_Curve__4[[#This Row],[Radius	TotalMass]]</f>
        <v>1.3727783399443067E+19</v>
      </c>
      <c r="E8399">
        <f>mass_Curve__4[[#This Row],[_1]]/mass_Curve__4[[#This Row],[Radius	TotalMass]]</f>
        <v>0</v>
      </c>
    </row>
    <row r="8400" spans="1:5" x14ac:dyDescent="0.25">
      <c r="A8400">
        <v>6.1189510982240711E+20</v>
      </c>
      <c r="B8400">
        <v>8.3989999999997323E+39</v>
      </c>
      <c r="C8400">
        <v>0</v>
      </c>
      <c r="D8400">
        <f>mass_Curve__4[[#This Row],[Column1]]/mass_Curve__4[[#This Row],[Radius	TotalMass]]</f>
        <v>1.3726208732796393E+19</v>
      </c>
      <c r="E8400">
        <f>mass_Curve__4[[#This Row],[_1]]/mass_Curve__4[[#This Row],[Radius	TotalMass]]</f>
        <v>0</v>
      </c>
    </row>
    <row r="8401" spans="1:5" x14ac:dyDescent="0.25">
      <c r="A8401">
        <v>6.1195421717928529E+20</v>
      </c>
      <c r="B8401">
        <v>8.3999999999997323E+39</v>
      </c>
      <c r="C8401">
        <v>0</v>
      </c>
      <c r="D8401">
        <f>mass_Curve__4[[#This Row],[Column1]]/mass_Curve__4[[#This Row],[Radius	TotalMass]]</f>
        <v>1.3726517056648978E+19</v>
      </c>
      <c r="E8401">
        <f>mass_Curve__4[[#This Row],[_1]]/mass_Curve__4[[#This Row],[Radius	TotalMass]]</f>
        <v>0</v>
      </c>
    </row>
    <row r="8402" spans="1:5" x14ac:dyDescent="0.25">
      <c r="A8402">
        <v>6.1195460745891729E+20</v>
      </c>
      <c r="B8402">
        <v>8.4009999999997322E+39</v>
      </c>
      <c r="C8402">
        <v>0</v>
      </c>
      <c r="D8402">
        <f>mass_Curve__4[[#This Row],[Column1]]/mass_Curve__4[[#This Row],[Radius	TotalMass]]</f>
        <v>1.372814241056878E+19</v>
      </c>
      <c r="E8402">
        <f>mass_Curve__4[[#This Row],[_1]]/mass_Curve__4[[#This Row],[Radius	TotalMass]]</f>
        <v>0</v>
      </c>
    </row>
    <row r="8403" spans="1:5" x14ac:dyDescent="0.25">
      <c r="A8403">
        <v>6.122416885533134E+20</v>
      </c>
      <c r="B8403">
        <v>8.4019999999997322E+39</v>
      </c>
      <c r="C8403">
        <v>0</v>
      </c>
      <c r="D8403">
        <f>mass_Curve__4[[#This Row],[Column1]]/mass_Curve__4[[#This Row],[Radius	TotalMass]]</f>
        <v>1.3723338604813242E+19</v>
      </c>
      <c r="E8403">
        <f>mass_Curve__4[[#This Row],[_1]]/mass_Curve__4[[#This Row],[Radius	TotalMass]]</f>
        <v>0</v>
      </c>
    </row>
    <row r="8404" spans="1:5" x14ac:dyDescent="0.25">
      <c r="A8404">
        <v>6.1232505381201314E+20</v>
      </c>
      <c r="B8404">
        <v>8.4029999999997322E+39</v>
      </c>
      <c r="C8404">
        <v>0</v>
      </c>
      <c r="D8404">
        <f>mass_Curve__4[[#This Row],[Column1]]/mass_Curve__4[[#This Row],[Radius	TotalMass]]</f>
        <v>1.3723103354479915E+19</v>
      </c>
      <c r="E8404">
        <f>mass_Curve__4[[#This Row],[_1]]/mass_Curve__4[[#This Row],[Radius	TotalMass]]</f>
        <v>0</v>
      </c>
    </row>
    <row r="8405" spans="1:5" x14ac:dyDescent="0.25">
      <c r="A8405">
        <v>6.127003378835376E+20</v>
      </c>
      <c r="B8405">
        <v>8.4039999999997321E+39</v>
      </c>
      <c r="C8405">
        <v>0</v>
      </c>
      <c r="D8405">
        <f>mass_Curve__4[[#This Row],[Column1]]/mass_Curve__4[[#This Row],[Radius	TotalMass]]</f>
        <v>1.3716329958344448E+19</v>
      </c>
      <c r="E8405">
        <f>mass_Curve__4[[#This Row],[_1]]/mass_Curve__4[[#This Row],[Radius	TotalMass]]</f>
        <v>0</v>
      </c>
    </row>
    <row r="8406" spans="1:5" x14ac:dyDescent="0.25">
      <c r="A8406">
        <v>6.1318405971913343E+20</v>
      </c>
      <c r="B8406">
        <v>8.4049999999997321E+39</v>
      </c>
      <c r="C8406">
        <v>0</v>
      </c>
      <c r="D8406">
        <f>mass_Curve__4[[#This Row],[Column1]]/mass_Curve__4[[#This Row],[Radius	TotalMass]]</f>
        <v>1.370714040389375E+19</v>
      </c>
      <c r="E8406">
        <f>mass_Curve__4[[#This Row],[_1]]/mass_Curve__4[[#This Row],[Radius	TotalMass]]</f>
        <v>0</v>
      </c>
    </row>
    <row r="8407" spans="1:5" x14ac:dyDescent="0.25">
      <c r="A8407">
        <v>6.1335422109041597E+20</v>
      </c>
      <c r="B8407">
        <v>8.4059999999997321E+39</v>
      </c>
      <c r="C8407">
        <v>0</v>
      </c>
      <c r="D8407">
        <f>mass_Curve__4[[#This Row],[Column1]]/mass_Curve__4[[#This Row],[Radius	TotalMass]]</f>
        <v>1.3704968044494119E+19</v>
      </c>
      <c r="E8407">
        <f>mass_Curve__4[[#This Row],[_1]]/mass_Curve__4[[#This Row],[Radius	TotalMass]]</f>
        <v>0</v>
      </c>
    </row>
    <row r="8408" spans="1:5" x14ac:dyDescent="0.25">
      <c r="A8408">
        <v>6.134075669209999E+20</v>
      </c>
      <c r="B8408">
        <v>8.406999999999732E+39</v>
      </c>
      <c r="C8408">
        <v>0</v>
      </c>
      <c r="D8408">
        <f>mass_Curve__4[[#This Row],[Column1]]/mass_Curve__4[[#This Row],[Radius	TotalMass]]</f>
        <v>1.3705406410616484E+19</v>
      </c>
      <c r="E8408">
        <f>mass_Curve__4[[#This Row],[_1]]/mass_Curve__4[[#This Row],[Radius	TotalMass]]</f>
        <v>0</v>
      </c>
    </row>
    <row r="8409" spans="1:5" x14ac:dyDescent="0.25">
      <c r="A8409">
        <v>6.1345100436890635E+20</v>
      </c>
      <c r="B8409">
        <v>8.407999999999732E+39</v>
      </c>
      <c r="C8409">
        <v>0</v>
      </c>
      <c r="D8409">
        <f>mass_Curve__4[[#This Row],[Column1]]/mass_Curve__4[[#This Row],[Radius	TotalMass]]</f>
        <v>1.3706066075561394E+19</v>
      </c>
      <c r="E8409">
        <f>mass_Curve__4[[#This Row],[_1]]/mass_Curve__4[[#This Row],[Radius	TotalMass]]</f>
        <v>0</v>
      </c>
    </row>
    <row r="8410" spans="1:5" x14ac:dyDescent="0.25">
      <c r="A8410">
        <v>6.13909544986249E+20</v>
      </c>
      <c r="B8410">
        <v>8.408999999999732E+39</v>
      </c>
      <c r="C8410">
        <v>0</v>
      </c>
      <c r="D8410">
        <f>mass_Curve__4[[#This Row],[Column1]]/mass_Curve__4[[#This Row],[Radius	TotalMass]]</f>
        <v>1.3697457660783049E+19</v>
      </c>
      <c r="E8410">
        <f>mass_Curve__4[[#This Row],[_1]]/mass_Curve__4[[#This Row],[Radius	TotalMass]]</f>
        <v>0</v>
      </c>
    </row>
    <row r="8411" spans="1:5" x14ac:dyDescent="0.25">
      <c r="A8411">
        <v>6.1399447197298786E+20</v>
      </c>
      <c r="B8411">
        <v>8.4099999999997319E+39</v>
      </c>
      <c r="C8411">
        <v>0</v>
      </c>
      <c r="D8411">
        <f>mass_Curve__4[[#This Row],[Column1]]/mass_Curve__4[[#This Row],[Radius	TotalMass]]</f>
        <v>1.3697191723852722E+19</v>
      </c>
      <c r="E8411">
        <f>mass_Curve__4[[#This Row],[_1]]/mass_Curve__4[[#This Row],[Radius	TotalMass]]</f>
        <v>0</v>
      </c>
    </row>
    <row r="8412" spans="1:5" x14ac:dyDescent="0.25">
      <c r="A8412">
        <v>6.1404856112220196E+20</v>
      </c>
      <c r="B8412">
        <v>8.4109999999997319E+39</v>
      </c>
      <c r="C8412">
        <v>0</v>
      </c>
      <c r="D8412">
        <f>mass_Curve__4[[#This Row],[Column1]]/mass_Curve__4[[#This Row],[Radius	TotalMass]]</f>
        <v>1.3697613727207899E+19</v>
      </c>
      <c r="E8412">
        <f>mass_Curve__4[[#This Row],[_1]]/mass_Curve__4[[#This Row],[Radius	TotalMass]]</f>
        <v>0</v>
      </c>
    </row>
    <row r="8413" spans="1:5" x14ac:dyDescent="0.25">
      <c r="A8413">
        <v>6.1436444506185204E+20</v>
      </c>
      <c r="B8413">
        <v>8.4119999999997319E+39</v>
      </c>
      <c r="C8413">
        <v>0</v>
      </c>
      <c r="D8413">
        <f>mass_Curve__4[[#This Row],[Column1]]/mass_Curve__4[[#This Row],[Radius	TotalMass]]</f>
        <v>1.3692198608845017E+19</v>
      </c>
      <c r="E8413">
        <f>mass_Curve__4[[#This Row],[_1]]/mass_Curve__4[[#This Row],[Radius	TotalMass]]</f>
        <v>0</v>
      </c>
    </row>
    <row r="8414" spans="1:5" x14ac:dyDescent="0.25">
      <c r="A8414">
        <v>6.1446575648819511E+20</v>
      </c>
      <c r="B8414">
        <v>8.4129999999997318E+39</v>
      </c>
      <c r="C8414">
        <v>0</v>
      </c>
      <c r="D8414">
        <f>mass_Curve__4[[#This Row],[Column1]]/mass_Curve__4[[#This Row],[Radius	TotalMass]]</f>
        <v>1.3691568506733148E+19</v>
      </c>
      <c r="E8414">
        <f>mass_Curve__4[[#This Row],[_1]]/mass_Curve__4[[#This Row],[Radius	TotalMass]]</f>
        <v>0</v>
      </c>
    </row>
    <row r="8415" spans="1:5" x14ac:dyDescent="0.25">
      <c r="A8415">
        <v>6.144876887058046E+20</v>
      </c>
      <c r="B8415">
        <v>8.4139999999997318E+39</v>
      </c>
      <c r="C8415">
        <v>0</v>
      </c>
      <c r="D8415">
        <f>mass_Curve__4[[#This Row],[Column1]]/mass_Curve__4[[#This Row],[Radius	TotalMass]]</f>
        <v>1.3692707200889201E+19</v>
      </c>
      <c r="E8415">
        <f>mass_Curve__4[[#This Row],[_1]]/mass_Curve__4[[#This Row],[Radius	TotalMass]]</f>
        <v>0</v>
      </c>
    </row>
    <row r="8416" spans="1:5" x14ac:dyDescent="0.25">
      <c r="A8416">
        <v>6.1496317135904558E+20</v>
      </c>
      <c r="B8416">
        <v>8.4149999999997318E+39</v>
      </c>
      <c r="C8416">
        <v>0</v>
      </c>
      <c r="D8416">
        <f>mass_Curve__4[[#This Row],[Column1]]/mass_Curve__4[[#This Row],[Radius	TotalMass]]</f>
        <v>1.3683746266305503E+19</v>
      </c>
      <c r="E8416">
        <f>mass_Curve__4[[#This Row],[_1]]/mass_Curve__4[[#This Row],[Radius	TotalMass]]</f>
        <v>0</v>
      </c>
    </row>
    <row r="8417" spans="1:5" x14ac:dyDescent="0.25">
      <c r="A8417">
        <v>6.1498351997710854E+20</v>
      </c>
      <c r="B8417">
        <v>8.4159999999997317E+39</v>
      </c>
      <c r="C8417">
        <v>0</v>
      </c>
      <c r="D8417">
        <f>mass_Curve__4[[#This Row],[Column1]]/mass_Curve__4[[#This Row],[Radius	TotalMass]]</f>
        <v>1.3684919557377733E+19</v>
      </c>
      <c r="E8417">
        <f>mass_Curve__4[[#This Row],[_1]]/mass_Curve__4[[#This Row],[Radius	TotalMass]]</f>
        <v>0</v>
      </c>
    </row>
    <row r="8418" spans="1:5" x14ac:dyDescent="0.25">
      <c r="A8418">
        <v>6.1518916414264613E+20</v>
      </c>
      <c r="B8418">
        <v>8.4169999999997317E+39</v>
      </c>
      <c r="C8418">
        <v>0</v>
      </c>
      <c r="D8418">
        <f>mass_Curve__4[[#This Row],[Column1]]/mass_Curve__4[[#This Row],[Radius	TotalMass]]</f>
        <v>1.3681970506957842E+19</v>
      </c>
      <c r="E8418">
        <f>mass_Curve__4[[#This Row],[_1]]/mass_Curve__4[[#This Row],[Radius	TotalMass]]</f>
        <v>0</v>
      </c>
    </row>
    <row r="8419" spans="1:5" x14ac:dyDescent="0.25">
      <c r="A8419">
        <v>6.1531883995518167E+20</v>
      </c>
      <c r="B8419">
        <v>8.4179999999997317E+39</v>
      </c>
      <c r="C8419">
        <v>0</v>
      </c>
      <c r="D8419">
        <f>mass_Curve__4[[#This Row],[Column1]]/mass_Curve__4[[#This Row],[Radius	TotalMass]]</f>
        <v>1.3680712263926258E+19</v>
      </c>
      <c r="E8419">
        <f>mass_Curve__4[[#This Row],[_1]]/mass_Curve__4[[#This Row],[Radius	TotalMass]]</f>
        <v>0</v>
      </c>
    </row>
    <row r="8420" spans="1:5" x14ac:dyDescent="0.25">
      <c r="A8420">
        <v>6.1545311139944124E+20</v>
      </c>
      <c r="B8420">
        <v>8.4189999999997316E+39</v>
      </c>
      <c r="C8420">
        <v>0</v>
      </c>
      <c r="D8420">
        <f>mass_Curve__4[[#This Row],[Column1]]/mass_Curve__4[[#This Row],[Radius	TotalMass]]</f>
        <v>1.3679352405671135E+19</v>
      </c>
      <c r="E8420">
        <f>mass_Curve__4[[#This Row],[_1]]/mass_Curve__4[[#This Row],[Radius	TotalMass]]</f>
        <v>0</v>
      </c>
    </row>
    <row r="8421" spans="1:5" x14ac:dyDescent="0.25">
      <c r="A8421">
        <v>6.1551320415867122E+20</v>
      </c>
      <c r="B8421">
        <v>8.4199999999997316E+39</v>
      </c>
      <c r="C8421">
        <v>0</v>
      </c>
      <c r="D8421">
        <f>mass_Curve__4[[#This Row],[Column1]]/mass_Curve__4[[#This Row],[Radius	TotalMass]]</f>
        <v>1.3679641546453594E+19</v>
      </c>
      <c r="E8421">
        <f>mass_Curve__4[[#This Row],[_1]]/mass_Curve__4[[#This Row],[Radius	TotalMass]]</f>
        <v>0</v>
      </c>
    </row>
    <row r="8422" spans="1:5" x14ac:dyDescent="0.25">
      <c r="A8422">
        <v>6.1564424752325512E+20</v>
      </c>
      <c r="B8422">
        <v>8.4209999999997316E+39</v>
      </c>
      <c r="C8422">
        <v>0</v>
      </c>
      <c r="D8422">
        <f>mass_Curve__4[[#This Row],[Column1]]/mass_Curve__4[[#This Row],[Radius	TotalMass]]</f>
        <v>1.3678354071978297E+19</v>
      </c>
      <c r="E8422">
        <f>mass_Curve__4[[#This Row],[_1]]/mass_Curve__4[[#This Row],[Radius	TotalMass]]</f>
        <v>0</v>
      </c>
    </row>
    <row r="8423" spans="1:5" x14ac:dyDescent="0.25">
      <c r="A8423">
        <v>6.1577369903008842E+20</v>
      </c>
      <c r="B8423">
        <v>8.4219999999997315E+39</v>
      </c>
      <c r="C8423">
        <v>0</v>
      </c>
      <c r="D8423">
        <f>mass_Curve__4[[#This Row],[Column1]]/mass_Curve__4[[#This Row],[Radius	TotalMass]]</f>
        <v>1.3677102502535123E+19</v>
      </c>
      <c r="E8423">
        <f>mass_Curve__4[[#This Row],[_1]]/mass_Curve__4[[#This Row],[Radius	TotalMass]]</f>
        <v>0</v>
      </c>
    </row>
    <row r="8424" spans="1:5" x14ac:dyDescent="0.25">
      <c r="A8424">
        <v>6.1583830872719059E+20</v>
      </c>
      <c r="B8424">
        <v>8.4229999999997315E+39</v>
      </c>
      <c r="C8424">
        <v>0</v>
      </c>
      <c r="D8424">
        <f>mass_Curve__4[[#This Row],[Column1]]/mass_Curve__4[[#This Row],[Radius	TotalMass]]</f>
        <v>1.3677291393918505E+19</v>
      </c>
      <c r="E8424">
        <f>mass_Curve__4[[#This Row],[_1]]/mass_Curve__4[[#This Row],[Radius	TotalMass]]</f>
        <v>0</v>
      </c>
    </row>
    <row r="8425" spans="1:5" x14ac:dyDescent="0.25">
      <c r="A8425">
        <v>6.1584923098779838E+20</v>
      </c>
      <c r="B8425">
        <v>8.4239999999997315E+39</v>
      </c>
      <c r="C8425">
        <v>0</v>
      </c>
      <c r="D8425">
        <f>mass_Curve__4[[#This Row],[Column1]]/mass_Curve__4[[#This Row],[Radius	TotalMass]]</f>
        <v>1.3678672597330293E+19</v>
      </c>
      <c r="E8425">
        <f>mass_Curve__4[[#This Row],[_1]]/mass_Curve__4[[#This Row],[Radius	TotalMass]]</f>
        <v>0</v>
      </c>
    </row>
    <row r="8426" spans="1:5" x14ac:dyDescent="0.25">
      <c r="A8426">
        <v>6.1595735978146372E+20</v>
      </c>
      <c r="B8426">
        <v>8.4249999999997314E+39</v>
      </c>
      <c r="C8426">
        <v>0</v>
      </c>
      <c r="D8426">
        <f>mass_Curve__4[[#This Row],[Column1]]/mass_Curve__4[[#This Row],[Radius	TotalMass]]</f>
        <v>1.3677894851339786E+19</v>
      </c>
      <c r="E8426">
        <f>mass_Curve__4[[#This Row],[_1]]/mass_Curve__4[[#This Row],[Radius	TotalMass]]</f>
        <v>0</v>
      </c>
    </row>
    <row r="8427" spans="1:5" x14ac:dyDescent="0.25">
      <c r="A8427">
        <v>6.1600290117881299E+20</v>
      </c>
      <c r="B8427">
        <v>8.4259999999997314E+39</v>
      </c>
      <c r="C8427">
        <v>0</v>
      </c>
      <c r="D8427">
        <f>mass_Curve__4[[#This Row],[Column1]]/mass_Curve__4[[#This Row],[Radius	TotalMass]]</f>
        <v>1.3678507006826314E+19</v>
      </c>
      <c r="E8427">
        <f>mass_Curve__4[[#This Row],[_1]]/mass_Curve__4[[#This Row],[Radius	TotalMass]]</f>
        <v>0</v>
      </c>
    </row>
    <row r="8428" spans="1:5" x14ac:dyDescent="0.25">
      <c r="A8428">
        <v>6.1607661896011337E+20</v>
      </c>
      <c r="B8428">
        <v>8.4269999999997314E+39</v>
      </c>
      <c r="C8428">
        <v>0</v>
      </c>
      <c r="D8428">
        <f>mass_Curve__4[[#This Row],[Column1]]/mass_Curve__4[[#This Row],[Radius	TotalMass]]</f>
        <v>1.367849345463526E+19</v>
      </c>
      <c r="E8428">
        <f>mass_Curve__4[[#This Row],[_1]]/mass_Curve__4[[#This Row],[Radius	TotalMass]]</f>
        <v>0</v>
      </c>
    </row>
    <row r="8429" spans="1:5" x14ac:dyDescent="0.25">
      <c r="A8429">
        <v>6.1659613933826815E+20</v>
      </c>
      <c r="B8429">
        <v>8.4279999999997313E+39</v>
      </c>
      <c r="C8429">
        <v>0</v>
      </c>
      <c r="D8429">
        <f>mass_Curve__4[[#This Row],[Column1]]/mass_Curve__4[[#This Row],[Radius	TotalMass]]</f>
        <v>1.3668590285117051E+19</v>
      </c>
      <c r="E8429">
        <f>mass_Curve__4[[#This Row],[_1]]/mass_Curve__4[[#This Row],[Radius	TotalMass]]</f>
        <v>0</v>
      </c>
    </row>
    <row r="8430" spans="1:5" x14ac:dyDescent="0.25">
      <c r="A8430">
        <v>6.1683996683622652E+20</v>
      </c>
      <c r="B8430">
        <v>8.4289999999997313E+39</v>
      </c>
      <c r="C8430">
        <v>0</v>
      </c>
      <c r="D8430">
        <f>mass_Curve__4[[#This Row],[Column1]]/mass_Curve__4[[#This Row],[Radius	TotalMass]]</f>
        <v>1.3664808464393269E+19</v>
      </c>
      <c r="E8430">
        <f>mass_Curve__4[[#This Row],[_1]]/mass_Curve__4[[#This Row],[Radius	TotalMass]]</f>
        <v>0</v>
      </c>
    </row>
    <row r="8431" spans="1:5" x14ac:dyDescent="0.25">
      <c r="A8431">
        <v>6.1701069711940937E+20</v>
      </c>
      <c r="B8431">
        <v>8.4299999999997313E+39</v>
      </c>
      <c r="C8431">
        <v>0</v>
      </c>
      <c r="D8431">
        <f>mass_Curve__4[[#This Row],[Column1]]/mass_Curve__4[[#This Row],[Radius	TotalMass]]</f>
        <v>1.3662648053520347E+19</v>
      </c>
      <c r="E8431">
        <f>mass_Curve__4[[#This Row],[_1]]/mass_Curve__4[[#This Row],[Radius	TotalMass]]</f>
        <v>0</v>
      </c>
    </row>
    <row r="8432" spans="1:5" x14ac:dyDescent="0.25">
      <c r="A8432">
        <v>6.1705118424715506E+20</v>
      </c>
      <c r="B8432">
        <v>8.4309999999997312E+39</v>
      </c>
      <c r="C8432">
        <v>0</v>
      </c>
      <c r="D8432">
        <f>mass_Curve__4[[#This Row],[Column1]]/mass_Curve__4[[#This Row],[Radius	TotalMass]]</f>
        <v>1.3663372205153665E+19</v>
      </c>
      <c r="E8432">
        <f>mass_Curve__4[[#This Row],[_1]]/mass_Curve__4[[#This Row],[Radius	TotalMass]]</f>
        <v>0</v>
      </c>
    </row>
    <row r="8433" spans="1:5" x14ac:dyDescent="0.25">
      <c r="A8433">
        <v>6.1714519326669891E+20</v>
      </c>
      <c r="B8433">
        <v>8.4319999999997312E+39</v>
      </c>
      <c r="C8433">
        <v>0</v>
      </c>
      <c r="D8433">
        <f>mass_Curve__4[[#This Row],[Column1]]/mass_Curve__4[[#This Row],[Radius	TotalMass]]</f>
        <v>1.3662911243571571E+19</v>
      </c>
      <c r="E8433">
        <f>mass_Curve__4[[#This Row],[_1]]/mass_Curve__4[[#This Row],[Radius	TotalMass]]</f>
        <v>0</v>
      </c>
    </row>
    <row r="8434" spans="1:5" x14ac:dyDescent="0.25">
      <c r="A8434">
        <v>6.1717356490120377E+20</v>
      </c>
      <c r="B8434">
        <v>8.4329999999997312E+39</v>
      </c>
      <c r="C8434">
        <v>0</v>
      </c>
      <c r="D8434">
        <f>mass_Curve__4[[#This Row],[Column1]]/mass_Curve__4[[#This Row],[Radius	TotalMass]]</f>
        <v>1.3663903445620963E+19</v>
      </c>
      <c r="E8434">
        <f>mass_Curve__4[[#This Row],[_1]]/mass_Curve__4[[#This Row],[Radius	TotalMass]]</f>
        <v>0</v>
      </c>
    </row>
    <row r="8435" spans="1:5" x14ac:dyDescent="0.25">
      <c r="A8435">
        <v>6.1733081099298367E+20</v>
      </c>
      <c r="B8435">
        <v>8.4339999999997311E+39</v>
      </c>
      <c r="C8435">
        <v>0</v>
      </c>
      <c r="D8435">
        <f>mass_Curve__4[[#This Row],[Column1]]/mass_Curve__4[[#This Row],[Radius	TotalMass]]</f>
        <v>1.3662042862292173E+19</v>
      </c>
      <c r="E8435">
        <f>mass_Curve__4[[#This Row],[_1]]/mass_Curve__4[[#This Row],[Radius	TotalMass]]</f>
        <v>0</v>
      </c>
    </row>
    <row r="8436" spans="1:5" x14ac:dyDescent="0.25">
      <c r="A8436">
        <v>6.174577249948555E+20</v>
      </c>
      <c r="B8436">
        <v>8.4349999999997311E+39</v>
      </c>
      <c r="C8436">
        <v>0</v>
      </c>
      <c r="D8436">
        <f>mass_Curve__4[[#This Row],[Column1]]/mass_Curve__4[[#This Row],[Radius	TotalMass]]</f>
        <v>1.3660854271553585E+19</v>
      </c>
      <c r="E8436">
        <f>mass_Curve__4[[#This Row],[_1]]/mass_Curve__4[[#This Row],[Radius	TotalMass]]</f>
        <v>0</v>
      </c>
    </row>
    <row r="8437" spans="1:5" x14ac:dyDescent="0.25">
      <c r="A8437">
        <v>6.1752517914438795E+20</v>
      </c>
      <c r="B8437">
        <v>8.4359999999997311E+39</v>
      </c>
      <c r="C8437">
        <v>0</v>
      </c>
      <c r="D8437">
        <f>mass_Curve__4[[#This Row],[Column1]]/mass_Curve__4[[#This Row],[Radius	TotalMass]]</f>
        <v>1.3660981422147404E+19</v>
      </c>
      <c r="E8437">
        <f>mass_Curve__4[[#This Row],[_1]]/mass_Curve__4[[#This Row],[Radius	TotalMass]]</f>
        <v>0</v>
      </c>
    </row>
    <row r="8438" spans="1:5" x14ac:dyDescent="0.25">
      <c r="A8438">
        <v>6.1753447150444924E+20</v>
      </c>
      <c r="B8438">
        <v>8.436999999999731E+39</v>
      </c>
      <c r="C8438">
        <v>0</v>
      </c>
      <c r="D8438">
        <f>mass_Curve__4[[#This Row],[Column1]]/mass_Curve__4[[#This Row],[Radius	TotalMass]]</f>
        <v>1.3662395201105699E+19</v>
      </c>
      <c r="E8438">
        <f>mass_Curve__4[[#This Row],[_1]]/mass_Curve__4[[#This Row],[Radius	TotalMass]]</f>
        <v>0</v>
      </c>
    </row>
    <row r="8439" spans="1:5" x14ac:dyDescent="0.25">
      <c r="A8439">
        <v>6.1753663425443725E+20</v>
      </c>
      <c r="B8439">
        <v>8.437999999999731E+39</v>
      </c>
      <c r="C8439">
        <v>0</v>
      </c>
      <c r="D8439">
        <f>mass_Curve__4[[#This Row],[Column1]]/mass_Curve__4[[#This Row],[Radius	TotalMass]]</f>
        <v>1.3663966689501872E+19</v>
      </c>
      <c r="E8439">
        <f>mass_Curve__4[[#This Row],[_1]]/mass_Curve__4[[#This Row],[Radius	TotalMass]]</f>
        <v>0</v>
      </c>
    </row>
    <row r="8440" spans="1:5" x14ac:dyDescent="0.25">
      <c r="A8440">
        <v>6.1780955520363292E+20</v>
      </c>
      <c r="B8440">
        <v>8.438999999999731E+39</v>
      </c>
      <c r="C8440">
        <v>0</v>
      </c>
      <c r="D8440">
        <f>mass_Curve__4[[#This Row],[Column1]]/mass_Curve__4[[#This Row],[Radius	TotalMass]]</f>
        <v>1.3659549174855668E+19</v>
      </c>
      <c r="E8440">
        <f>mass_Curve__4[[#This Row],[_1]]/mass_Curve__4[[#This Row],[Radius	TotalMass]]</f>
        <v>0</v>
      </c>
    </row>
    <row r="8441" spans="1:5" x14ac:dyDescent="0.25">
      <c r="A8441">
        <v>6.1782380435750361E+20</v>
      </c>
      <c r="B8441">
        <v>8.4399999999997309E+39</v>
      </c>
      <c r="C8441">
        <v>0</v>
      </c>
      <c r="D8441">
        <f>mass_Curve__4[[#This Row],[Column1]]/mass_Curve__4[[#This Row],[Radius	TotalMass]]</f>
        <v>1.366085272285159E+19</v>
      </c>
      <c r="E8441">
        <f>mass_Curve__4[[#This Row],[_1]]/mass_Curve__4[[#This Row],[Radius	TotalMass]]</f>
        <v>0</v>
      </c>
    </row>
    <row r="8442" spans="1:5" x14ac:dyDescent="0.25">
      <c r="A8442">
        <v>6.1789171703670243E+20</v>
      </c>
      <c r="B8442">
        <v>8.4409999999997309E+39</v>
      </c>
      <c r="C8442">
        <v>0</v>
      </c>
      <c r="D8442">
        <f>mass_Curve__4[[#This Row],[Column1]]/mass_Curve__4[[#This Row],[Radius	TotalMass]]</f>
        <v>1.3660969660640944E+19</v>
      </c>
      <c r="E8442">
        <f>mass_Curve__4[[#This Row],[_1]]/mass_Curve__4[[#This Row],[Radius	TotalMass]]</f>
        <v>0</v>
      </c>
    </row>
    <row r="8443" spans="1:5" x14ac:dyDescent="0.25">
      <c r="A8443">
        <v>6.1796642287481599E+20</v>
      </c>
      <c r="B8443">
        <v>8.4419999999997309E+39</v>
      </c>
      <c r="C8443">
        <v>0</v>
      </c>
      <c r="D8443">
        <f>mass_Curve__4[[#This Row],[Column1]]/mass_Curve__4[[#This Row],[Radius	TotalMass]]</f>
        <v>1.3660936399630019E+19</v>
      </c>
      <c r="E8443">
        <f>mass_Curve__4[[#This Row],[_1]]/mass_Curve__4[[#This Row],[Radius	TotalMass]]</f>
        <v>0</v>
      </c>
    </row>
    <row r="8444" spans="1:5" x14ac:dyDescent="0.25">
      <c r="A8444">
        <v>6.1815256113575743E+20</v>
      </c>
      <c r="B8444">
        <v>8.4429999999997308E+39</v>
      </c>
      <c r="C8444">
        <v>0</v>
      </c>
      <c r="D8444">
        <f>mass_Curve__4[[#This Row],[Column1]]/mass_Curve__4[[#This Row],[Radius	TotalMass]]</f>
        <v>1.36584405385089E+19</v>
      </c>
      <c r="E8444">
        <f>mass_Curve__4[[#This Row],[_1]]/mass_Curve__4[[#This Row],[Radius	TotalMass]]</f>
        <v>0</v>
      </c>
    </row>
    <row r="8445" spans="1:5" x14ac:dyDescent="0.25">
      <c r="A8445">
        <v>6.1853285645781932E+20</v>
      </c>
      <c r="B8445">
        <v>8.4439999999997308E+39</v>
      </c>
      <c r="C8445">
        <v>0</v>
      </c>
      <c r="D8445">
        <f>mass_Curve__4[[#This Row],[Column1]]/mass_Curve__4[[#This Row],[Radius	TotalMass]]</f>
        <v>1.3651659587424952E+19</v>
      </c>
      <c r="E8445">
        <f>mass_Curve__4[[#This Row],[_1]]/mass_Curve__4[[#This Row],[Radius	TotalMass]]</f>
        <v>0</v>
      </c>
    </row>
    <row r="8446" spans="1:5" x14ac:dyDescent="0.25">
      <c r="A8446">
        <v>6.1855650899430343E+20</v>
      </c>
      <c r="B8446">
        <v>8.4449999999997308E+39</v>
      </c>
      <c r="C8446">
        <v>0</v>
      </c>
      <c r="D8446">
        <f>mass_Curve__4[[#This Row],[Column1]]/mass_Curve__4[[#This Row],[Radius	TotalMass]]</f>
        <v>1.3652754238622853E+19</v>
      </c>
      <c r="E8446">
        <f>mass_Curve__4[[#This Row],[_1]]/mass_Curve__4[[#This Row],[Radius	TotalMass]]</f>
        <v>0</v>
      </c>
    </row>
    <row r="8447" spans="1:5" x14ac:dyDescent="0.25">
      <c r="A8447">
        <v>6.1860169637440835E+20</v>
      </c>
      <c r="B8447">
        <v>8.4459999999997307E+39</v>
      </c>
      <c r="C8447">
        <v>0</v>
      </c>
      <c r="D8447">
        <f>mass_Curve__4[[#This Row],[Column1]]/mass_Curve__4[[#This Row],[Radius	TotalMass]]</f>
        <v>1.3653373486528225E+19</v>
      </c>
      <c r="E8447">
        <f>mass_Curve__4[[#This Row],[_1]]/mass_Curve__4[[#This Row],[Radius	TotalMass]]</f>
        <v>0</v>
      </c>
    </row>
    <row r="8448" spans="1:5" x14ac:dyDescent="0.25">
      <c r="A8448">
        <v>6.1862874691118275E+20</v>
      </c>
      <c r="B8448">
        <v>8.4469999999997307E+39</v>
      </c>
      <c r="C8448">
        <v>0</v>
      </c>
      <c r="D8448">
        <f>mass_Curve__4[[#This Row],[Column1]]/mass_Curve__4[[#This Row],[Radius	TotalMass]]</f>
        <v>1.3654392949205246E+19</v>
      </c>
      <c r="E8448">
        <f>mass_Curve__4[[#This Row],[_1]]/mass_Curve__4[[#This Row],[Radius	TotalMass]]</f>
        <v>0</v>
      </c>
    </row>
    <row r="8449" spans="1:5" x14ac:dyDescent="0.25">
      <c r="A8449">
        <v>6.1877957251568763E+20</v>
      </c>
      <c r="B8449">
        <v>8.4479999999997307E+39</v>
      </c>
      <c r="C8449">
        <v>0</v>
      </c>
      <c r="D8449">
        <f>mass_Curve__4[[#This Row],[Column1]]/mass_Curve__4[[#This Row],[Radius	TotalMass]]</f>
        <v>1.3652680817587192E+19</v>
      </c>
      <c r="E8449">
        <f>mass_Curve__4[[#This Row],[_1]]/mass_Curve__4[[#This Row],[Radius	TotalMass]]</f>
        <v>0</v>
      </c>
    </row>
    <row r="8450" spans="1:5" x14ac:dyDescent="0.25">
      <c r="A8450">
        <v>6.1884862975369321E+20</v>
      </c>
      <c r="B8450">
        <v>8.4489999999997306E+39</v>
      </c>
      <c r="C8450">
        <v>0</v>
      </c>
      <c r="D8450">
        <f>mass_Curve__4[[#This Row],[Column1]]/mass_Curve__4[[#This Row],[Radius	TotalMass]]</f>
        <v>1.3652773220751094E+19</v>
      </c>
      <c r="E8450">
        <f>mass_Curve__4[[#This Row],[_1]]/mass_Curve__4[[#This Row],[Radius	TotalMass]]</f>
        <v>0</v>
      </c>
    </row>
    <row r="8451" spans="1:5" x14ac:dyDescent="0.25">
      <c r="A8451">
        <v>6.1887150537780783E+20</v>
      </c>
      <c r="B8451">
        <v>8.4499999999997306E+39</v>
      </c>
      <c r="C8451">
        <v>0</v>
      </c>
      <c r="D8451">
        <f>mass_Curve__4[[#This Row],[Column1]]/mass_Curve__4[[#This Row],[Radius	TotalMass]]</f>
        <v>1.3653884411500229E+19</v>
      </c>
      <c r="E8451">
        <f>mass_Curve__4[[#This Row],[_1]]/mass_Curve__4[[#This Row],[Radius	TotalMass]]</f>
        <v>0</v>
      </c>
    </row>
    <row r="8452" spans="1:5" x14ac:dyDescent="0.25">
      <c r="A8452">
        <v>6.1916516918220423E+20</v>
      </c>
      <c r="B8452">
        <v>8.4509999999997306E+39</v>
      </c>
      <c r="C8452">
        <v>0</v>
      </c>
      <c r="D8452">
        <f>mass_Curve__4[[#This Row],[Column1]]/mass_Curve__4[[#This Row],[Radius	TotalMass]]</f>
        <v>1.3649023589556636E+19</v>
      </c>
      <c r="E8452">
        <f>mass_Curve__4[[#This Row],[_1]]/mass_Curve__4[[#This Row],[Radius	TotalMass]]</f>
        <v>0</v>
      </c>
    </row>
    <row r="8453" spans="1:5" x14ac:dyDescent="0.25">
      <c r="A8453">
        <v>6.1925789738864096E+20</v>
      </c>
      <c r="B8453">
        <v>8.4519999999997305E+39</v>
      </c>
      <c r="C8453">
        <v>0</v>
      </c>
      <c r="D8453">
        <f>mass_Curve__4[[#This Row],[Column1]]/mass_Curve__4[[#This Row],[Radius	TotalMass]]</f>
        <v>1.3648594609194508E+19</v>
      </c>
      <c r="E8453">
        <f>mass_Curve__4[[#This Row],[_1]]/mass_Curve__4[[#This Row],[Radius	TotalMass]]</f>
        <v>0</v>
      </c>
    </row>
    <row r="8454" spans="1:5" x14ac:dyDescent="0.25">
      <c r="A8454">
        <v>6.1930389514818617E+20</v>
      </c>
      <c r="B8454">
        <v>8.4529999999997305E+39</v>
      </c>
      <c r="C8454">
        <v>0</v>
      </c>
      <c r="D8454">
        <f>mass_Curve__4[[#This Row],[Column1]]/mass_Curve__4[[#This Row],[Radius	TotalMass]]</f>
        <v>1.3649195598837803E+19</v>
      </c>
      <c r="E8454">
        <f>mass_Curve__4[[#This Row],[_1]]/mass_Curve__4[[#This Row],[Radius	TotalMass]]</f>
        <v>0</v>
      </c>
    </row>
    <row r="8455" spans="1:5" x14ac:dyDescent="0.25">
      <c r="A8455">
        <v>6.1947170311120683E+20</v>
      </c>
      <c r="B8455">
        <v>8.4539999999997305E+39</v>
      </c>
      <c r="C8455">
        <v>0</v>
      </c>
      <c r="D8455">
        <f>mass_Curve__4[[#This Row],[Column1]]/mass_Curve__4[[#This Row],[Radius	TotalMass]]</f>
        <v>1.3647112462991837E+19</v>
      </c>
      <c r="E8455">
        <f>mass_Curve__4[[#This Row],[_1]]/mass_Curve__4[[#This Row],[Radius	TotalMass]]</f>
        <v>0</v>
      </c>
    </row>
    <row r="8456" spans="1:5" x14ac:dyDescent="0.25">
      <c r="A8456">
        <v>6.1962328483345295E+20</v>
      </c>
      <c r="B8456">
        <v>8.4549999999997304E+39</v>
      </c>
      <c r="C8456">
        <v>0</v>
      </c>
      <c r="D8456">
        <f>mass_Curve__4[[#This Row],[Column1]]/mass_Curve__4[[#This Row],[Radius	TotalMass]]</f>
        <v>1.3645387781500705E+19</v>
      </c>
      <c r="E8456">
        <f>mass_Curve__4[[#This Row],[_1]]/mass_Curve__4[[#This Row],[Radius	TotalMass]]</f>
        <v>0</v>
      </c>
    </row>
    <row r="8457" spans="1:5" x14ac:dyDescent="0.25">
      <c r="A8457">
        <v>6.1985190314686546E+20</v>
      </c>
      <c r="B8457">
        <v>8.4559999999997304E+39</v>
      </c>
      <c r="C8457">
        <v>0</v>
      </c>
      <c r="D8457">
        <f>mass_Curve__4[[#This Row],[Column1]]/mass_Curve__4[[#This Row],[Radius	TotalMass]]</f>
        <v>1.3641968278342443E+19</v>
      </c>
      <c r="E8457">
        <f>mass_Curve__4[[#This Row],[_1]]/mass_Curve__4[[#This Row],[Radius	TotalMass]]</f>
        <v>0</v>
      </c>
    </row>
    <row r="8458" spans="1:5" x14ac:dyDescent="0.25">
      <c r="A8458">
        <v>6.2008952729414035E+20</v>
      </c>
      <c r="B8458">
        <v>8.4569999999997304E+39</v>
      </c>
      <c r="C8458">
        <v>0</v>
      </c>
      <c r="D8458">
        <f>mass_Curve__4[[#This Row],[Column1]]/mass_Curve__4[[#This Row],[Radius	TotalMass]]</f>
        <v>1.363835321796709E+19</v>
      </c>
      <c r="E8458">
        <f>mass_Curve__4[[#This Row],[_1]]/mass_Curve__4[[#This Row],[Radius	TotalMass]]</f>
        <v>0</v>
      </c>
    </row>
    <row r="8459" spans="1:5" x14ac:dyDescent="0.25">
      <c r="A8459">
        <v>6.2020132285786476E+20</v>
      </c>
      <c r="B8459">
        <v>8.4579999999997303E+39</v>
      </c>
      <c r="C8459">
        <v>0</v>
      </c>
      <c r="D8459">
        <f>mass_Curve__4[[#This Row],[Column1]]/mass_Curve__4[[#This Row],[Radius	TotalMass]]</f>
        <v>1.3637507190448384E+19</v>
      </c>
      <c r="E8459">
        <f>mass_Curve__4[[#This Row],[_1]]/mass_Curve__4[[#This Row],[Radius	TotalMass]]</f>
        <v>0</v>
      </c>
    </row>
    <row r="8460" spans="1:5" x14ac:dyDescent="0.25">
      <c r="A8460">
        <v>6.2023460835946437E+20</v>
      </c>
      <c r="B8460">
        <v>8.4589999999997303E+39</v>
      </c>
      <c r="C8460">
        <v>0</v>
      </c>
      <c r="D8460">
        <f>mass_Curve__4[[#This Row],[Column1]]/mass_Curve__4[[#This Row],[Radius	TotalMass]]</f>
        <v>1.363838761331618E+19</v>
      </c>
      <c r="E8460">
        <f>mass_Curve__4[[#This Row],[_1]]/mass_Curve__4[[#This Row],[Radius	TotalMass]]</f>
        <v>0</v>
      </c>
    </row>
    <row r="8461" spans="1:5" x14ac:dyDescent="0.25">
      <c r="A8461">
        <v>6.2036058356988183E+20</v>
      </c>
      <c r="B8461">
        <v>8.4599999999997303E+39</v>
      </c>
      <c r="C8461">
        <v>0</v>
      </c>
      <c r="D8461">
        <f>mass_Curve__4[[#This Row],[Column1]]/mass_Curve__4[[#This Row],[Radius	TotalMass]]</f>
        <v>1.3637230062742591E+19</v>
      </c>
      <c r="E8461">
        <f>mass_Curve__4[[#This Row],[_1]]/mass_Curve__4[[#This Row],[Radius	TotalMass]]</f>
        <v>0</v>
      </c>
    </row>
    <row r="8462" spans="1:5" x14ac:dyDescent="0.25">
      <c r="A8462">
        <v>6.2037342161534792E+20</v>
      </c>
      <c r="B8462">
        <v>8.4609999999997302E+39</v>
      </c>
      <c r="C8462">
        <v>0</v>
      </c>
      <c r="D8462">
        <f>mass_Curve__4[[#This Row],[Column1]]/mass_Curve__4[[#This Row],[Radius	TotalMass]]</f>
        <v>1.3638559785441341E+19</v>
      </c>
      <c r="E8462">
        <f>mass_Curve__4[[#This Row],[_1]]/mass_Curve__4[[#This Row],[Radius	TotalMass]]</f>
        <v>0</v>
      </c>
    </row>
    <row r="8463" spans="1:5" x14ac:dyDescent="0.25">
      <c r="A8463">
        <v>6.2051452475106984E+20</v>
      </c>
      <c r="B8463">
        <v>8.4619999999997302E+39</v>
      </c>
      <c r="C8463">
        <v>0</v>
      </c>
      <c r="D8463">
        <f>mass_Curve__4[[#This Row],[Column1]]/mass_Curve__4[[#This Row],[Radius	TotalMass]]</f>
        <v>1.3637069983808047E+19</v>
      </c>
      <c r="E8463">
        <f>mass_Curve__4[[#This Row],[_1]]/mass_Curve__4[[#This Row],[Radius	TotalMass]]</f>
        <v>0</v>
      </c>
    </row>
    <row r="8464" spans="1:5" x14ac:dyDescent="0.25">
      <c r="A8464">
        <v>6.2091345833342743E+20</v>
      </c>
      <c r="B8464">
        <v>8.4629999999997302E+39</v>
      </c>
      <c r="C8464">
        <v>0</v>
      </c>
      <c r="D8464">
        <f>mass_Curve__4[[#This Row],[Column1]]/mass_Curve__4[[#This Row],[Radius	TotalMass]]</f>
        <v>1.3629918769541538E+19</v>
      </c>
      <c r="E8464">
        <f>mass_Curve__4[[#This Row],[_1]]/mass_Curve__4[[#This Row],[Radius	TotalMass]]</f>
        <v>0</v>
      </c>
    </row>
    <row r="8465" spans="1:5" x14ac:dyDescent="0.25">
      <c r="A8465">
        <v>6.2100940719101497E+20</v>
      </c>
      <c r="B8465">
        <v>8.4639999999997301E+39</v>
      </c>
      <c r="C8465">
        <v>0</v>
      </c>
      <c r="D8465">
        <f>mass_Curve__4[[#This Row],[Column1]]/mass_Curve__4[[#This Row],[Radius	TotalMass]]</f>
        <v>1.362942316491561E+19</v>
      </c>
      <c r="E8465">
        <f>mass_Curve__4[[#This Row],[_1]]/mass_Curve__4[[#This Row],[Radius	TotalMass]]</f>
        <v>0</v>
      </c>
    </row>
    <row r="8466" spans="1:5" x14ac:dyDescent="0.25">
      <c r="A8466">
        <v>6.2122549995598184E+20</v>
      </c>
      <c r="B8466">
        <v>8.4649999999997301E+39</v>
      </c>
      <c r="C8466">
        <v>0</v>
      </c>
      <c r="D8466">
        <f>mass_Curve__4[[#This Row],[Column1]]/mass_Curve__4[[#This Row],[Radius	TotalMass]]</f>
        <v>1.3626291903019973E+19</v>
      </c>
      <c r="E8466">
        <f>mass_Curve__4[[#This Row],[_1]]/mass_Curve__4[[#This Row],[Radius	TotalMass]]</f>
        <v>0</v>
      </c>
    </row>
    <row r="8467" spans="1:5" x14ac:dyDescent="0.25">
      <c r="A8467">
        <v>6.212452885643825E+20</v>
      </c>
      <c r="B8467">
        <v>8.4659999999997301E+39</v>
      </c>
      <c r="C8467">
        <v>0</v>
      </c>
      <c r="D8467">
        <f>mass_Curve__4[[#This Row],[Column1]]/mass_Curve__4[[#This Row],[Radius	TotalMass]]</f>
        <v>1.36274675330956E+19</v>
      </c>
      <c r="E8467">
        <f>mass_Curve__4[[#This Row],[_1]]/mass_Curve__4[[#This Row],[Radius	TotalMass]]</f>
        <v>0</v>
      </c>
    </row>
    <row r="8468" spans="1:5" x14ac:dyDescent="0.25">
      <c r="A8468">
        <v>6.2128933567062842E+20</v>
      </c>
      <c r="B8468">
        <v>8.46699999999973E+39</v>
      </c>
      <c r="C8468">
        <v>0</v>
      </c>
      <c r="D8468">
        <f>mass_Curve__4[[#This Row],[Column1]]/mass_Curve__4[[#This Row],[Radius	TotalMass]]</f>
        <v>1.3628110952299434E+19</v>
      </c>
      <c r="E8468">
        <f>mass_Curve__4[[#This Row],[_1]]/mass_Curve__4[[#This Row],[Radius	TotalMass]]</f>
        <v>0</v>
      </c>
    </row>
    <row r="8469" spans="1:5" x14ac:dyDescent="0.25">
      <c r="A8469">
        <v>6.2134690176913768E+20</v>
      </c>
      <c r="B8469">
        <v>8.46799999999973E+39</v>
      </c>
      <c r="C8469">
        <v>0</v>
      </c>
      <c r="D8469">
        <f>mass_Curve__4[[#This Row],[Column1]]/mass_Curve__4[[#This Row],[Radius	TotalMass]]</f>
        <v>1.3628457751843795E+19</v>
      </c>
      <c r="E8469">
        <f>mass_Curve__4[[#This Row],[_1]]/mass_Curve__4[[#This Row],[Radius	TotalMass]]</f>
        <v>0</v>
      </c>
    </row>
    <row r="8470" spans="1:5" x14ac:dyDescent="0.25">
      <c r="A8470">
        <v>6.2164210384799216E+20</v>
      </c>
      <c r="B8470">
        <v>8.46899999999973E+39</v>
      </c>
      <c r="C8470">
        <v>0</v>
      </c>
      <c r="D8470">
        <f>mass_Curve__4[[#This Row],[Column1]]/mass_Curve__4[[#This Row],[Radius	TotalMass]]</f>
        <v>1.3623594585334946E+19</v>
      </c>
      <c r="E8470">
        <f>mass_Curve__4[[#This Row],[_1]]/mass_Curve__4[[#This Row],[Radius	TotalMass]]</f>
        <v>0</v>
      </c>
    </row>
    <row r="8471" spans="1:5" x14ac:dyDescent="0.25">
      <c r="A8471">
        <v>6.2165347777182276E+20</v>
      </c>
      <c r="B8471">
        <v>8.4699999999997299E+39</v>
      </c>
      <c r="C8471">
        <v>0</v>
      </c>
      <c r="D8471">
        <f>mass_Curve__4[[#This Row],[Column1]]/mass_Curve__4[[#This Row],[Radius	TotalMass]]</f>
        <v>1.3624953937937486E+19</v>
      </c>
      <c r="E8471">
        <f>mass_Curve__4[[#This Row],[_1]]/mass_Curve__4[[#This Row],[Radius	TotalMass]]</f>
        <v>0</v>
      </c>
    </row>
    <row r="8472" spans="1:5" x14ac:dyDescent="0.25">
      <c r="A8472">
        <v>6.2166389990566553E+20</v>
      </c>
      <c r="B8472">
        <v>8.4709999999997299E+39</v>
      </c>
      <c r="C8472">
        <v>0</v>
      </c>
      <c r="D8472">
        <f>mass_Curve__4[[#This Row],[Column1]]/mass_Curve__4[[#This Row],[Radius	TotalMass]]</f>
        <v>1.3626334103178844E+19</v>
      </c>
      <c r="E8472">
        <f>mass_Curve__4[[#This Row],[_1]]/mass_Curve__4[[#This Row],[Radius	TotalMass]]</f>
        <v>0</v>
      </c>
    </row>
    <row r="8473" spans="1:5" x14ac:dyDescent="0.25">
      <c r="A8473">
        <v>6.2202814779792989E+20</v>
      </c>
      <c r="B8473">
        <v>8.4719999999997299E+39</v>
      </c>
      <c r="C8473">
        <v>0</v>
      </c>
      <c r="D8473">
        <f>mass_Curve__4[[#This Row],[Column1]]/mass_Curve__4[[#This Row],[Radius	TotalMass]]</f>
        <v>1.3619962424517028E+19</v>
      </c>
      <c r="E8473">
        <f>mass_Curve__4[[#This Row],[_1]]/mass_Curve__4[[#This Row],[Radius	TotalMass]]</f>
        <v>0</v>
      </c>
    </row>
    <row r="8474" spans="1:5" x14ac:dyDescent="0.25">
      <c r="A8474">
        <v>6.2209238089341862E+20</v>
      </c>
      <c r="B8474">
        <v>8.4729999999997298E+39</v>
      </c>
      <c r="C8474">
        <v>0</v>
      </c>
      <c r="D8474">
        <f>mass_Curve__4[[#This Row],[Column1]]/mass_Curve__4[[#This Row],[Radius	TotalMass]]</f>
        <v>1.3620163596652997E+19</v>
      </c>
      <c r="E8474">
        <f>mass_Curve__4[[#This Row],[_1]]/mass_Curve__4[[#This Row],[Radius	TotalMass]]</f>
        <v>0</v>
      </c>
    </row>
    <row r="8475" spans="1:5" x14ac:dyDescent="0.25">
      <c r="A8475">
        <v>6.2247823109984276E+20</v>
      </c>
      <c r="B8475">
        <v>8.4739999999997298E+39</v>
      </c>
      <c r="C8475">
        <v>0</v>
      </c>
      <c r="D8475">
        <f>mass_Curve__4[[#This Row],[Column1]]/mass_Curve__4[[#This Row],[Radius	TotalMass]]</f>
        <v>1.3613327465327116E+19</v>
      </c>
      <c r="E8475">
        <f>mass_Curve__4[[#This Row],[_1]]/mass_Curve__4[[#This Row],[Radius	TotalMass]]</f>
        <v>0</v>
      </c>
    </row>
    <row r="8476" spans="1:5" x14ac:dyDescent="0.25">
      <c r="A8476">
        <v>6.2263050320878974E+20</v>
      </c>
      <c r="B8476">
        <v>8.4749999999997298E+39</v>
      </c>
      <c r="C8476">
        <v>0</v>
      </c>
      <c r="D8476">
        <f>mass_Curve__4[[#This Row],[Column1]]/mass_Curve__4[[#This Row],[Radius	TotalMass]]</f>
        <v>1.361160424412706E+19</v>
      </c>
      <c r="E8476">
        <f>mass_Curve__4[[#This Row],[_1]]/mass_Curve__4[[#This Row],[Radius	TotalMass]]</f>
        <v>0</v>
      </c>
    </row>
    <row r="8477" spans="1:5" x14ac:dyDescent="0.25">
      <c r="A8477">
        <v>6.2282705396651183E+20</v>
      </c>
      <c r="B8477">
        <v>8.4759999999997297E+39</v>
      </c>
      <c r="C8477">
        <v>0</v>
      </c>
      <c r="D8477">
        <f>mass_Curve__4[[#This Row],[Column1]]/mass_Curve__4[[#This Row],[Radius	TotalMass]]</f>
        <v>1.3608914298150361E+19</v>
      </c>
      <c r="E8477">
        <f>mass_Curve__4[[#This Row],[_1]]/mass_Curve__4[[#This Row],[Radius	TotalMass]]</f>
        <v>0</v>
      </c>
    </row>
    <row r="8478" spans="1:5" x14ac:dyDescent="0.25">
      <c r="A8478">
        <v>6.2286658052965322E+20</v>
      </c>
      <c r="B8478">
        <v>8.4769999999997297E+39</v>
      </c>
      <c r="C8478">
        <v>0</v>
      </c>
      <c r="D8478">
        <f>mass_Curve__4[[#This Row],[Column1]]/mass_Curve__4[[#This Row],[Radius	TotalMass]]</f>
        <v>1.360965616872771E+19</v>
      </c>
      <c r="E8478">
        <f>mass_Curve__4[[#This Row],[_1]]/mass_Curve__4[[#This Row],[Radius	TotalMass]]</f>
        <v>0</v>
      </c>
    </row>
    <row r="8479" spans="1:5" x14ac:dyDescent="0.25">
      <c r="A8479">
        <v>6.2314887581121695E+20</v>
      </c>
      <c r="B8479">
        <v>8.4779999999997297E+39</v>
      </c>
      <c r="C8479">
        <v>0</v>
      </c>
      <c r="D8479">
        <f>mass_Curve__4[[#This Row],[Column1]]/mass_Curve__4[[#This Row],[Radius	TotalMass]]</f>
        <v>1.3605095554353758E+19</v>
      </c>
      <c r="E8479">
        <f>mass_Curve__4[[#This Row],[_1]]/mass_Curve__4[[#This Row],[Radius	TotalMass]]</f>
        <v>0</v>
      </c>
    </row>
    <row r="8480" spans="1:5" x14ac:dyDescent="0.25">
      <c r="A8480">
        <v>6.2318181902621357E+20</v>
      </c>
      <c r="B8480">
        <v>8.4789999999997296E+39</v>
      </c>
      <c r="C8480">
        <v>0</v>
      </c>
      <c r="D8480">
        <f>mass_Curve__4[[#This Row],[Column1]]/mass_Curve__4[[#This Row],[Radius	TotalMass]]</f>
        <v>1.3605981017304146E+19</v>
      </c>
      <c r="E8480">
        <f>mass_Curve__4[[#This Row],[_1]]/mass_Curve__4[[#This Row],[Radius	TotalMass]]</f>
        <v>0</v>
      </c>
    </row>
    <row r="8481" spans="1:5" x14ac:dyDescent="0.25">
      <c r="A8481">
        <v>6.2330478248672546E+20</v>
      </c>
      <c r="B8481">
        <v>8.4799999999997296E+39</v>
      </c>
      <c r="C8481">
        <v>0</v>
      </c>
      <c r="D8481">
        <f>mass_Curve__4[[#This Row],[Column1]]/mass_Curve__4[[#This Row],[Radius	TotalMass]]</f>
        <v>1.3604901226921564E+19</v>
      </c>
      <c r="E8481">
        <f>mass_Curve__4[[#This Row],[_1]]/mass_Curve__4[[#This Row],[Radius	TotalMass]]</f>
        <v>0</v>
      </c>
    </row>
    <row r="8482" spans="1:5" x14ac:dyDescent="0.25">
      <c r="A8482">
        <v>6.2331832700102377E+20</v>
      </c>
      <c r="B8482">
        <v>8.4809999999997296E+39</v>
      </c>
      <c r="C8482">
        <v>0</v>
      </c>
      <c r="D8482">
        <f>mass_Curve__4[[#This Row],[Column1]]/mass_Curve__4[[#This Row],[Radius	TotalMass]]</f>
        <v>1.3606209913327E+19</v>
      </c>
      <c r="E8482">
        <f>mass_Curve__4[[#This Row],[_1]]/mass_Curve__4[[#This Row],[Radius	TotalMass]]</f>
        <v>0</v>
      </c>
    </row>
    <row r="8483" spans="1:5" x14ac:dyDescent="0.25">
      <c r="A8483">
        <v>6.2335815786041888E+20</v>
      </c>
      <c r="B8483">
        <v>8.4819999999997295E+39</v>
      </c>
      <c r="C8483">
        <v>0</v>
      </c>
      <c r="D8483">
        <f>mass_Curve__4[[#This Row],[Column1]]/mass_Curve__4[[#This Row],[Radius	TotalMass]]</f>
        <v>1.360694472839321E+19</v>
      </c>
      <c r="E8483">
        <f>mass_Curve__4[[#This Row],[_1]]/mass_Curve__4[[#This Row],[Radius	TotalMass]]</f>
        <v>0</v>
      </c>
    </row>
    <row r="8484" spans="1:5" x14ac:dyDescent="0.25">
      <c r="A8484">
        <v>6.2347481171350192E+20</v>
      </c>
      <c r="B8484">
        <v>8.4829999999997295E+39</v>
      </c>
      <c r="C8484">
        <v>0</v>
      </c>
      <c r="D8484">
        <f>mass_Curve__4[[#This Row],[Column1]]/mass_Curve__4[[#This Row],[Radius	TotalMass]]</f>
        <v>1.3606002745621459E+19</v>
      </c>
      <c r="E8484">
        <f>mass_Curve__4[[#This Row],[_1]]/mass_Curve__4[[#This Row],[Radius	TotalMass]]</f>
        <v>0</v>
      </c>
    </row>
    <row r="8485" spans="1:5" x14ac:dyDescent="0.25">
      <c r="A8485">
        <v>6.2351890144230716E+20</v>
      </c>
      <c r="B8485">
        <v>8.4839999999997295E+39</v>
      </c>
      <c r="C8485">
        <v>0</v>
      </c>
      <c r="D8485">
        <f>mass_Curve__4[[#This Row],[Column1]]/mass_Curve__4[[#This Row],[Radius	TotalMass]]</f>
        <v>1.3606644450352296E+19</v>
      </c>
      <c r="E8485">
        <f>mass_Curve__4[[#This Row],[_1]]/mass_Curve__4[[#This Row],[Radius	TotalMass]]</f>
        <v>0</v>
      </c>
    </row>
    <row r="8486" spans="1:5" x14ac:dyDescent="0.25">
      <c r="A8486">
        <v>6.2354899216014338E+20</v>
      </c>
      <c r="B8486">
        <v>8.4849999999997294E+39</v>
      </c>
      <c r="C8486">
        <v>0</v>
      </c>
      <c r="D8486">
        <f>mass_Curve__4[[#This Row],[Column1]]/mass_Curve__4[[#This Row],[Radius	TotalMass]]</f>
        <v>1.360759155524473E+19</v>
      </c>
      <c r="E8486">
        <f>mass_Curve__4[[#This Row],[_1]]/mass_Curve__4[[#This Row],[Radius	TotalMass]]</f>
        <v>0</v>
      </c>
    </row>
    <row r="8487" spans="1:5" x14ac:dyDescent="0.25">
      <c r="A8487">
        <v>6.2364780318585166E+20</v>
      </c>
      <c r="B8487">
        <v>8.4859999999997294E+39</v>
      </c>
      <c r="C8487">
        <v>0</v>
      </c>
      <c r="D8487">
        <f>mass_Curve__4[[#This Row],[Column1]]/mass_Curve__4[[#This Row],[Radius	TotalMass]]</f>
        <v>1.3607039031725474E+19</v>
      </c>
      <c r="E8487">
        <f>mass_Curve__4[[#This Row],[_1]]/mass_Curve__4[[#This Row],[Radius	TotalMass]]</f>
        <v>0</v>
      </c>
    </row>
    <row r="8488" spans="1:5" x14ac:dyDescent="0.25">
      <c r="A8488">
        <v>6.2367400764447824E+20</v>
      </c>
      <c r="B8488">
        <v>8.4869999999997293E+39</v>
      </c>
      <c r="C8488">
        <v>0</v>
      </c>
      <c r="D8488">
        <f>mass_Curve__4[[#This Row],[Column1]]/mass_Curve__4[[#This Row],[Radius	TotalMass]]</f>
        <v>1.3608070716388897E+19</v>
      </c>
      <c r="E8488">
        <f>mass_Curve__4[[#This Row],[_1]]/mass_Curve__4[[#This Row],[Radius	TotalMass]]</f>
        <v>0</v>
      </c>
    </row>
    <row r="8489" spans="1:5" x14ac:dyDescent="0.25">
      <c r="A8489">
        <v>6.238580271486708E+20</v>
      </c>
      <c r="B8489">
        <v>8.4879999999997293E+39</v>
      </c>
      <c r="C8489">
        <v>0</v>
      </c>
      <c r="D8489">
        <f>mass_Curve__4[[#This Row],[Column1]]/mass_Curve__4[[#This Row],[Radius	TotalMass]]</f>
        <v>1.3605659670348306E+19</v>
      </c>
      <c r="E8489">
        <f>mass_Curve__4[[#This Row],[_1]]/mass_Curve__4[[#This Row],[Radius	TotalMass]]</f>
        <v>0</v>
      </c>
    </row>
    <row r="8490" spans="1:5" x14ac:dyDescent="0.25">
      <c r="A8490">
        <v>6.2397621118188768E+20</v>
      </c>
      <c r="B8490">
        <v>8.4889999999997293E+39</v>
      </c>
      <c r="C8490">
        <v>0</v>
      </c>
      <c r="D8490">
        <f>mass_Curve__4[[#This Row],[Column1]]/mass_Curve__4[[#This Row],[Radius	TotalMass]]</f>
        <v>1.3604685319526074E+19</v>
      </c>
      <c r="E8490">
        <f>mass_Curve__4[[#This Row],[_1]]/mass_Curve__4[[#This Row],[Radius	TotalMass]]</f>
        <v>0</v>
      </c>
    </row>
    <row r="8491" spans="1:5" x14ac:dyDescent="0.25">
      <c r="A8491">
        <v>6.241070224099098E+20</v>
      </c>
      <c r="B8491">
        <v>8.4899999999997292E+39</v>
      </c>
      <c r="C8491">
        <v>0</v>
      </c>
      <c r="D8491">
        <f>mass_Curve__4[[#This Row],[Column1]]/mass_Curve__4[[#This Row],[Radius	TotalMass]]</f>
        <v>1.3603436101738889E+19</v>
      </c>
      <c r="E8491">
        <f>mass_Curve__4[[#This Row],[_1]]/mass_Curve__4[[#This Row],[Radius	TotalMass]]</f>
        <v>0</v>
      </c>
    </row>
    <row r="8492" spans="1:5" x14ac:dyDescent="0.25">
      <c r="A8492">
        <v>6.2412546173323759E+20</v>
      </c>
      <c r="B8492">
        <v>8.4909999999997292E+39</v>
      </c>
      <c r="C8492">
        <v>0</v>
      </c>
      <c r="D8492">
        <f>mass_Curve__4[[#This Row],[Column1]]/mass_Curve__4[[#This Row],[Radius	TotalMass]]</f>
        <v>1.3604636440275425E+19</v>
      </c>
      <c r="E8492">
        <f>mass_Curve__4[[#This Row],[_1]]/mass_Curve__4[[#This Row],[Radius	TotalMass]]</f>
        <v>0</v>
      </c>
    </row>
    <row r="8493" spans="1:5" x14ac:dyDescent="0.25">
      <c r="A8493">
        <v>6.2431748015694807E+20</v>
      </c>
      <c r="B8493">
        <v>8.4919999999997292E+39</v>
      </c>
      <c r="C8493">
        <v>0</v>
      </c>
      <c r="D8493">
        <f>mass_Curve__4[[#This Row],[Column1]]/mass_Curve__4[[#This Row],[Radius	TotalMass]]</f>
        <v>1.3602053874680736E+19</v>
      </c>
      <c r="E8493">
        <f>mass_Curve__4[[#This Row],[_1]]/mass_Curve__4[[#This Row],[Radius	TotalMass]]</f>
        <v>0</v>
      </c>
    </row>
    <row r="8494" spans="1:5" x14ac:dyDescent="0.25">
      <c r="A8494">
        <v>6.2447604506813032E+20</v>
      </c>
      <c r="B8494">
        <v>8.4929999999997291E+39</v>
      </c>
      <c r="C8494">
        <v>0</v>
      </c>
      <c r="D8494">
        <f>mass_Curve__4[[#This Row],[Column1]]/mass_Curve__4[[#This Row],[Radius	TotalMass]]</f>
        <v>1.3600201428179913E+19</v>
      </c>
      <c r="E8494">
        <f>mass_Curve__4[[#This Row],[_1]]/mass_Curve__4[[#This Row],[Radius	TotalMass]]</f>
        <v>0</v>
      </c>
    </row>
    <row r="8495" spans="1:5" x14ac:dyDescent="0.25">
      <c r="A8495">
        <v>6.2452535345246215E+20</v>
      </c>
      <c r="B8495">
        <v>8.4939999999997291E+39</v>
      </c>
      <c r="C8495">
        <v>0</v>
      </c>
      <c r="D8495">
        <f>mass_Curve__4[[#This Row],[Column1]]/mass_Curve__4[[#This Row],[Radius	TotalMass]]</f>
        <v>1.3600728862397223E+19</v>
      </c>
      <c r="E8495">
        <f>mass_Curve__4[[#This Row],[_1]]/mass_Curve__4[[#This Row],[Radius	TotalMass]]</f>
        <v>0</v>
      </c>
    </row>
    <row r="8496" spans="1:5" x14ac:dyDescent="0.25">
      <c r="A8496">
        <v>6.2463672852522297E+20</v>
      </c>
      <c r="B8496">
        <v>8.4949999999997291E+39</v>
      </c>
      <c r="C8496">
        <v>0</v>
      </c>
      <c r="D8496">
        <f>mass_Curve__4[[#This Row],[Column1]]/mass_Curve__4[[#This Row],[Radius	TotalMass]]</f>
        <v>1.3599904731917631E+19</v>
      </c>
      <c r="E8496">
        <f>mass_Curve__4[[#This Row],[_1]]/mass_Curve__4[[#This Row],[Radius	TotalMass]]</f>
        <v>0</v>
      </c>
    </row>
    <row r="8497" spans="1:5" x14ac:dyDescent="0.25">
      <c r="A8497">
        <v>6.2467671150436195E+20</v>
      </c>
      <c r="B8497">
        <v>8.495999999999729E+39</v>
      </c>
      <c r="C8497">
        <v>0</v>
      </c>
      <c r="D8497">
        <f>mass_Curve__4[[#This Row],[Column1]]/mass_Curve__4[[#This Row],[Radius	TotalMass]]</f>
        <v>1.3600635086170335E+19</v>
      </c>
      <c r="E8497">
        <f>mass_Curve__4[[#This Row],[_1]]/mass_Curve__4[[#This Row],[Radius	TotalMass]]</f>
        <v>0</v>
      </c>
    </row>
    <row r="8498" spans="1:5" x14ac:dyDescent="0.25">
      <c r="A8498">
        <v>6.2467848837009978E+20</v>
      </c>
      <c r="B8498">
        <v>8.496999999999729E+39</v>
      </c>
      <c r="C8498">
        <v>0</v>
      </c>
      <c r="D8498">
        <f>mass_Curve__4[[#This Row],[Column1]]/mass_Curve__4[[#This Row],[Radius	TotalMass]]</f>
        <v>1.3602197223358777E+19</v>
      </c>
      <c r="E8498">
        <f>mass_Curve__4[[#This Row],[_1]]/mass_Curve__4[[#This Row],[Radius	TotalMass]]</f>
        <v>0</v>
      </c>
    </row>
    <row r="8499" spans="1:5" x14ac:dyDescent="0.25">
      <c r="A8499">
        <v>6.2480792186902112E+20</v>
      </c>
      <c r="B8499">
        <v>8.497999999999729E+39</v>
      </c>
      <c r="C8499">
        <v>0</v>
      </c>
      <c r="D8499">
        <f>mass_Curve__4[[#This Row],[Column1]]/mass_Curve__4[[#This Row],[Radius	TotalMass]]</f>
        <v>1.3600979921283985E+19</v>
      </c>
      <c r="E8499">
        <f>mass_Curve__4[[#This Row],[_1]]/mass_Curve__4[[#This Row],[Radius	TotalMass]]</f>
        <v>0</v>
      </c>
    </row>
    <row r="8500" spans="1:5" x14ac:dyDescent="0.25">
      <c r="A8500">
        <v>6.2533728217705546E+20</v>
      </c>
      <c r="B8500">
        <v>8.4989999999997289E+39</v>
      </c>
      <c r="C8500">
        <v>0</v>
      </c>
      <c r="D8500">
        <f>mass_Curve__4[[#This Row],[Column1]]/mass_Curve__4[[#This Row],[Radius	TotalMass]]</f>
        <v>1.3591065561309932E+19</v>
      </c>
      <c r="E8500">
        <f>mass_Curve__4[[#This Row],[_1]]/mass_Curve__4[[#This Row],[Radius	TotalMass]]</f>
        <v>0</v>
      </c>
    </row>
    <row r="8501" spans="1:5" x14ac:dyDescent="0.25">
      <c r="A8501">
        <v>6.2541617056802655E+20</v>
      </c>
      <c r="B8501">
        <v>8.4999999999997289E+39</v>
      </c>
      <c r="C8501">
        <v>0</v>
      </c>
      <c r="D8501">
        <f>mass_Curve__4[[#This Row],[Column1]]/mass_Curve__4[[#This Row],[Radius	TotalMass]]</f>
        <v>1.3590950154486266E+19</v>
      </c>
      <c r="E8501">
        <f>mass_Curve__4[[#This Row],[_1]]/mass_Curve__4[[#This Row],[Radius	TotalMass]]</f>
        <v>0</v>
      </c>
    </row>
    <row r="8502" spans="1:5" x14ac:dyDescent="0.25">
      <c r="A8502">
        <v>6.2633342103574059E+20</v>
      </c>
      <c r="B8502">
        <v>8.5009999999997289E+39</v>
      </c>
      <c r="C8502">
        <v>0</v>
      </c>
      <c r="D8502">
        <f>mass_Curve__4[[#This Row],[Column1]]/mass_Curve__4[[#This Row],[Radius	TotalMass]]</f>
        <v>1.3572643123437341E+19</v>
      </c>
      <c r="E8502">
        <f>mass_Curve__4[[#This Row],[_1]]/mass_Curve__4[[#This Row],[Radius	TotalMass]]</f>
        <v>0</v>
      </c>
    </row>
    <row r="8503" spans="1:5" x14ac:dyDescent="0.25">
      <c r="A8503">
        <v>6.267135867688996E+20</v>
      </c>
      <c r="B8503">
        <v>8.5019999999997288E+39</v>
      </c>
      <c r="C8503">
        <v>0</v>
      </c>
      <c r="D8503">
        <f>mass_Curve__4[[#This Row],[Column1]]/mass_Curve__4[[#This Row],[Radius	TotalMass]]</f>
        <v>1.3566005555795997E+19</v>
      </c>
      <c r="E8503">
        <f>mass_Curve__4[[#This Row],[_1]]/mass_Curve__4[[#This Row],[Radius	TotalMass]]</f>
        <v>0</v>
      </c>
    </row>
    <row r="8504" spans="1:5" x14ac:dyDescent="0.25">
      <c r="A8504">
        <v>6.2702025281511031E+20</v>
      </c>
      <c r="B8504">
        <v>8.5029999999997288E+39</v>
      </c>
      <c r="C8504">
        <v>0</v>
      </c>
      <c r="D8504">
        <f>mass_Curve__4[[#This Row],[Column1]]/mass_Curve__4[[#This Row],[Radius	TotalMass]]</f>
        <v>1.3560965474120038E+19</v>
      </c>
      <c r="E8504">
        <f>mass_Curve__4[[#This Row],[_1]]/mass_Curve__4[[#This Row],[Radius	TotalMass]]</f>
        <v>0</v>
      </c>
    </row>
    <row r="8505" spans="1:5" x14ac:dyDescent="0.25">
      <c r="A8505">
        <v>6.2702275430680481E+20</v>
      </c>
      <c r="B8505">
        <v>8.5039999999997288E+39</v>
      </c>
      <c r="C8505">
        <v>0</v>
      </c>
      <c r="D8505">
        <f>mass_Curve__4[[#This Row],[Column1]]/mass_Curve__4[[#This Row],[Radius	TotalMass]]</f>
        <v>1.3562506211439157E+19</v>
      </c>
      <c r="E8505">
        <f>mass_Curve__4[[#This Row],[_1]]/mass_Curve__4[[#This Row],[Radius	TotalMass]]</f>
        <v>0</v>
      </c>
    </row>
    <row r="8506" spans="1:5" x14ac:dyDescent="0.25">
      <c r="A8506">
        <v>6.2718332732980055E+20</v>
      </c>
      <c r="B8506">
        <v>8.5049999999997287E+39</v>
      </c>
      <c r="C8506">
        <v>0</v>
      </c>
      <c r="D8506">
        <f>mass_Curve__4[[#This Row],[Column1]]/mass_Curve__4[[#This Row],[Radius	TotalMass]]</f>
        <v>1.3560628335273693E+19</v>
      </c>
      <c r="E8506">
        <f>mass_Curve__4[[#This Row],[_1]]/mass_Curve__4[[#This Row],[Radius	TotalMass]]</f>
        <v>0</v>
      </c>
    </row>
    <row r="8507" spans="1:5" x14ac:dyDescent="0.25">
      <c r="A8507">
        <v>6.2720376050446696E+20</v>
      </c>
      <c r="B8507">
        <v>8.5059999999997287E+39</v>
      </c>
      <c r="C8507">
        <v>0</v>
      </c>
      <c r="D8507">
        <f>mass_Curve__4[[#This Row],[Column1]]/mass_Curve__4[[#This Row],[Radius	TotalMass]]</f>
        <v>1.3561780932496734E+19</v>
      </c>
      <c r="E8507">
        <f>mass_Curve__4[[#This Row],[_1]]/mass_Curve__4[[#This Row],[Radius	TotalMass]]</f>
        <v>0</v>
      </c>
    </row>
    <row r="8508" spans="1:5" x14ac:dyDescent="0.25">
      <c r="A8508">
        <v>6.2754136044028376E+20</v>
      </c>
      <c r="B8508">
        <v>8.5069999999997287E+39</v>
      </c>
      <c r="C8508">
        <v>0</v>
      </c>
      <c r="D8508">
        <f>mass_Curve__4[[#This Row],[Column1]]/mass_Curve__4[[#This Row],[Radius	TotalMass]]</f>
        <v>1.3556078589037076E+19</v>
      </c>
      <c r="E8508">
        <f>mass_Curve__4[[#This Row],[_1]]/mass_Curve__4[[#This Row],[Radius	TotalMass]]</f>
        <v>0</v>
      </c>
    </row>
    <row r="8509" spans="1:5" x14ac:dyDescent="0.25">
      <c r="A8509">
        <v>6.2759421031152366E+20</v>
      </c>
      <c r="B8509">
        <v>8.5079999999997286E+39</v>
      </c>
      <c r="C8509">
        <v>0</v>
      </c>
      <c r="D8509">
        <f>mass_Curve__4[[#This Row],[Column1]]/mass_Curve__4[[#This Row],[Radius	TotalMass]]</f>
        <v>1.3556530414416265E+19</v>
      </c>
      <c r="E8509">
        <f>mass_Curve__4[[#This Row],[_1]]/mass_Curve__4[[#This Row],[Radius	TotalMass]]</f>
        <v>0</v>
      </c>
    </row>
    <row r="8510" spans="1:5" x14ac:dyDescent="0.25">
      <c r="A8510">
        <v>6.2762238865710645E+20</v>
      </c>
      <c r="B8510">
        <v>8.5089999999997286E+39</v>
      </c>
      <c r="C8510">
        <v>0</v>
      </c>
      <c r="D8510">
        <f>mass_Curve__4[[#This Row],[Column1]]/mass_Curve__4[[#This Row],[Radius	TotalMass]]</f>
        <v>1.3557515081968359E+19</v>
      </c>
      <c r="E8510">
        <f>mass_Curve__4[[#This Row],[_1]]/mass_Curve__4[[#This Row],[Radius	TotalMass]]</f>
        <v>0</v>
      </c>
    </row>
    <row r="8511" spans="1:5" x14ac:dyDescent="0.25">
      <c r="A8511">
        <v>6.2783933445485075E+20</v>
      </c>
      <c r="B8511">
        <v>8.5099999999997286E+39</v>
      </c>
      <c r="C8511">
        <v>0</v>
      </c>
      <c r="D8511">
        <f>mass_Curve__4[[#This Row],[Column1]]/mass_Curve__4[[#This Row],[Radius	TotalMass]]</f>
        <v>1.3554423135003021E+19</v>
      </c>
      <c r="E8511">
        <f>mass_Curve__4[[#This Row],[_1]]/mass_Curve__4[[#This Row],[Radius	TotalMass]]</f>
        <v>0</v>
      </c>
    </row>
    <row r="8512" spans="1:5" x14ac:dyDescent="0.25">
      <c r="A8512">
        <v>6.2805720357972083E+20</v>
      </c>
      <c r="B8512">
        <v>8.5109999999997285E+39</v>
      </c>
      <c r="C8512">
        <v>0</v>
      </c>
      <c r="D8512">
        <f>mass_Curve__4[[#This Row],[Column1]]/mass_Curve__4[[#This Row],[Radius	TotalMass]]</f>
        <v>1.3551313401852266E+19</v>
      </c>
      <c r="E8512">
        <f>mass_Curve__4[[#This Row],[_1]]/mass_Curve__4[[#This Row],[Radius	TotalMass]]</f>
        <v>0</v>
      </c>
    </row>
    <row r="8513" spans="1:5" x14ac:dyDescent="0.25">
      <c r="A8513">
        <v>6.2818560867373207E+20</v>
      </c>
      <c r="B8513">
        <v>8.5119999999997285E+39</v>
      </c>
      <c r="C8513">
        <v>0</v>
      </c>
      <c r="D8513">
        <f>mass_Curve__4[[#This Row],[Column1]]/mass_Curve__4[[#This Row],[Radius	TotalMass]]</f>
        <v>1.3550135314259806E+19</v>
      </c>
      <c r="E8513">
        <f>mass_Curve__4[[#This Row],[_1]]/mass_Curve__4[[#This Row],[Radius	TotalMass]]</f>
        <v>0</v>
      </c>
    </row>
    <row r="8514" spans="1:5" x14ac:dyDescent="0.25">
      <c r="A8514">
        <v>6.2841324665020088E+20</v>
      </c>
      <c r="B8514">
        <v>8.5129999999997285E+39</v>
      </c>
      <c r="C8514">
        <v>0</v>
      </c>
      <c r="D8514">
        <f>mass_Curve__4[[#This Row],[Column1]]/mass_Curve__4[[#This Row],[Radius	TotalMass]]</f>
        <v>1.3546818189111779E+19</v>
      </c>
      <c r="E8514">
        <f>mass_Curve__4[[#This Row],[_1]]/mass_Curve__4[[#This Row],[Radius	TotalMass]]</f>
        <v>0</v>
      </c>
    </row>
    <row r="8515" spans="1:5" x14ac:dyDescent="0.25">
      <c r="A8515">
        <v>6.2844097977596956E+20</v>
      </c>
      <c r="B8515">
        <v>8.5139999999997284E+39</v>
      </c>
      <c r="C8515">
        <v>0</v>
      </c>
      <c r="D8515">
        <f>mass_Curve__4[[#This Row],[Column1]]/mass_Curve__4[[#This Row],[Radius	TotalMass]]</f>
        <v>1.3547811606803317E+19</v>
      </c>
      <c r="E8515">
        <f>mass_Curve__4[[#This Row],[_1]]/mass_Curve__4[[#This Row],[Radius	TotalMass]]</f>
        <v>0</v>
      </c>
    </row>
    <row r="8516" spans="1:5" x14ac:dyDescent="0.25">
      <c r="A8516">
        <v>6.2874348805789752E+20</v>
      </c>
      <c r="B8516">
        <v>8.5149999999997284E+39</v>
      </c>
      <c r="C8516">
        <v>0</v>
      </c>
      <c r="D8516">
        <f>mass_Curve__4[[#This Row],[Column1]]/mass_Curve__4[[#This Row],[Radius	TotalMass]]</f>
        <v>1.3542883801948226E+19</v>
      </c>
      <c r="E8516">
        <f>mass_Curve__4[[#This Row],[_1]]/mass_Curve__4[[#This Row],[Radius	TotalMass]]</f>
        <v>0</v>
      </c>
    </row>
    <row r="8517" spans="1:5" x14ac:dyDescent="0.25">
      <c r="A8517">
        <v>6.2892733843336777E+20</v>
      </c>
      <c r="B8517">
        <v>8.5159999999997284E+39</v>
      </c>
      <c r="C8517">
        <v>0</v>
      </c>
      <c r="D8517">
        <f>mass_Curve__4[[#This Row],[Column1]]/mass_Curve__4[[#This Row],[Radius	TotalMass]]</f>
        <v>1.3540514904651362E+19</v>
      </c>
      <c r="E8517">
        <f>mass_Curve__4[[#This Row],[_1]]/mass_Curve__4[[#This Row],[Radius	TotalMass]]</f>
        <v>0</v>
      </c>
    </row>
    <row r="8518" spans="1:5" x14ac:dyDescent="0.25">
      <c r="A8518">
        <v>6.2913508657749636E+20</v>
      </c>
      <c r="B8518">
        <v>8.5169999999997283E+39</v>
      </c>
      <c r="C8518">
        <v>0</v>
      </c>
      <c r="D8518">
        <f>mass_Curve__4[[#This Row],[Column1]]/mass_Curve__4[[#This Row],[Radius	TotalMass]]</f>
        <v>1.3537633143832951E+19</v>
      </c>
      <c r="E8518">
        <f>mass_Curve__4[[#This Row],[_1]]/mass_Curve__4[[#This Row],[Radius	TotalMass]]</f>
        <v>0</v>
      </c>
    </row>
    <row r="8519" spans="1:5" x14ac:dyDescent="0.25">
      <c r="A8519">
        <v>6.2924536929716247E+20</v>
      </c>
      <c r="B8519">
        <v>8.5179999999997283E+39</v>
      </c>
      <c r="C8519">
        <v>0</v>
      </c>
      <c r="D8519">
        <f>mass_Curve__4[[#This Row],[Column1]]/mass_Curve__4[[#This Row],[Radius	TotalMass]]</f>
        <v>1.3536849718121779E+19</v>
      </c>
      <c r="E8519">
        <f>mass_Curve__4[[#This Row],[_1]]/mass_Curve__4[[#This Row],[Radius	TotalMass]]</f>
        <v>0</v>
      </c>
    </row>
    <row r="8520" spans="1:5" x14ac:dyDescent="0.25">
      <c r="A8520">
        <v>6.2940001058694483E+20</v>
      </c>
      <c r="B8520">
        <v>8.5189999999997283E+39</v>
      </c>
      <c r="C8520">
        <v>0</v>
      </c>
      <c r="D8520">
        <f>mass_Curve__4[[#This Row],[Column1]]/mass_Curve__4[[#This Row],[Radius	TotalMass]]</f>
        <v>1.353511257817642E+19</v>
      </c>
      <c r="E8520">
        <f>mass_Curve__4[[#This Row],[_1]]/mass_Curve__4[[#This Row],[Radius	TotalMass]]</f>
        <v>0</v>
      </c>
    </row>
    <row r="8521" spans="1:5" x14ac:dyDescent="0.25">
      <c r="A8521">
        <v>6.2941669660668566E+20</v>
      </c>
      <c r="B8521">
        <v>8.5199999999997282E+39</v>
      </c>
      <c r="C8521">
        <v>0</v>
      </c>
      <c r="D8521">
        <f>mass_Curve__4[[#This Row],[Column1]]/mass_Curve__4[[#This Row],[Radius	TotalMass]]</f>
        <v>1.3536342531001788E+19</v>
      </c>
      <c r="E8521">
        <f>mass_Curve__4[[#This Row],[_1]]/mass_Curve__4[[#This Row],[Radius	TotalMass]]</f>
        <v>0</v>
      </c>
    </row>
    <row r="8522" spans="1:5" x14ac:dyDescent="0.25">
      <c r="A8522">
        <v>6.2941762898690874E+20</v>
      </c>
      <c r="B8522">
        <v>8.5209999999997282E+39</v>
      </c>
      <c r="C8522">
        <v>0</v>
      </c>
      <c r="D8522">
        <f>mass_Curve__4[[#This Row],[Column1]]/mass_Curve__4[[#This Row],[Radius	TotalMass]]</f>
        <v>1.3537911249347858E+19</v>
      </c>
      <c r="E8522">
        <f>mass_Curve__4[[#This Row],[_1]]/mass_Curve__4[[#This Row],[Radius	TotalMass]]</f>
        <v>0</v>
      </c>
    </row>
    <row r="8523" spans="1:5" x14ac:dyDescent="0.25">
      <c r="A8523">
        <v>6.2971574825186899E+20</v>
      </c>
      <c r="B8523">
        <v>8.5219999999997282E+39</v>
      </c>
      <c r="C8523">
        <v>0</v>
      </c>
      <c r="D8523">
        <f>mass_Curve__4[[#This Row],[Column1]]/mass_Curve__4[[#This Row],[Radius	TotalMass]]</f>
        <v>1.353309016593176E+19</v>
      </c>
      <c r="E8523">
        <f>mass_Curve__4[[#This Row],[_1]]/mass_Curve__4[[#This Row],[Radius	TotalMass]]</f>
        <v>0</v>
      </c>
    </row>
    <row r="8524" spans="1:5" x14ac:dyDescent="0.25">
      <c r="A8524">
        <v>6.3026660014535449E+20</v>
      </c>
      <c r="B8524">
        <v>8.5229999999997281E+39</v>
      </c>
      <c r="C8524">
        <v>0</v>
      </c>
      <c r="D8524">
        <f>mass_Curve__4[[#This Row],[Column1]]/mass_Curve__4[[#This Row],[Radius	TotalMass]]</f>
        <v>1.3522848899234263E+19</v>
      </c>
      <c r="E8524">
        <f>mass_Curve__4[[#This Row],[_1]]/mass_Curve__4[[#This Row],[Radius	TotalMass]]</f>
        <v>0</v>
      </c>
    </row>
    <row r="8525" spans="1:5" x14ac:dyDescent="0.25">
      <c r="A8525">
        <v>6.3032542609084174E+20</v>
      </c>
      <c r="B8525">
        <v>8.5239999999997281E+39</v>
      </c>
      <c r="C8525">
        <v>0</v>
      </c>
      <c r="D8525">
        <f>mass_Curve__4[[#This Row],[Column1]]/mass_Curve__4[[#This Row],[Radius	TotalMass]]</f>
        <v>1.3523173343750312E+19</v>
      </c>
      <c r="E8525">
        <f>mass_Curve__4[[#This Row],[_1]]/mass_Curve__4[[#This Row],[Radius	TotalMass]]</f>
        <v>0</v>
      </c>
    </row>
    <row r="8526" spans="1:5" x14ac:dyDescent="0.25">
      <c r="A8526">
        <v>6.3033839998943022E+20</v>
      </c>
      <c r="B8526">
        <v>8.5249999999997281E+39</v>
      </c>
      <c r="C8526">
        <v>0</v>
      </c>
      <c r="D8526">
        <f>mass_Curve__4[[#This Row],[Column1]]/mass_Curve__4[[#This Row],[Radius	TotalMass]]</f>
        <v>1.3524481453363272E+19</v>
      </c>
      <c r="E8526">
        <f>mass_Curve__4[[#This Row],[_1]]/mass_Curve__4[[#This Row],[Radius	TotalMass]]</f>
        <v>0</v>
      </c>
    </row>
    <row r="8527" spans="1:5" x14ac:dyDescent="0.25">
      <c r="A8527">
        <v>6.304237169589036E+20</v>
      </c>
      <c r="B8527">
        <v>8.525999999999728E+39</v>
      </c>
      <c r="C8527">
        <v>0</v>
      </c>
      <c r="D8527">
        <f>mass_Curve__4[[#This Row],[Column1]]/mass_Curve__4[[#This Row],[Radius	TotalMass]]</f>
        <v>1.3524237382959254E+19</v>
      </c>
      <c r="E8527">
        <f>mass_Curve__4[[#This Row],[_1]]/mass_Curve__4[[#This Row],[Radius	TotalMass]]</f>
        <v>0</v>
      </c>
    </row>
    <row r="8528" spans="1:5" x14ac:dyDescent="0.25">
      <c r="A8528">
        <v>6.306263584957382E+20</v>
      </c>
      <c r="B8528">
        <v>8.526999999999728E+39</v>
      </c>
      <c r="C8528">
        <v>0</v>
      </c>
      <c r="D8528">
        <f>mass_Curve__4[[#This Row],[Column1]]/mass_Curve__4[[#This Row],[Radius	TotalMass]]</f>
        <v>1.3521477313982831E+19</v>
      </c>
      <c r="E8528">
        <f>mass_Curve__4[[#This Row],[_1]]/mass_Curve__4[[#This Row],[Radius	TotalMass]]</f>
        <v>0</v>
      </c>
    </row>
    <row r="8529" spans="1:5" x14ac:dyDescent="0.25">
      <c r="A8529">
        <v>6.3064378691149562E+20</v>
      </c>
      <c r="B8529">
        <v>8.527999999999728E+39</v>
      </c>
      <c r="C8529">
        <v>0</v>
      </c>
      <c r="D8529">
        <f>mass_Curve__4[[#This Row],[Column1]]/mass_Curve__4[[#This Row],[Radius	TotalMass]]</f>
        <v>1.3522689316840198E+19</v>
      </c>
      <c r="E8529">
        <f>mass_Curve__4[[#This Row],[_1]]/mass_Curve__4[[#This Row],[Radius	TotalMass]]</f>
        <v>0</v>
      </c>
    </row>
    <row r="8530" spans="1:5" x14ac:dyDescent="0.25">
      <c r="A8530">
        <v>6.3083510400431908E+20</v>
      </c>
      <c r="B8530">
        <v>8.5289999999997279E+39</v>
      </c>
      <c r="C8530">
        <v>0</v>
      </c>
      <c r="D8530">
        <f>mass_Curve__4[[#This Row],[Column1]]/mass_Curve__4[[#This Row],[Radius	TotalMass]]</f>
        <v>1.3520173411182477E+19</v>
      </c>
      <c r="E8530">
        <f>mass_Curve__4[[#This Row],[_1]]/mass_Curve__4[[#This Row],[Radius	TotalMass]]</f>
        <v>0</v>
      </c>
    </row>
    <row r="8531" spans="1:5" x14ac:dyDescent="0.25">
      <c r="A8531">
        <v>6.3091314822664408E+20</v>
      </c>
      <c r="B8531">
        <v>8.5299999999997279E+39</v>
      </c>
      <c r="C8531">
        <v>0</v>
      </c>
      <c r="D8531">
        <f>mass_Curve__4[[#This Row],[Column1]]/mass_Curve__4[[#This Row],[Radius	TotalMass]]</f>
        <v>1.3520085964249838E+19</v>
      </c>
      <c r="E8531">
        <f>mass_Curve__4[[#This Row],[_1]]/mass_Curve__4[[#This Row],[Radius	TotalMass]]</f>
        <v>0</v>
      </c>
    </row>
    <row r="8532" spans="1:5" x14ac:dyDescent="0.25">
      <c r="A8532">
        <v>6.3097363322948367E+20</v>
      </c>
      <c r="B8532">
        <v>8.5309999999997279E+39</v>
      </c>
      <c r="C8532">
        <v>0</v>
      </c>
      <c r="D8532">
        <f>mass_Curve__4[[#This Row],[Column1]]/mass_Curve__4[[#This Row],[Radius	TotalMass]]</f>
        <v>1.3520374783865213E+19</v>
      </c>
      <c r="E8532">
        <f>mass_Curve__4[[#This Row],[_1]]/mass_Curve__4[[#This Row],[Radius	TotalMass]]</f>
        <v>0</v>
      </c>
    </row>
    <row r="8533" spans="1:5" x14ac:dyDescent="0.25">
      <c r="A8533">
        <v>6.3098678384462135E+20</v>
      </c>
      <c r="B8533">
        <v>8.5319999999997278E+39</v>
      </c>
      <c r="C8533">
        <v>0</v>
      </c>
      <c r="D8533">
        <f>mass_Curve__4[[#This Row],[Column1]]/mass_Curve__4[[#This Row],[Radius	TotalMass]]</f>
        <v>1.352167782027699E+19</v>
      </c>
      <c r="E8533">
        <f>mass_Curve__4[[#This Row],[_1]]/mass_Curve__4[[#This Row],[Radius	TotalMass]]</f>
        <v>0</v>
      </c>
    </row>
    <row r="8534" spans="1:5" x14ac:dyDescent="0.25">
      <c r="A8534">
        <v>6.3123538635061474E+20</v>
      </c>
      <c r="B8534">
        <v>8.5329999999997278E+39</v>
      </c>
      <c r="C8534">
        <v>0</v>
      </c>
      <c r="D8534">
        <f>mass_Curve__4[[#This Row],[Column1]]/mass_Curve__4[[#This Row],[Radius	TotalMass]]</f>
        <v>1.3517936707148005E+19</v>
      </c>
      <c r="E8534">
        <f>mass_Curve__4[[#This Row],[_1]]/mass_Curve__4[[#This Row],[Radius	TotalMass]]</f>
        <v>0</v>
      </c>
    </row>
    <row r="8535" spans="1:5" x14ac:dyDescent="0.25">
      <c r="A8535">
        <v>6.3126385199005552E+20</v>
      </c>
      <c r="B8535">
        <v>8.5339999999997278E+39</v>
      </c>
      <c r="C8535">
        <v>0</v>
      </c>
      <c r="D8535">
        <f>mass_Curve__4[[#This Row],[Column1]]/mass_Curve__4[[#This Row],[Radius	TotalMass]]</f>
        <v>1.3518911265228231E+19</v>
      </c>
      <c r="E8535">
        <f>mass_Curve__4[[#This Row],[_1]]/mass_Curve__4[[#This Row],[Radius	TotalMass]]</f>
        <v>0</v>
      </c>
    </row>
    <row r="8536" spans="1:5" x14ac:dyDescent="0.25">
      <c r="A8536">
        <v>6.3129574644403077E+20</v>
      </c>
      <c r="B8536">
        <v>8.5349999999997277E+39</v>
      </c>
      <c r="C8536">
        <v>0</v>
      </c>
      <c r="D8536">
        <f>mass_Curve__4[[#This Row],[Column1]]/mass_Curve__4[[#This Row],[Radius	TotalMass]]</f>
        <v>1.3519812303624354E+19</v>
      </c>
      <c r="E8536">
        <f>mass_Curve__4[[#This Row],[_1]]/mass_Curve__4[[#This Row],[Radius	TotalMass]]</f>
        <v>0</v>
      </c>
    </row>
    <row r="8537" spans="1:5" x14ac:dyDescent="0.25">
      <c r="A8537">
        <v>6.3133126401561985E+20</v>
      </c>
      <c r="B8537">
        <v>8.5359999999997277E+39</v>
      </c>
      <c r="C8537">
        <v>0</v>
      </c>
      <c r="D8537">
        <f>mass_Curve__4[[#This Row],[Column1]]/mass_Curve__4[[#This Row],[Radius	TotalMass]]</f>
        <v>1.3520635657588054E+19</v>
      </c>
      <c r="E8537">
        <f>mass_Curve__4[[#This Row],[_1]]/mass_Curve__4[[#This Row],[Radius	TotalMass]]</f>
        <v>0</v>
      </c>
    </row>
    <row r="8538" spans="1:5" x14ac:dyDescent="0.25">
      <c r="A8538">
        <v>6.314087766019113E+20</v>
      </c>
      <c r="B8538">
        <v>8.5369999999997277E+39</v>
      </c>
      <c r="C8538">
        <v>0</v>
      </c>
      <c r="D8538">
        <f>mass_Curve__4[[#This Row],[Column1]]/mass_Curve__4[[#This Row],[Radius	TotalMass]]</f>
        <v>1.3520559606319995E+19</v>
      </c>
      <c r="E8538">
        <f>mass_Curve__4[[#This Row],[_1]]/mass_Curve__4[[#This Row],[Radius	TotalMass]]</f>
        <v>0</v>
      </c>
    </row>
    <row r="8539" spans="1:5" x14ac:dyDescent="0.25">
      <c r="A8539">
        <v>6.3145514015554758E+20</v>
      </c>
      <c r="B8539">
        <v>8.5379999999997276E+39</v>
      </c>
      <c r="C8539">
        <v>0</v>
      </c>
      <c r="D8539">
        <f>mass_Curve__4[[#This Row],[Column1]]/mass_Curve__4[[#This Row],[Radius	TotalMass]]</f>
        <v>1.3521150525271749E+19</v>
      </c>
      <c r="E8539">
        <f>mass_Curve__4[[#This Row],[_1]]/mass_Curve__4[[#This Row],[Radius	TotalMass]]</f>
        <v>0</v>
      </c>
    </row>
    <row r="8540" spans="1:5" x14ac:dyDescent="0.25">
      <c r="A8540">
        <v>6.3154418686606403E+20</v>
      </c>
      <c r="B8540">
        <v>8.5389999999997276E+39</v>
      </c>
      <c r="C8540">
        <v>0</v>
      </c>
      <c r="D8540">
        <f>mass_Curve__4[[#This Row],[Column1]]/mass_Curve__4[[#This Row],[Radius	TotalMass]]</f>
        <v>1.3520827485362719E+19</v>
      </c>
      <c r="E8540">
        <f>mass_Curve__4[[#This Row],[_1]]/mass_Curve__4[[#This Row],[Radius	TotalMass]]</f>
        <v>0</v>
      </c>
    </row>
    <row r="8541" spans="1:5" x14ac:dyDescent="0.25">
      <c r="A8541">
        <v>6.3166269064120736E+20</v>
      </c>
      <c r="B8541">
        <v>8.5399999999997276E+39</v>
      </c>
      <c r="C8541">
        <v>0</v>
      </c>
      <c r="D8541">
        <f>mass_Curve__4[[#This Row],[Column1]]/mass_Curve__4[[#This Row],[Radius	TotalMass]]</f>
        <v>1.3519874019044381E+19</v>
      </c>
      <c r="E8541">
        <f>mass_Curve__4[[#This Row],[_1]]/mass_Curve__4[[#This Row],[Radius	TotalMass]]</f>
        <v>0</v>
      </c>
    </row>
    <row r="8542" spans="1:5" x14ac:dyDescent="0.25">
      <c r="A8542">
        <v>6.316905484042725E+20</v>
      </c>
      <c r="B8542">
        <v>8.5409999999997275E+39</v>
      </c>
      <c r="C8542">
        <v>0</v>
      </c>
      <c r="D8542">
        <f>mass_Curve__4[[#This Row],[Column1]]/mass_Curve__4[[#This Row],[Radius	TotalMass]]</f>
        <v>1.3520860841713299E+19</v>
      </c>
      <c r="E8542">
        <f>mass_Curve__4[[#This Row],[_1]]/mass_Curve__4[[#This Row],[Radius	TotalMass]]</f>
        <v>0</v>
      </c>
    </row>
    <row r="8543" spans="1:5" x14ac:dyDescent="0.25">
      <c r="A8543">
        <v>6.3173777739157642E+20</v>
      </c>
      <c r="B8543">
        <v>8.5419999999997275E+39</v>
      </c>
      <c r="C8543">
        <v>0</v>
      </c>
      <c r="D8543">
        <f>mass_Curve__4[[#This Row],[Column1]]/mass_Curve__4[[#This Row],[Radius	TotalMass]]</f>
        <v>1.3521432951610638E+19</v>
      </c>
      <c r="E8543">
        <f>mass_Curve__4[[#This Row],[_1]]/mass_Curve__4[[#This Row],[Radius	TotalMass]]</f>
        <v>0</v>
      </c>
    </row>
    <row r="8544" spans="1:5" x14ac:dyDescent="0.25">
      <c r="A8544">
        <v>6.3193849131913786E+20</v>
      </c>
      <c r="B8544">
        <v>8.5429999999997275E+39</v>
      </c>
      <c r="C8544">
        <v>0</v>
      </c>
      <c r="D8544">
        <f>mass_Curve__4[[#This Row],[Column1]]/mass_Curve__4[[#This Row],[Radius	TotalMass]]</f>
        <v>1.351872075740579E+19</v>
      </c>
      <c r="E8544">
        <f>mass_Curve__4[[#This Row],[_1]]/mass_Curve__4[[#This Row],[Radius	TotalMass]]</f>
        <v>0</v>
      </c>
    </row>
    <row r="8545" spans="1:5" x14ac:dyDescent="0.25">
      <c r="A8545">
        <v>6.3225671183287399E+20</v>
      </c>
      <c r="B8545">
        <v>8.5439999999997274E+39</v>
      </c>
      <c r="C8545">
        <v>0</v>
      </c>
      <c r="D8545">
        <f>mass_Curve__4[[#This Row],[Column1]]/mass_Curve__4[[#This Row],[Radius	TotalMass]]</f>
        <v>1.3513498299181654E+19</v>
      </c>
      <c r="E8545">
        <f>mass_Curve__4[[#This Row],[_1]]/mass_Curve__4[[#This Row],[Radius	TotalMass]]</f>
        <v>0</v>
      </c>
    </row>
    <row r="8546" spans="1:5" x14ac:dyDescent="0.25">
      <c r="A8546">
        <v>6.3230758859331325E+20</v>
      </c>
      <c r="B8546">
        <v>8.5449999999997274E+39</v>
      </c>
      <c r="C8546">
        <v>0</v>
      </c>
      <c r="D8546">
        <f>mass_Curve__4[[#This Row],[Column1]]/mass_Curve__4[[#This Row],[Radius	TotalMass]]</f>
        <v>1.3513992484274436E+19</v>
      </c>
      <c r="E8546">
        <f>mass_Curve__4[[#This Row],[_1]]/mass_Curve__4[[#This Row],[Radius	TotalMass]]</f>
        <v>0</v>
      </c>
    </row>
    <row r="8547" spans="1:5" x14ac:dyDescent="0.25">
      <c r="A8547">
        <v>6.323153787229185E+20</v>
      </c>
      <c r="B8547">
        <v>8.5459999999997274E+39</v>
      </c>
      <c r="C8547">
        <v>0</v>
      </c>
      <c r="D8547">
        <f>mass_Curve__4[[#This Row],[Column1]]/mass_Curve__4[[#This Row],[Radius	TotalMass]]</f>
        <v>1.3515407481089585E+19</v>
      </c>
      <c r="E8547">
        <f>mass_Curve__4[[#This Row],[_1]]/mass_Curve__4[[#This Row],[Radius	TotalMass]]</f>
        <v>0</v>
      </c>
    </row>
    <row r="8548" spans="1:5" x14ac:dyDescent="0.25">
      <c r="A8548">
        <v>6.323470258113535E+20</v>
      </c>
      <c r="B8548">
        <v>8.5469999999997273E+39</v>
      </c>
      <c r="C8548">
        <v>0</v>
      </c>
      <c r="D8548">
        <f>mass_Curve__4[[#This Row],[Column1]]/mass_Curve__4[[#This Row],[Radius	TotalMass]]</f>
        <v>1.3516312485273762E+19</v>
      </c>
      <c r="E8548">
        <f>mass_Curve__4[[#This Row],[_1]]/mass_Curve__4[[#This Row],[Radius	TotalMass]]</f>
        <v>0</v>
      </c>
    </row>
    <row r="8549" spans="1:5" x14ac:dyDescent="0.25">
      <c r="A8549">
        <v>6.3260824751502E+20</v>
      </c>
      <c r="B8549">
        <v>8.5479999999997273E+39</v>
      </c>
      <c r="C8549">
        <v>0</v>
      </c>
      <c r="D8549">
        <f>mass_Curve__4[[#This Row],[Column1]]/mass_Curve__4[[#This Row],[Radius	TotalMass]]</f>
        <v>1.3512311977558864E+19</v>
      </c>
      <c r="E8549">
        <f>mass_Curve__4[[#This Row],[_1]]/mass_Curve__4[[#This Row],[Radius	TotalMass]]</f>
        <v>0</v>
      </c>
    </row>
    <row r="8550" spans="1:5" x14ac:dyDescent="0.25">
      <c r="A8550">
        <v>6.3278901115124869E+20</v>
      </c>
      <c r="B8550">
        <v>8.5489999999997273E+39</v>
      </c>
      <c r="C8550">
        <v>0</v>
      </c>
      <c r="D8550">
        <f>mass_Curve__4[[#This Row],[Column1]]/mass_Curve__4[[#This Row],[Radius	TotalMass]]</f>
        <v>1.351003233201904E+19</v>
      </c>
      <c r="E8550">
        <f>mass_Curve__4[[#This Row],[_1]]/mass_Curve__4[[#This Row],[Radius	TotalMass]]</f>
        <v>0</v>
      </c>
    </row>
    <row r="8551" spans="1:5" x14ac:dyDescent="0.25">
      <c r="A8551">
        <v>6.3282561393177448E+20</v>
      </c>
      <c r="B8551">
        <v>8.5499999999997272E+39</v>
      </c>
      <c r="C8551">
        <v>0</v>
      </c>
      <c r="D8551">
        <f>mass_Curve__4[[#This Row],[Column1]]/mass_Curve__4[[#This Row],[Radius	TotalMass]]</f>
        <v>1.3510831122776756E+19</v>
      </c>
      <c r="E8551">
        <f>mass_Curve__4[[#This Row],[_1]]/mass_Curve__4[[#This Row],[Radius	TotalMass]]</f>
        <v>0</v>
      </c>
    </row>
    <row r="8552" spans="1:5" x14ac:dyDescent="0.25">
      <c r="A8552">
        <v>6.328655774510737E+20</v>
      </c>
      <c r="B8552">
        <v>8.5509999999997272E+39</v>
      </c>
      <c r="C8552">
        <v>0</v>
      </c>
      <c r="D8552">
        <f>mass_Curve__4[[#This Row],[Column1]]/mass_Curve__4[[#This Row],[Radius	TotalMass]]</f>
        <v>1.3511558069629403E+19</v>
      </c>
      <c r="E8552">
        <f>mass_Curve__4[[#This Row],[_1]]/mass_Curve__4[[#This Row],[Radius	TotalMass]]</f>
        <v>0</v>
      </c>
    </row>
    <row r="8553" spans="1:5" x14ac:dyDescent="0.25">
      <c r="A8553">
        <v>6.3298507406750568E+20</v>
      </c>
      <c r="B8553">
        <v>8.5519999999997272E+39</v>
      </c>
      <c r="C8553">
        <v>0</v>
      </c>
      <c r="D8553">
        <f>mass_Curve__4[[#This Row],[Column1]]/mass_Curve__4[[#This Row],[Radius	TotalMass]]</f>
        <v>1.3510587137616591E+19</v>
      </c>
      <c r="E8553">
        <f>mass_Curve__4[[#This Row],[_1]]/mass_Curve__4[[#This Row],[Radius	TotalMass]]</f>
        <v>0</v>
      </c>
    </row>
    <row r="8554" spans="1:5" x14ac:dyDescent="0.25">
      <c r="A8554">
        <v>6.3355481812552149E+20</v>
      </c>
      <c r="B8554">
        <v>8.5529999999997271E+39</v>
      </c>
      <c r="C8554">
        <v>0</v>
      </c>
      <c r="D8554">
        <f>mass_Curve__4[[#This Row],[Column1]]/mass_Curve__4[[#This Row],[Radius	TotalMass]]</f>
        <v>1.3500015713407746E+19</v>
      </c>
      <c r="E8554">
        <f>mass_Curve__4[[#This Row],[_1]]/mass_Curve__4[[#This Row],[Radius	TotalMass]]</f>
        <v>0</v>
      </c>
    </row>
    <row r="8555" spans="1:5" x14ac:dyDescent="0.25">
      <c r="A8555">
        <v>6.3371883352300939E+20</v>
      </c>
      <c r="B8555">
        <v>8.5539999999997271E+39</v>
      </c>
      <c r="C8555">
        <v>0</v>
      </c>
      <c r="D8555">
        <f>mass_Curve__4[[#This Row],[Column1]]/mass_Curve__4[[#This Row],[Radius	TotalMass]]</f>
        <v>1.3498099705268021E+19</v>
      </c>
      <c r="E8555">
        <f>mass_Curve__4[[#This Row],[_1]]/mass_Curve__4[[#This Row],[Radius	TotalMass]]</f>
        <v>0</v>
      </c>
    </row>
    <row r="8556" spans="1:5" x14ac:dyDescent="0.25">
      <c r="A8556">
        <v>6.337446798958377E+20</v>
      </c>
      <c r="B8556">
        <v>8.5549999999997271E+39</v>
      </c>
      <c r="C8556">
        <v>0</v>
      </c>
      <c r="D8556">
        <f>mass_Curve__4[[#This Row],[Column1]]/mass_Curve__4[[#This Row],[Radius	TotalMass]]</f>
        <v>1.3499127127040856E+19</v>
      </c>
      <c r="E8556">
        <f>mass_Curve__4[[#This Row],[_1]]/mass_Curve__4[[#This Row],[Radius	TotalMass]]</f>
        <v>0</v>
      </c>
    </row>
    <row r="8557" spans="1:5" x14ac:dyDescent="0.25">
      <c r="A8557">
        <v>6.3378204824993241E+20</v>
      </c>
      <c r="B8557">
        <v>8.555999999999727E+39</v>
      </c>
      <c r="C8557">
        <v>0</v>
      </c>
      <c r="D8557">
        <f>mass_Curve__4[[#This Row],[Column1]]/mass_Curve__4[[#This Row],[Radius	TotalMass]]</f>
        <v>1.3499909035961938E+19</v>
      </c>
      <c r="E8557">
        <f>mass_Curve__4[[#This Row],[_1]]/mass_Curve__4[[#This Row],[Radius	TotalMass]]</f>
        <v>0</v>
      </c>
    </row>
    <row r="8558" spans="1:5" x14ac:dyDescent="0.25">
      <c r="A8558">
        <v>6.3392165375520421E+20</v>
      </c>
      <c r="B8558">
        <v>8.556999999999727E+39</v>
      </c>
      <c r="C8558">
        <v>0</v>
      </c>
      <c r="D8558">
        <f>mass_Curve__4[[#This Row],[Column1]]/mass_Curve__4[[#This Row],[Radius	TotalMass]]</f>
        <v>1.3498513498174503E+19</v>
      </c>
      <c r="E8558">
        <f>mass_Curve__4[[#This Row],[_1]]/mass_Curve__4[[#This Row],[Radius	TotalMass]]</f>
        <v>0</v>
      </c>
    </row>
    <row r="8559" spans="1:5" x14ac:dyDescent="0.25">
      <c r="A8559">
        <v>6.3407250725724645E+20</v>
      </c>
      <c r="B8559">
        <v>8.557999999999727E+39</v>
      </c>
      <c r="C8559">
        <v>0</v>
      </c>
      <c r="D8559">
        <f>mass_Curve__4[[#This Row],[Column1]]/mass_Curve__4[[#This Row],[Radius	TotalMass]]</f>
        <v>1.3496879145601722E+19</v>
      </c>
      <c r="E8559">
        <f>mass_Curve__4[[#This Row],[_1]]/mass_Curve__4[[#This Row],[Radius	TotalMass]]</f>
        <v>0</v>
      </c>
    </row>
    <row r="8560" spans="1:5" x14ac:dyDescent="0.25">
      <c r="A8560">
        <v>6.3412926672280433E+20</v>
      </c>
      <c r="B8560">
        <v>8.5589999999997269E+39</v>
      </c>
      <c r="C8560">
        <v>0</v>
      </c>
      <c r="D8560">
        <f>mass_Curve__4[[#This Row],[Column1]]/mass_Curve__4[[#This Row],[Radius	TotalMass]]</f>
        <v>1.3497248036244802E+19</v>
      </c>
      <c r="E8560">
        <f>mass_Curve__4[[#This Row],[_1]]/mass_Curve__4[[#This Row],[Radius	TotalMass]]</f>
        <v>0</v>
      </c>
    </row>
    <row r="8561" spans="1:5" x14ac:dyDescent="0.25">
      <c r="A8561">
        <v>6.3427068139274437E+20</v>
      </c>
      <c r="B8561">
        <v>8.5599999999997269E+39</v>
      </c>
      <c r="C8561">
        <v>0</v>
      </c>
      <c r="D8561">
        <f>mass_Curve__4[[#This Row],[Column1]]/mass_Curve__4[[#This Row],[Radius	TotalMass]]</f>
        <v>1.349581535316043E+19</v>
      </c>
      <c r="E8561">
        <f>mass_Curve__4[[#This Row],[_1]]/mass_Curve__4[[#This Row],[Radius	TotalMass]]</f>
        <v>0</v>
      </c>
    </row>
    <row r="8562" spans="1:5" x14ac:dyDescent="0.25">
      <c r="A8562">
        <v>6.3430763547790475E+20</v>
      </c>
      <c r="B8562">
        <v>8.5609999999997269E+39</v>
      </c>
      <c r="C8562">
        <v>0</v>
      </c>
      <c r="D8562">
        <f>mass_Curve__4[[#This Row],[Column1]]/mass_Curve__4[[#This Row],[Radius	TotalMass]]</f>
        <v>1.3496605623467917E+19</v>
      </c>
      <c r="E8562">
        <f>mass_Curve__4[[#This Row],[_1]]/mass_Curve__4[[#This Row],[Radius	TotalMass]]</f>
        <v>0</v>
      </c>
    </row>
    <row r="8563" spans="1:5" x14ac:dyDescent="0.25">
      <c r="A8563">
        <v>6.3435859921801786E+20</v>
      </c>
      <c r="B8563">
        <v>8.5619999999997268E+39</v>
      </c>
      <c r="C8563">
        <v>0</v>
      </c>
      <c r="D8563">
        <f>mass_Curve__4[[#This Row],[Column1]]/mass_Curve__4[[#This Row],[Radius	TotalMass]]</f>
        <v>1.3497097715005702E+19</v>
      </c>
      <c r="E8563">
        <f>mass_Curve__4[[#This Row],[_1]]/mass_Curve__4[[#This Row],[Radius	TotalMass]]</f>
        <v>0</v>
      </c>
    </row>
    <row r="8564" spans="1:5" x14ac:dyDescent="0.25">
      <c r="A8564">
        <v>6.3440466676109725E+20</v>
      </c>
      <c r="B8564">
        <v>8.5629999999997268E+39</v>
      </c>
      <c r="C8564">
        <v>0</v>
      </c>
      <c r="D8564">
        <f>mass_Curve__4[[#This Row],[Column1]]/mass_Curve__4[[#This Row],[Radius	TotalMass]]</f>
        <v>1.3497693898939056E+19</v>
      </c>
      <c r="E8564">
        <f>mass_Curve__4[[#This Row],[_1]]/mass_Curve__4[[#This Row],[Radius	TotalMass]]</f>
        <v>0</v>
      </c>
    </row>
    <row r="8565" spans="1:5" x14ac:dyDescent="0.25">
      <c r="A8565">
        <v>6.3445390888700399E+20</v>
      </c>
      <c r="B8565">
        <v>8.5639999999997268E+39</v>
      </c>
      <c r="C8565">
        <v>0</v>
      </c>
      <c r="D8565">
        <f>mass_Curve__4[[#This Row],[Column1]]/mass_Curve__4[[#This Row],[Radius	TotalMass]]</f>
        <v>1.3498222455628329E+19</v>
      </c>
      <c r="E8565">
        <f>mass_Curve__4[[#This Row],[_1]]/mass_Curve__4[[#This Row],[Radius	TotalMass]]</f>
        <v>0</v>
      </c>
    </row>
    <row r="8566" spans="1:5" x14ac:dyDescent="0.25">
      <c r="A8566">
        <v>6.3473697137361381E+20</v>
      </c>
      <c r="B8566">
        <v>8.5649999999997267E+39</v>
      </c>
      <c r="C8566">
        <v>0</v>
      </c>
      <c r="D8566">
        <f>mass_Curve__4[[#This Row],[Column1]]/mass_Curve__4[[#This Row],[Radius	TotalMass]]</f>
        <v>1.3493778346429839E+19</v>
      </c>
      <c r="E8566">
        <f>mass_Curve__4[[#This Row],[_1]]/mass_Curve__4[[#This Row],[Radius	TotalMass]]</f>
        <v>0</v>
      </c>
    </row>
    <row r="8567" spans="1:5" x14ac:dyDescent="0.25">
      <c r="A8567">
        <v>6.3482874844996488E+20</v>
      </c>
      <c r="B8567">
        <v>8.5659999999997267E+39</v>
      </c>
      <c r="C8567">
        <v>0</v>
      </c>
      <c r="D8567">
        <f>mass_Curve__4[[#This Row],[Column1]]/mass_Curve__4[[#This Row],[Radius	TotalMass]]</f>
        <v>1.3493402781324845E+19</v>
      </c>
      <c r="E8567">
        <f>mass_Curve__4[[#This Row],[_1]]/mass_Curve__4[[#This Row],[Radius	TotalMass]]</f>
        <v>0</v>
      </c>
    </row>
    <row r="8568" spans="1:5" x14ac:dyDescent="0.25">
      <c r="A8568">
        <v>6.3487642078378407E+20</v>
      </c>
      <c r="B8568">
        <v>8.5669999999997267E+39</v>
      </c>
      <c r="C8568">
        <v>0</v>
      </c>
      <c r="D8568">
        <f>mass_Curve__4[[#This Row],[Column1]]/mass_Curve__4[[#This Row],[Radius	TotalMass]]</f>
        <v>1.3493964682801375E+19</v>
      </c>
      <c r="E8568">
        <f>mass_Curve__4[[#This Row],[_1]]/mass_Curve__4[[#This Row],[Radius	TotalMass]]</f>
        <v>0</v>
      </c>
    </row>
    <row r="8569" spans="1:5" x14ac:dyDescent="0.25">
      <c r="A8569">
        <v>6.3511536812088977E+20</v>
      </c>
      <c r="B8569">
        <v>8.5679999999997266E+39</v>
      </c>
      <c r="C8569">
        <v>0</v>
      </c>
      <c r="D8569">
        <f>mass_Curve__4[[#This Row],[Column1]]/mass_Curve__4[[#This Row],[Radius	TotalMass]]</f>
        <v>1.3490462410553522E+19</v>
      </c>
      <c r="E8569">
        <f>mass_Curve__4[[#This Row],[_1]]/mass_Curve__4[[#This Row],[Radius	TotalMass]]</f>
        <v>0</v>
      </c>
    </row>
    <row r="8570" spans="1:5" x14ac:dyDescent="0.25">
      <c r="A8570">
        <v>6.3512816101319272E+20</v>
      </c>
      <c r="B8570">
        <v>8.5689999999997266E+39</v>
      </c>
      <c r="C8570">
        <v>0</v>
      </c>
      <c r="D8570">
        <f>mass_Curve__4[[#This Row],[Column1]]/mass_Curve__4[[#This Row],[Radius	TotalMass]]</f>
        <v>1.3491765168040995E+19</v>
      </c>
      <c r="E8570">
        <f>mass_Curve__4[[#This Row],[_1]]/mass_Curve__4[[#This Row],[Radius	TotalMass]]</f>
        <v>0</v>
      </c>
    </row>
    <row r="8571" spans="1:5" x14ac:dyDescent="0.25">
      <c r="A8571">
        <v>6.3516601742394681E+20</v>
      </c>
      <c r="B8571">
        <v>8.5699999999997266E+39</v>
      </c>
      <c r="C8571">
        <v>0</v>
      </c>
      <c r="D8571">
        <f>mass_Curve__4[[#This Row],[Column1]]/mass_Curve__4[[#This Row],[Radius	TotalMass]]</f>
        <v>1.349253543940719E+19</v>
      </c>
      <c r="E8571">
        <f>mass_Curve__4[[#This Row],[_1]]/mass_Curve__4[[#This Row],[Radius	TotalMass]]</f>
        <v>0</v>
      </c>
    </row>
    <row r="8572" spans="1:5" x14ac:dyDescent="0.25">
      <c r="A8572">
        <v>6.3518768981537286E+20</v>
      </c>
      <c r="B8572">
        <v>8.5709999999997265E+39</v>
      </c>
      <c r="C8572">
        <v>0</v>
      </c>
      <c r="D8572">
        <f>mass_Curve__4[[#This Row],[Column1]]/mass_Curve__4[[#This Row],[Radius	TotalMass]]</f>
        <v>1.3493649416428427E+19</v>
      </c>
      <c r="E8572">
        <f>mass_Curve__4[[#This Row],[_1]]/mass_Curve__4[[#This Row],[Radius	TotalMass]]</f>
        <v>0</v>
      </c>
    </row>
    <row r="8573" spans="1:5" x14ac:dyDescent="0.25">
      <c r="A8573">
        <v>6.3531967897422004E+20</v>
      </c>
      <c r="B8573">
        <v>8.5719999999997265E+39</v>
      </c>
      <c r="C8573">
        <v>0</v>
      </c>
      <c r="D8573">
        <f>mass_Curve__4[[#This Row],[Column1]]/mass_Curve__4[[#This Row],[Radius	TotalMass]]</f>
        <v>1.3492420089741246E+19</v>
      </c>
      <c r="E8573">
        <f>mass_Curve__4[[#This Row],[_1]]/mass_Curve__4[[#This Row],[Radius	TotalMass]]</f>
        <v>0</v>
      </c>
    </row>
    <row r="8574" spans="1:5" x14ac:dyDescent="0.25">
      <c r="A8574">
        <v>6.3545944812591527E+20</v>
      </c>
      <c r="B8574">
        <v>8.5729999999997265E+39</v>
      </c>
      <c r="C8574">
        <v>0</v>
      </c>
      <c r="D8574">
        <f>mass_Curve__4[[#This Row],[Column1]]/mass_Curve__4[[#This Row],[Radius	TotalMass]]</f>
        <v>1.3491026099750429E+19</v>
      </c>
      <c r="E8574">
        <f>mass_Curve__4[[#This Row],[_1]]/mass_Curve__4[[#This Row],[Radius	TotalMass]]</f>
        <v>0</v>
      </c>
    </row>
    <row r="8575" spans="1:5" x14ac:dyDescent="0.25">
      <c r="A8575">
        <v>6.3552322094716171E+20</v>
      </c>
      <c r="B8575">
        <v>8.5739999999997264E+39</v>
      </c>
      <c r="C8575">
        <v>0</v>
      </c>
      <c r="D8575">
        <f>mass_Curve__4[[#This Row],[Column1]]/mass_Curve__4[[#This Row],[Radius	TotalMass]]</f>
        <v>1.3491245822963534E+19</v>
      </c>
      <c r="E8575">
        <f>mass_Curve__4[[#This Row],[_1]]/mass_Curve__4[[#This Row],[Radius	TotalMass]]</f>
        <v>0</v>
      </c>
    </row>
    <row r="8576" spans="1:5" x14ac:dyDescent="0.25">
      <c r="A8576">
        <v>6.3568163660326502E+20</v>
      </c>
      <c r="B8576">
        <v>8.5749999999997264E+39</v>
      </c>
      <c r="C8576">
        <v>0</v>
      </c>
      <c r="D8576">
        <f>mass_Curve__4[[#This Row],[Column1]]/mass_Curve__4[[#This Row],[Radius	TotalMass]]</f>
        <v>1.3489456838520357E+19</v>
      </c>
      <c r="E8576">
        <f>mass_Curve__4[[#This Row],[_1]]/mass_Curve__4[[#This Row],[Radius	TotalMass]]</f>
        <v>0</v>
      </c>
    </row>
    <row r="8577" spans="1:5" x14ac:dyDescent="0.25">
      <c r="A8577">
        <v>6.3570680295279886E+20</v>
      </c>
      <c r="B8577">
        <v>8.5759999999997264E+39</v>
      </c>
      <c r="C8577">
        <v>0</v>
      </c>
      <c r="D8577">
        <f>mass_Curve__4[[#This Row],[Column1]]/mass_Curve__4[[#This Row],[Radius	TotalMass]]</f>
        <v>1.3490495870368236E+19</v>
      </c>
      <c r="E8577">
        <f>mass_Curve__4[[#This Row],[_1]]/mass_Curve__4[[#This Row],[Radius	TotalMass]]</f>
        <v>0</v>
      </c>
    </row>
    <row r="8578" spans="1:5" x14ac:dyDescent="0.25">
      <c r="A8578">
        <v>6.3580843735669473E+20</v>
      </c>
      <c r="B8578">
        <v>8.5769999999997263E+39</v>
      </c>
      <c r="C8578">
        <v>0</v>
      </c>
      <c r="D8578">
        <f>mass_Curve__4[[#This Row],[Column1]]/mass_Curve__4[[#This Row],[Radius	TotalMass]]</f>
        <v>1.3489912206352093E+19</v>
      </c>
      <c r="E8578">
        <f>mass_Curve__4[[#This Row],[_1]]/mass_Curve__4[[#This Row],[Radius	TotalMass]]</f>
        <v>0</v>
      </c>
    </row>
    <row r="8579" spans="1:5" x14ac:dyDescent="0.25">
      <c r="A8579">
        <v>6.3618149026705401E+20</v>
      </c>
      <c r="B8579">
        <v>8.5779999999997263E+39</v>
      </c>
      <c r="C8579">
        <v>0</v>
      </c>
      <c r="D8579">
        <f>mass_Curve__4[[#This Row],[Column1]]/mass_Curve__4[[#This Row],[Radius	TotalMass]]</f>
        <v>1.3483573683350774E+19</v>
      </c>
      <c r="E8579">
        <f>mass_Curve__4[[#This Row],[_1]]/mass_Curve__4[[#This Row],[Radius	TotalMass]]</f>
        <v>0</v>
      </c>
    </row>
    <row r="8580" spans="1:5" x14ac:dyDescent="0.25">
      <c r="A8580">
        <v>6.3660925446696246E+20</v>
      </c>
      <c r="B8580">
        <v>8.5789999999997263E+39</v>
      </c>
      <c r="C8580">
        <v>0</v>
      </c>
      <c r="D8580">
        <f>mass_Curve__4[[#This Row],[Column1]]/mass_Curve__4[[#This Row],[Radius	TotalMass]]</f>
        <v>1.3476084332426152E+19</v>
      </c>
      <c r="E8580">
        <f>mass_Curve__4[[#This Row],[_1]]/mass_Curve__4[[#This Row],[Radius	TotalMass]]</f>
        <v>0</v>
      </c>
    </row>
    <row r="8581" spans="1:5" x14ac:dyDescent="0.25">
      <c r="A8581">
        <v>6.368609568861204E+20</v>
      </c>
      <c r="B8581">
        <v>8.5799999999997262E+39</v>
      </c>
      <c r="C8581">
        <v>0</v>
      </c>
      <c r="D8581">
        <f>mass_Curve__4[[#This Row],[Column1]]/mass_Curve__4[[#This Row],[Radius	TotalMass]]</f>
        <v>1.3472328468604725E+19</v>
      </c>
      <c r="E8581">
        <f>mass_Curve__4[[#This Row],[_1]]/mass_Curve__4[[#This Row],[Radius	TotalMass]]</f>
        <v>0</v>
      </c>
    </row>
    <row r="8582" spans="1:5" x14ac:dyDescent="0.25">
      <c r="A8582">
        <v>6.3690666329790061E+20</v>
      </c>
      <c r="B8582">
        <v>8.5809999999997262E+39</v>
      </c>
      <c r="C8582">
        <v>0</v>
      </c>
      <c r="D8582">
        <f>mass_Curve__4[[#This Row],[Column1]]/mass_Curve__4[[#This Row],[Radius	TotalMass]]</f>
        <v>1.3472931740998494E+19</v>
      </c>
      <c r="E8582">
        <f>mass_Curve__4[[#This Row],[_1]]/mass_Curve__4[[#This Row],[Radius	TotalMass]]</f>
        <v>0</v>
      </c>
    </row>
    <row r="8583" spans="1:5" x14ac:dyDescent="0.25">
      <c r="A8583">
        <v>6.3695297059315751E+20</v>
      </c>
      <c r="B8583">
        <v>8.5819999999997262E+39</v>
      </c>
      <c r="C8583">
        <v>0</v>
      </c>
      <c r="D8583">
        <f>mass_Curve__4[[#This Row],[Column1]]/mass_Curve__4[[#This Row],[Radius	TotalMass]]</f>
        <v>1.3473522216260024E+19</v>
      </c>
      <c r="E8583">
        <f>mass_Curve__4[[#This Row],[_1]]/mass_Curve__4[[#This Row],[Radius	TotalMass]]</f>
        <v>0</v>
      </c>
    </row>
    <row r="8584" spans="1:5" x14ac:dyDescent="0.25">
      <c r="A8584">
        <v>6.3740503943750681E+20</v>
      </c>
      <c r="B8584">
        <v>8.5829999999997261E+39</v>
      </c>
      <c r="C8584">
        <v>0</v>
      </c>
      <c r="D8584">
        <f>mass_Curve__4[[#This Row],[Column1]]/mass_Curve__4[[#This Row],[Radius	TotalMass]]</f>
        <v>1.3465535207525183E+19</v>
      </c>
      <c r="E8584">
        <f>mass_Curve__4[[#This Row],[_1]]/mass_Curve__4[[#This Row],[Radius	TotalMass]]</f>
        <v>0</v>
      </c>
    </row>
    <row r="8585" spans="1:5" x14ac:dyDescent="0.25">
      <c r="A8585">
        <v>6.3750349881499347E+20</v>
      </c>
      <c r="B8585">
        <v>8.5839999999997261E+39</v>
      </c>
      <c r="C8585">
        <v>0</v>
      </c>
      <c r="D8585">
        <f>mass_Curve__4[[#This Row],[Column1]]/mass_Curve__4[[#This Row],[Radius	TotalMass]]</f>
        <v>1.3465024138621776E+19</v>
      </c>
      <c r="E8585">
        <f>mass_Curve__4[[#This Row],[_1]]/mass_Curve__4[[#This Row],[Radius	TotalMass]]</f>
        <v>0</v>
      </c>
    </row>
    <row r="8586" spans="1:5" x14ac:dyDescent="0.25">
      <c r="A8586">
        <v>6.375482701505963E+20</v>
      </c>
      <c r="B8586">
        <v>8.5849999999997261E+39</v>
      </c>
      <c r="C8586">
        <v>0</v>
      </c>
      <c r="D8586">
        <f>mass_Curve__4[[#This Row],[Column1]]/mass_Curve__4[[#This Row],[Radius	TotalMass]]</f>
        <v>1.3465647076372507E+19</v>
      </c>
      <c r="E8586">
        <f>mass_Curve__4[[#This Row],[_1]]/mass_Curve__4[[#This Row],[Radius	TotalMass]]</f>
        <v>0</v>
      </c>
    </row>
    <row r="8587" spans="1:5" x14ac:dyDescent="0.25">
      <c r="A8587">
        <v>6.3801500627692369E+20</v>
      </c>
      <c r="B8587">
        <v>8.585999999999726E+39</v>
      </c>
      <c r="C8587">
        <v>0</v>
      </c>
      <c r="D8587">
        <f>mass_Curve__4[[#This Row],[Column1]]/mass_Curve__4[[#This Row],[Radius	TotalMass]]</f>
        <v>1.3457363722685016E+19</v>
      </c>
      <c r="E8587">
        <f>mass_Curve__4[[#This Row],[_1]]/mass_Curve__4[[#This Row],[Radius	TotalMass]]</f>
        <v>0</v>
      </c>
    </row>
    <row r="8588" spans="1:5" x14ac:dyDescent="0.25">
      <c r="A8588">
        <v>6.3814608945587539E+20</v>
      </c>
      <c r="B8588">
        <v>8.586999999999726E+39</v>
      </c>
      <c r="C8588">
        <v>0</v>
      </c>
      <c r="D8588">
        <f>mass_Curve__4[[#This Row],[Column1]]/mass_Curve__4[[#This Row],[Radius	TotalMass]]</f>
        <v>1.3456166451355296E+19</v>
      </c>
      <c r="E8588">
        <f>mass_Curve__4[[#This Row],[_1]]/mass_Curve__4[[#This Row],[Radius	TotalMass]]</f>
        <v>0</v>
      </c>
    </row>
    <row r="8589" spans="1:5" x14ac:dyDescent="0.25">
      <c r="A8589">
        <v>6.3822417430871238E+20</v>
      </c>
      <c r="B8589">
        <v>8.587999999999726E+39</v>
      </c>
      <c r="C8589">
        <v>0</v>
      </c>
      <c r="D8589">
        <f>mass_Curve__4[[#This Row],[Column1]]/mass_Curve__4[[#This Row],[Radius	TotalMass]]</f>
        <v>1.3456086976494979E+19</v>
      </c>
      <c r="E8589">
        <f>mass_Curve__4[[#This Row],[_1]]/mass_Curve__4[[#This Row],[Radius	TotalMass]]</f>
        <v>0</v>
      </c>
    </row>
    <row r="8590" spans="1:5" x14ac:dyDescent="0.25">
      <c r="A8590">
        <v>6.3844660974277768E+20</v>
      </c>
      <c r="B8590">
        <v>8.5889999999997259E+39</v>
      </c>
      <c r="C8590">
        <v>0</v>
      </c>
      <c r="D8590">
        <f>mass_Curve__4[[#This Row],[Column1]]/mass_Curve__4[[#This Row],[Radius	TotalMass]]</f>
        <v>1.345296516408808E+19</v>
      </c>
      <c r="E8590">
        <f>mass_Curve__4[[#This Row],[_1]]/mass_Curve__4[[#This Row],[Radius	TotalMass]]</f>
        <v>0</v>
      </c>
    </row>
    <row r="8591" spans="1:5" x14ac:dyDescent="0.25">
      <c r="A8591">
        <v>6.3878075363530152E+20</v>
      </c>
      <c r="B8591">
        <v>8.5899999999997259E+39</v>
      </c>
      <c r="C8591">
        <v>0</v>
      </c>
      <c r="D8591">
        <f>mass_Curve__4[[#This Row],[Column1]]/mass_Curve__4[[#This Row],[Radius	TotalMass]]</f>
        <v>1.344749344922187E+19</v>
      </c>
      <c r="E8591">
        <f>mass_Curve__4[[#This Row],[_1]]/mass_Curve__4[[#This Row],[Radius	TotalMass]]</f>
        <v>0</v>
      </c>
    </row>
    <row r="8592" spans="1:5" x14ac:dyDescent="0.25">
      <c r="A8592">
        <v>6.3891203692289406E+20</v>
      </c>
      <c r="B8592">
        <v>8.5909999999997259E+39</v>
      </c>
      <c r="C8592">
        <v>0</v>
      </c>
      <c r="D8592">
        <f>mass_Curve__4[[#This Row],[Column1]]/mass_Curve__4[[#This Row],[Radius	TotalMass]]</f>
        <v>1.3446295426480617E+19</v>
      </c>
      <c r="E8592">
        <f>mass_Curve__4[[#This Row],[_1]]/mass_Curve__4[[#This Row],[Radius	TotalMass]]</f>
        <v>0</v>
      </c>
    </row>
    <row r="8593" spans="1:5" x14ac:dyDescent="0.25">
      <c r="A8593">
        <v>6.3914367742211418E+20</v>
      </c>
      <c r="B8593">
        <v>8.5919999999997258E+39</v>
      </c>
      <c r="C8593">
        <v>0</v>
      </c>
      <c r="D8593">
        <f>mass_Curve__4[[#This Row],[Column1]]/mass_Curve__4[[#This Row],[Radius	TotalMass]]</f>
        <v>1.3442986770446062E+19</v>
      </c>
      <c r="E8593">
        <f>mass_Curve__4[[#This Row],[_1]]/mass_Curve__4[[#This Row],[Radius	TotalMass]]</f>
        <v>0</v>
      </c>
    </row>
    <row r="8594" spans="1:5" x14ac:dyDescent="0.25">
      <c r="A8594">
        <v>6.3941503520194193E+20</v>
      </c>
      <c r="B8594">
        <v>8.5929999999997258E+39</v>
      </c>
      <c r="C8594">
        <v>0</v>
      </c>
      <c r="D8594">
        <f>mass_Curve__4[[#This Row],[Column1]]/mass_Curve__4[[#This Row],[Radius	TotalMass]]</f>
        <v>1.343884570572517E+19</v>
      </c>
      <c r="E8594">
        <f>mass_Curve__4[[#This Row],[_1]]/mass_Curve__4[[#This Row],[Radius	TotalMass]]</f>
        <v>0</v>
      </c>
    </row>
    <row r="8595" spans="1:5" x14ac:dyDescent="0.25">
      <c r="A8595">
        <v>6.3955844657678149E+20</v>
      </c>
      <c r="B8595">
        <v>8.5939999999997258E+39</v>
      </c>
      <c r="C8595">
        <v>0</v>
      </c>
      <c r="D8595">
        <f>mass_Curve__4[[#This Row],[Column1]]/mass_Curve__4[[#This Row],[Radius	TotalMass]]</f>
        <v>1.3437395825196067E+19</v>
      </c>
      <c r="E8595">
        <f>mass_Curve__4[[#This Row],[_1]]/mass_Curve__4[[#This Row],[Radius	TotalMass]]</f>
        <v>0</v>
      </c>
    </row>
    <row r="8596" spans="1:5" x14ac:dyDescent="0.25">
      <c r="A8596">
        <v>6.3957528395851589E+20</v>
      </c>
      <c r="B8596">
        <v>8.5949999999997257E+39</v>
      </c>
      <c r="C8596">
        <v>0</v>
      </c>
      <c r="D8596">
        <f>mass_Curve__4[[#This Row],[Column1]]/mass_Curve__4[[#This Row],[Radius	TotalMass]]</f>
        <v>1.3438605611528313E+19</v>
      </c>
      <c r="E8596">
        <f>mass_Curve__4[[#This Row],[_1]]/mass_Curve__4[[#This Row],[Radius	TotalMass]]</f>
        <v>0</v>
      </c>
    </row>
    <row r="8597" spans="1:5" x14ac:dyDescent="0.25">
      <c r="A8597">
        <v>6.3967761389072758E+20</v>
      </c>
      <c r="B8597">
        <v>8.5959999999997257E+39</v>
      </c>
      <c r="C8597">
        <v>0</v>
      </c>
      <c r="D8597">
        <f>mass_Curve__4[[#This Row],[Column1]]/mass_Curve__4[[#This Row],[Radius	TotalMass]]</f>
        <v>1.3438019110464182E+19</v>
      </c>
      <c r="E8597">
        <f>mass_Curve__4[[#This Row],[_1]]/mass_Curve__4[[#This Row],[Radius	TotalMass]]</f>
        <v>0</v>
      </c>
    </row>
    <row r="8598" spans="1:5" x14ac:dyDescent="0.25">
      <c r="A8598">
        <v>6.3977124691641526E+20</v>
      </c>
      <c r="B8598">
        <v>8.5969999999997257E+39</v>
      </c>
      <c r="C8598">
        <v>0</v>
      </c>
      <c r="D8598">
        <f>mass_Curve__4[[#This Row],[Column1]]/mass_Curve__4[[#This Row],[Radius	TotalMass]]</f>
        <v>1.3437615462457483E+19</v>
      </c>
      <c r="E8598">
        <f>mass_Curve__4[[#This Row],[_1]]/mass_Curve__4[[#This Row],[Radius	TotalMass]]</f>
        <v>0</v>
      </c>
    </row>
    <row r="8599" spans="1:5" x14ac:dyDescent="0.25">
      <c r="A8599">
        <v>6.3978573880236795E+20</v>
      </c>
      <c r="B8599">
        <v>8.5979999999997256E+39</v>
      </c>
      <c r="C8599">
        <v>0</v>
      </c>
      <c r="D8599">
        <f>mass_Curve__4[[#This Row],[Column1]]/mass_Curve__4[[#This Row],[Radius	TotalMass]]</f>
        <v>1.3438874108220281E+19</v>
      </c>
      <c r="E8599">
        <f>mass_Curve__4[[#This Row],[_1]]/mass_Curve__4[[#This Row],[Radius	TotalMass]]</f>
        <v>0</v>
      </c>
    </row>
    <row r="8600" spans="1:5" x14ac:dyDescent="0.25">
      <c r="A8600">
        <v>6.398528694805948E+20</v>
      </c>
      <c r="B8600">
        <v>8.5989999999997256E+39</v>
      </c>
      <c r="C8600">
        <v>0</v>
      </c>
      <c r="D8600">
        <f>mass_Curve__4[[#This Row],[Column1]]/mass_Curve__4[[#This Row],[Radius	TotalMass]]</f>
        <v>1.3439027017226672E+19</v>
      </c>
      <c r="E8600">
        <f>mass_Curve__4[[#This Row],[_1]]/mass_Curve__4[[#This Row],[Radius	TotalMass]]</f>
        <v>0</v>
      </c>
    </row>
    <row r="8601" spans="1:5" x14ac:dyDescent="0.25">
      <c r="A8601">
        <v>6.3987736209032387E+20</v>
      </c>
      <c r="B8601">
        <v>8.5999999999997256E+39</v>
      </c>
      <c r="C8601">
        <v>0</v>
      </c>
      <c r="D8601">
        <f>mass_Curve__4[[#This Row],[Column1]]/mass_Curve__4[[#This Row],[Radius	TotalMass]]</f>
        <v>1.3440075410553072E+19</v>
      </c>
      <c r="E8601">
        <f>mass_Curve__4[[#This Row],[_1]]/mass_Curve__4[[#This Row],[Radius	TotalMass]]</f>
        <v>0</v>
      </c>
    </row>
    <row r="8602" spans="1:5" x14ac:dyDescent="0.25">
      <c r="A8602">
        <v>6.4001378150492314E+20</v>
      </c>
      <c r="B8602">
        <v>8.6009999999997255E+39</v>
      </c>
      <c r="C8602">
        <v>0</v>
      </c>
      <c r="D8602">
        <f>mass_Curve__4[[#This Row],[Column1]]/mass_Curve__4[[#This Row],[Radius	TotalMass]]</f>
        <v>1.3438773114815441E+19</v>
      </c>
      <c r="E8602">
        <f>mass_Curve__4[[#This Row],[_1]]/mass_Curve__4[[#This Row],[Radius	TotalMass]]</f>
        <v>0</v>
      </c>
    </row>
    <row r="8603" spans="1:5" x14ac:dyDescent="0.25">
      <c r="A8603">
        <v>6.4017426303490667E+20</v>
      </c>
      <c r="B8603">
        <v>8.6019999999997255E+39</v>
      </c>
      <c r="C8603">
        <v>0</v>
      </c>
      <c r="D8603">
        <f>mass_Curve__4[[#This Row],[Column1]]/mass_Curve__4[[#This Row],[Radius	TotalMass]]</f>
        <v>1.3436966302299918E+19</v>
      </c>
      <c r="E8603">
        <f>mass_Curve__4[[#This Row],[_1]]/mass_Curve__4[[#This Row],[Radius	TotalMass]]</f>
        <v>0</v>
      </c>
    </row>
    <row r="8604" spans="1:5" x14ac:dyDescent="0.25">
      <c r="A8604">
        <v>6.4019216082925099E+20</v>
      </c>
      <c r="B8604">
        <v>8.6029999999997255E+39</v>
      </c>
      <c r="C8604">
        <v>0</v>
      </c>
      <c r="D8604">
        <f>mass_Curve__4[[#This Row],[Column1]]/mass_Curve__4[[#This Row],[Radius	TotalMass]]</f>
        <v>1.3438152677246351E+19</v>
      </c>
      <c r="E8604">
        <f>mass_Curve__4[[#This Row],[_1]]/mass_Curve__4[[#This Row],[Radius	TotalMass]]</f>
        <v>0</v>
      </c>
    </row>
    <row r="8605" spans="1:5" x14ac:dyDescent="0.25">
      <c r="A8605">
        <v>6.4031539206347974E+20</v>
      </c>
      <c r="B8605">
        <v>8.6039999999997254E+39</v>
      </c>
      <c r="C8605">
        <v>0</v>
      </c>
      <c r="D8605">
        <f>mass_Curve__4[[#This Row],[Column1]]/mass_Curve__4[[#This Row],[Radius	TotalMass]]</f>
        <v>1.3437128181898742E+19</v>
      </c>
      <c r="E8605">
        <f>mass_Curve__4[[#This Row],[_1]]/mass_Curve__4[[#This Row],[Radius	TotalMass]]</f>
        <v>0</v>
      </c>
    </row>
    <row r="8606" spans="1:5" x14ac:dyDescent="0.25">
      <c r="A8606">
        <v>6.4041591406949132E+20</v>
      </c>
      <c r="B8606">
        <v>8.6049999999997254E+39</v>
      </c>
      <c r="C8606">
        <v>0</v>
      </c>
      <c r="D8606">
        <f>mass_Curve__4[[#This Row],[Column1]]/mass_Curve__4[[#This Row],[Radius	TotalMass]]</f>
        <v>1.3436580526738754E+19</v>
      </c>
      <c r="E8606">
        <f>mass_Curve__4[[#This Row],[_1]]/mass_Curve__4[[#This Row],[Radius	TotalMass]]</f>
        <v>0</v>
      </c>
    </row>
    <row r="8607" spans="1:5" x14ac:dyDescent="0.25">
      <c r="A8607">
        <v>6.4067571528208364E+20</v>
      </c>
      <c r="B8607">
        <v>8.6059999999997254E+39</v>
      </c>
      <c r="C8607">
        <v>0</v>
      </c>
      <c r="D8607">
        <f>mass_Curve__4[[#This Row],[Column1]]/mass_Curve__4[[#This Row],[Radius	TotalMass]]</f>
        <v>1.3432692694166786E+19</v>
      </c>
      <c r="E8607">
        <f>mass_Curve__4[[#This Row],[_1]]/mass_Curve__4[[#This Row],[Radius	TotalMass]]</f>
        <v>0</v>
      </c>
    </row>
    <row r="8608" spans="1:5" x14ac:dyDescent="0.25">
      <c r="A8608">
        <v>6.4093390622814909E+20</v>
      </c>
      <c r="B8608">
        <v>8.6069999999997253E+39</v>
      </c>
      <c r="C8608">
        <v>0</v>
      </c>
      <c r="D8608">
        <f>mass_Curve__4[[#This Row],[Column1]]/mass_Curve__4[[#This Row],[Radius	TotalMass]]</f>
        <v>1.3428841751642247E+19</v>
      </c>
      <c r="E8608">
        <f>mass_Curve__4[[#This Row],[_1]]/mass_Curve__4[[#This Row],[Radius	TotalMass]]</f>
        <v>0</v>
      </c>
    </row>
    <row r="8609" spans="1:5" x14ac:dyDescent="0.25">
      <c r="A8609">
        <v>6.4147201825915129E+20</v>
      </c>
      <c r="B8609">
        <v>8.6079999999997253E+39</v>
      </c>
      <c r="C8609">
        <v>0</v>
      </c>
      <c r="D8609">
        <f>mass_Curve__4[[#This Row],[Column1]]/mass_Curve__4[[#This Row],[Radius	TotalMass]]</f>
        <v>1.3419135605260554E+19</v>
      </c>
      <c r="E8609">
        <f>mass_Curve__4[[#This Row],[_1]]/mass_Curve__4[[#This Row],[Radius	TotalMass]]</f>
        <v>0</v>
      </c>
    </row>
    <row r="8610" spans="1:5" x14ac:dyDescent="0.25">
      <c r="A8610">
        <v>6.4158642714866942E+20</v>
      </c>
      <c r="B8610">
        <v>8.6089999999997253E+39</v>
      </c>
      <c r="C8610">
        <v>0</v>
      </c>
      <c r="D8610">
        <f>mass_Curve__4[[#This Row],[Column1]]/mass_Curve__4[[#This Row],[Radius	TotalMass]]</f>
        <v>1.3418301316409915E+19</v>
      </c>
      <c r="E8610">
        <f>mass_Curve__4[[#This Row],[_1]]/mass_Curve__4[[#This Row],[Radius	TotalMass]]</f>
        <v>0</v>
      </c>
    </row>
    <row r="8611" spans="1:5" x14ac:dyDescent="0.25">
      <c r="A8611">
        <v>6.4162861981461669E+20</v>
      </c>
      <c r="B8611">
        <v>8.6099999999997252E+39</v>
      </c>
      <c r="C8611">
        <v>0</v>
      </c>
      <c r="D8611">
        <f>mass_Curve__4[[#This Row],[Column1]]/mass_Curve__4[[#This Row],[Radius	TotalMass]]</f>
        <v>1.3418977480286618E+19</v>
      </c>
      <c r="E8611">
        <f>mass_Curve__4[[#This Row],[_1]]/mass_Curve__4[[#This Row],[Radius	TotalMass]]</f>
        <v>0</v>
      </c>
    </row>
    <row r="8612" spans="1:5" x14ac:dyDescent="0.25">
      <c r="A8612">
        <v>6.4181230994232626E+20</v>
      </c>
      <c r="B8612">
        <v>8.6109999999997252E+39</v>
      </c>
      <c r="C8612">
        <v>0</v>
      </c>
      <c r="D8612">
        <f>mass_Curve__4[[#This Row],[Column1]]/mass_Curve__4[[#This Row],[Radius	TotalMass]]</f>
        <v>1.3416694984821211E+19</v>
      </c>
      <c r="E8612">
        <f>mass_Curve__4[[#This Row],[_1]]/mass_Curve__4[[#This Row],[Radius	TotalMass]]</f>
        <v>0</v>
      </c>
    </row>
    <row r="8613" spans="1:5" x14ac:dyDescent="0.25">
      <c r="A8613">
        <v>6.4189144086371972E+20</v>
      </c>
      <c r="B8613">
        <v>8.6119999999997252E+39</v>
      </c>
      <c r="C8613">
        <v>0</v>
      </c>
      <c r="D8613">
        <f>mass_Curve__4[[#This Row],[Column1]]/mass_Curve__4[[#This Row],[Radius	TotalMass]]</f>
        <v>1.3416598900916242E+19</v>
      </c>
      <c r="E8613">
        <f>mass_Curve__4[[#This Row],[_1]]/mass_Curve__4[[#This Row],[Radius	TotalMass]]</f>
        <v>0</v>
      </c>
    </row>
    <row r="8614" spans="1:5" x14ac:dyDescent="0.25">
      <c r="A8614">
        <v>6.4198790290510984E+20</v>
      </c>
      <c r="B8614">
        <v>8.6129999999997251E+39</v>
      </c>
      <c r="C8614">
        <v>0</v>
      </c>
      <c r="D8614">
        <f>mass_Curve__4[[#This Row],[Column1]]/mass_Curve__4[[#This Row],[Radius	TotalMass]]</f>
        <v>1.3416140648483193E+19</v>
      </c>
      <c r="E8614">
        <f>mass_Curve__4[[#This Row],[_1]]/mass_Curve__4[[#This Row],[Radius	TotalMass]]</f>
        <v>0</v>
      </c>
    </row>
    <row r="8615" spans="1:5" x14ac:dyDescent="0.25">
      <c r="A8615">
        <v>6.4221517181126286E+20</v>
      </c>
      <c r="B8615">
        <v>8.6139999999997251E+39</v>
      </c>
      <c r="C8615">
        <v>0</v>
      </c>
      <c r="D8615">
        <f>mass_Curve__4[[#This Row],[Column1]]/mass_Curve__4[[#This Row],[Radius	TotalMass]]</f>
        <v>1.3412950017523483E+19</v>
      </c>
      <c r="E8615">
        <f>mass_Curve__4[[#This Row],[_1]]/mass_Curve__4[[#This Row],[Radius	TotalMass]]</f>
        <v>0</v>
      </c>
    </row>
    <row r="8616" spans="1:5" x14ac:dyDescent="0.25">
      <c r="A8616">
        <v>6.4232076199631297E+20</v>
      </c>
      <c r="B8616">
        <v>8.6149999999997251E+39</v>
      </c>
      <c r="C8616">
        <v>0</v>
      </c>
      <c r="D8616">
        <f>mass_Curve__4[[#This Row],[Column1]]/mass_Curve__4[[#This Row],[Radius	TotalMass]]</f>
        <v>1.3412301936534907E+19</v>
      </c>
      <c r="E8616">
        <f>mass_Curve__4[[#This Row],[_1]]/mass_Curve__4[[#This Row],[Radius	TotalMass]]</f>
        <v>0</v>
      </c>
    </row>
    <row r="8617" spans="1:5" x14ac:dyDescent="0.25">
      <c r="A8617">
        <v>6.4233726605057393E+20</v>
      </c>
      <c r="B8617">
        <v>8.615999999999725E+39</v>
      </c>
      <c r="C8617">
        <v>0</v>
      </c>
      <c r="D8617">
        <f>mass_Curve__4[[#This Row],[Column1]]/mass_Curve__4[[#This Row],[Radius	TotalMass]]</f>
        <v>1.3413514138725607E+19</v>
      </c>
      <c r="E8617">
        <f>mass_Curve__4[[#This Row],[_1]]/mass_Curve__4[[#This Row],[Radius	TotalMass]]</f>
        <v>0</v>
      </c>
    </row>
    <row r="8618" spans="1:5" x14ac:dyDescent="0.25">
      <c r="A8618">
        <v>6.424181734921217E+20</v>
      </c>
      <c r="B8618">
        <v>8.616999999999725E+39</v>
      </c>
      <c r="C8618">
        <v>0</v>
      </c>
      <c r="D8618">
        <f>mass_Curve__4[[#This Row],[Column1]]/mass_Curve__4[[#This Row],[Radius	TotalMass]]</f>
        <v>1.3413381432157444E+19</v>
      </c>
      <c r="E8618">
        <f>mass_Curve__4[[#This Row],[_1]]/mass_Curve__4[[#This Row],[Radius	TotalMass]]</f>
        <v>0</v>
      </c>
    </row>
    <row r="8619" spans="1:5" x14ac:dyDescent="0.25">
      <c r="A8619">
        <v>6.4276464891149156E+20</v>
      </c>
      <c r="B8619">
        <v>8.617999999999725E+39</v>
      </c>
      <c r="C8619">
        <v>0</v>
      </c>
      <c r="D8619">
        <f>mass_Curve__4[[#This Row],[Column1]]/mass_Curve__4[[#This Row],[Radius	TotalMass]]</f>
        <v>1.3407706871549528E+19</v>
      </c>
      <c r="E8619">
        <f>mass_Curve__4[[#This Row],[_1]]/mass_Curve__4[[#This Row],[Radius	TotalMass]]</f>
        <v>0</v>
      </c>
    </row>
    <row r="8620" spans="1:5" x14ac:dyDescent="0.25">
      <c r="A8620">
        <v>6.4283895189023451E+20</v>
      </c>
      <c r="B8620">
        <v>8.6189999999997249E+39</v>
      </c>
      <c r="C8620">
        <v>0</v>
      </c>
      <c r="D8620">
        <f>mass_Curve__4[[#This Row],[Column1]]/mass_Curve__4[[#This Row],[Radius	TotalMass]]</f>
        <v>1.3407712732179659E+19</v>
      </c>
      <c r="E8620">
        <f>mass_Curve__4[[#This Row],[_1]]/mass_Curve__4[[#This Row],[Radius	TotalMass]]</f>
        <v>0</v>
      </c>
    </row>
    <row r="8621" spans="1:5" x14ac:dyDescent="0.25">
      <c r="A8621">
        <v>6.4297699896876886E+20</v>
      </c>
      <c r="B8621">
        <v>8.6199999999997249E+39</v>
      </c>
      <c r="C8621">
        <v>0</v>
      </c>
      <c r="D8621">
        <f>mass_Curve__4[[#This Row],[Column1]]/mass_Curve__4[[#This Row],[Radius	TotalMass]]</f>
        <v>1.3406389363577252E+19</v>
      </c>
      <c r="E8621">
        <f>mass_Curve__4[[#This Row],[_1]]/mass_Curve__4[[#This Row],[Radius	TotalMass]]</f>
        <v>0</v>
      </c>
    </row>
    <row r="8622" spans="1:5" x14ac:dyDescent="0.25">
      <c r="A8622">
        <v>6.4324626614283049E+20</v>
      </c>
      <c r="B8622">
        <v>8.6209999999997249E+39</v>
      </c>
      <c r="C8622">
        <v>0</v>
      </c>
      <c r="D8622">
        <f>mass_Curve__4[[#This Row],[Column1]]/mass_Curve__4[[#This Row],[Radius	TotalMass]]</f>
        <v>1.3402331974182752E+19</v>
      </c>
      <c r="E8622">
        <f>mass_Curve__4[[#This Row],[_1]]/mass_Curve__4[[#This Row],[Radius	TotalMass]]</f>
        <v>0</v>
      </c>
    </row>
    <row r="8623" spans="1:5" x14ac:dyDescent="0.25">
      <c r="A8623">
        <v>6.4331607372754557E+20</v>
      </c>
      <c r="B8623">
        <v>8.6219999999997248E+39</v>
      </c>
      <c r="C8623">
        <v>0</v>
      </c>
      <c r="D8623">
        <f>mass_Curve__4[[#This Row],[Column1]]/mass_Curve__4[[#This Row],[Radius	TotalMass]]</f>
        <v>1.3402432104706398E+19</v>
      </c>
      <c r="E8623">
        <f>mass_Curve__4[[#This Row],[_1]]/mass_Curve__4[[#This Row],[Radius	TotalMass]]</f>
        <v>0</v>
      </c>
    </row>
    <row r="8624" spans="1:5" x14ac:dyDescent="0.25">
      <c r="A8624">
        <v>6.43383341442597E+20</v>
      </c>
      <c r="B8624">
        <v>8.6229999999997248E+39</v>
      </c>
      <c r="C8624">
        <v>0</v>
      </c>
      <c r="D8624">
        <f>mass_Curve__4[[#This Row],[Column1]]/mass_Curve__4[[#This Row],[Radius	TotalMass]]</f>
        <v>1.340258512237074E+19</v>
      </c>
      <c r="E8624">
        <f>mass_Curve__4[[#This Row],[_1]]/mass_Curve__4[[#This Row],[Radius	TotalMass]]</f>
        <v>0</v>
      </c>
    </row>
    <row r="8625" spans="1:5" x14ac:dyDescent="0.25">
      <c r="A8625">
        <v>6.4364043271398936E+20</v>
      </c>
      <c r="B8625">
        <v>8.6239999999997248E+39</v>
      </c>
      <c r="C8625">
        <v>0</v>
      </c>
      <c r="D8625">
        <f>mass_Curve__4[[#This Row],[Column1]]/mass_Curve__4[[#This Row],[Radius	TotalMass]]</f>
        <v>1.3398785349198098E+19</v>
      </c>
      <c r="E8625">
        <f>mass_Curve__4[[#This Row],[_1]]/mass_Curve__4[[#This Row],[Radius	TotalMass]]</f>
        <v>0</v>
      </c>
    </row>
    <row r="8626" spans="1:5" x14ac:dyDescent="0.25">
      <c r="A8626">
        <v>6.4387453031083423E+20</v>
      </c>
      <c r="B8626">
        <v>8.6249999999997247E+39</v>
      </c>
      <c r="C8626">
        <v>0</v>
      </c>
      <c r="D8626">
        <f>mass_Curve__4[[#This Row],[Column1]]/mass_Curve__4[[#This Row],[Radius	TotalMass]]</f>
        <v>1.3395466964403694E+19</v>
      </c>
      <c r="E8626">
        <f>mass_Curve__4[[#This Row],[_1]]/mass_Curve__4[[#This Row],[Radius	TotalMass]]</f>
        <v>0</v>
      </c>
    </row>
    <row r="8627" spans="1:5" x14ac:dyDescent="0.25">
      <c r="A8627">
        <v>6.4392731340200228E+20</v>
      </c>
      <c r="B8627">
        <v>8.6259999999997247E+39</v>
      </c>
      <c r="C8627">
        <v>0</v>
      </c>
      <c r="D8627">
        <f>mass_Curve__4[[#This Row],[Column1]]/mass_Curve__4[[#This Row],[Radius	TotalMass]]</f>
        <v>1.3395921900605159E+19</v>
      </c>
      <c r="E8627">
        <f>mass_Curve__4[[#This Row],[_1]]/mass_Curve__4[[#This Row],[Radius	TotalMass]]</f>
        <v>0</v>
      </c>
    </row>
    <row r="8628" spans="1:5" x14ac:dyDescent="0.25">
      <c r="A8628">
        <v>6.4398532093744002E+20</v>
      </c>
      <c r="B8628">
        <v>8.6269999999997247E+39</v>
      </c>
      <c r="C8628">
        <v>0</v>
      </c>
      <c r="D8628">
        <f>mass_Curve__4[[#This Row],[Column1]]/mass_Curve__4[[#This Row],[Radius	TotalMass]]</f>
        <v>1.3396268081765476E+19</v>
      </c>
      <c r="E8628">
        <f>mass_Curve__4[[#This Row],[_1]]/mass_Curve__4[[#This Row],[Radius	TotalMass]]</f>
        <v>0</v>
      </c>
    </row>
    <row r="8629" spans="1:5" x14ac:dyDescent="0.25">
      <c r="A8629">
        <v>6.4402324653946739E+20</v>
      </c>
      <c r="B8629">
        <v>8.6279999999997246E+39</v>
      </c>
      <c r="C8629">
        <v>0</v>
      </c>
      <c r="D8629">
        <f>mass_Curve__4[[#This Row],[Column1]]/mass_Curve__4[[#This Row],[Radius	TotalMass]]</f>
        <v>1.3397031933801443E+19</v>
      </c>
      <c r="E8629">
        <f>mass_Curve__4[[#This Row],[_1]]/mass_Curve__4[[#This Row],[Radius	TotalMass]]</f>
        <v>0</v>
      </c>
    </row>
    <row r="8630" spans="1:5" x14ac:dyDescent="0.25">
      <c r="A8630">
        <v>6.4423348177083014E+20</v>
      </c>
      <c r="B8630">
        <v>8.6289999999997246E+39</v>
      </c>
      <c r="C8630">
        <v>0</v>
      </c>
      <c r="D8630">
        <f>mass_Curve__4[[#This Row],[Column1]]/mass_Curve__4[[#This Row],[Radius	TotalMass]]</f>
        <v>1.339421226025206E+19</v>
      </c>
      <c r="E8630">
        <f>mass_Curve__4[[#This Row],[_1]]/mass_Curve__4[[#This Row],[Radius	TotalMass]]</f>
        <v>0</v>
      </c>
    </row>
    <row r="8631" spans="1:5" x14ac:dyDescent="0.25">
      <c r="A8631">
        <v>6.4454796497959453E+20</v>
      </c>
      <c r="B8631">
        <v>8.6299999999997246E+39</v>
      </c>
      <c r="C8631">
        <v>0</v>
      </c>
      <c r="D8631">
        <f>mass_Curve__4[[#This Row],[Column1]]/mass_Curve__4[[#This Row],[Radius	TotalMass]]</f>
        <v>1.3389228527426873E+19</v>
      </c>
      <c r="E8631">
        <f>mass_Curve__4[[#This Row],[_1]]/mass_Curve__4[[#This Row],[Radius	TotalMass]]</f>
        <v>0</v>
      </c>
    </row>
    <row r="8632" spans="1:5" x14ac:dyDescent="0.25">
      <c r="A8632">
        <v>6.4475900586399171E+20</v>
      </c>
      <c r="B8632">
        <v>8.6309999999997245E+39</v>
      </c>
      <c r="C8632">
        <v>0</v>
      </c>
      <c r="D8632">
        <f>mass_Curve__4[[#This Row],[Column1]]/mass_Curve__4[[#This Row],[Radius	TotalMass]]</f>
        <v>1.3386396966156354E+19</v>
      </c>
      <c r="E8632">
        <f>mass_Curve__4[[#This Row],[_1]]/mass_Curve__4[[#This Row],[Radius	TotalMass]]</f>
        <v>0</v>
      </c>
    </row>
    <row r="8633" spans="1:5" x14ac:dyDescent="0.25">
      <c r="A8633">
        <v>6.4494151654662406E+20</v>
      </c>
      <c r="B8633">
        <v>8.6319999999997245E+39</v>
      </c>
      <c r="C8633">
        <v>0</v>
      </c>
      <c r="D8633">
        <f>mass_Curve__4[[#This Row],[Column1]]/mass_Curve__4[[#This Row],[Radius	TotalMass]]</f>
        <v>1.3384159305203761E+19</v>
      </c>
      <c r="E8633">
        <f>mass_Curve__4[[#This Row],[_1]]/mass_Curve__4[[#This Row],[Radius	TotalMass]]</f>
        <v>0</v>
      </c>
    </row>
    <row r="8634" spans="1:5" x14ac:dyDescent="0.25">
      <c r="A8634">
        <v>6.4521704092859512E+20</v>
      </c>
      <c r="B8634">
        <v>8.6329999999997245E+39</v>
      </c>
      <c r="C8634">
        <v>0</v>
      </c>
      <c r="D8634">
        <f>mass_Curve__4[[#This Row],[Column1]]/mass_Curve__4[[#This Row],[Radius	TotalMass]]</f>
        <v>1.3379993788718176E+19</v>
      </c>
      <c r="E8634">
        <f>mass_Curve__4[[#This Row],[_1]]/mass_Curve__4[[#This Row],[Radius	TotalMass]]</f>
        <v>0</v>
      </c>
    </row>
    <row r="8635" spans="1:5" x14ac:dyDescent="0.25">
      <c r="A8635">
        <v>6.4525648699535943E+20</v>
      </c>
      <c r="B8635">
        <v>8.6339999999997244E+39</v>
      </c>
      <c r="C8635">
        <v>0</v>
      </c>
      <c r="D8635">
        <f>mass_Curve__4[[#This Row],[Column1]]/mass_Curve__4[[#This Row],[Radius	TotalMass]]</f>
        <v>1.3380725609135671E+19</v>
      </c>
      <c r="E8635">
        <f>mass_Curve__4[[#This Row],[_1]]/mass_Curve__4[[#This Row],[Radius	TotalMass]]</f>
        <v>0</v>
      </c>
    </row>
    <row r="8636" spans="1:5" x14ac:dyDescent="0.25">
      <c r="A8636">
        <v>6.4527559892826875E+20</v>
      </c>
      <c r="B8636">
        <v>8.6349999999997244E+39</v>
      </c>
      <c r="C8636">
        <v>0</v>
      </c>
      <c r="D8636">
        <f>mass_Curve__4[[#This Row],[Column1]]/mass_Curve__4[[#This Row],[Radius	TotalMass]]</f>
        <v>1.3381879020904405E+19</v>
      </c>
      <c r="E8636">
        <f>mass_Curve__4[[#This Row],[_1]]/mass_Curve__4[[#This Row],[Radius	TotalMass]]</f>
        <v>0</v>
      </c>
    </row>
    <row r="8637" spans="1:5" x14ac:dyDescent="0.25">
      <c r="A8637">
        <v>6.4545676896503805E+20</v>
      </c>
      <c r="B8637">
        <v>8.6359999999997244E+39</v>
      </c>
      <c r="C8637">
        <v>0</v>
      </c>
      <c r="D8637">
        <f>mass_Curve__4[[#This Row],[Column1]]/mass_Curve__4[[#This Row],[Radius	TotalMass]]</f>
        <v>1.3379672218554894E+19</v>
      </c>
      <c r="E8637">
        <f>mass_Curve__4[[#This Row],[_1]]/mass_Curve__4[[#This Row],[Radius	TotalMass]]</f>
        <v>0</v>
      </c>
    </row>
    <row r="8638" spans="1:5" x14ac:dyDescent="0.25">
      <c r="A8638">
        <v>6.4549539735147368E+20</v>
      </c>
      <c r="B8638">
        <v>8.6369999999997243E+39</v>
      </c>
      <c r="C8638">
        <v>0</v>
      </c>
      <c r="D8638">
        <f>mass_Curve__4[[#This Row],[Column1]]/mass_Curve__4[[#This Row],[Radius	TotalMass]]</f>
        <v>1.3380420736442307E+19</v>
      </c>
      <c r="E8638">
        <f>mass_Curve__4[[#This Row],[_1]]/mass_Curve__4[[#This Row],[Radius	TotalMass]]</f>
        <v>0</v>
      </c>
    </row>
    <row r="8639" spans="1:5" x14ac:dyDescent="0.25">
      <c r="A8639">
        <v>6.4556479678817291E+20</v>
      </c>
      <c r="B8639">
        <v>8.6379999999997243E+39</v>
      </c>
      <c r="C8639">
        <v>0</v>
      </c>
      <c r="D8639">
        <f>mass_Curve__4[[#This Row],[Column1]]/mass_Curve__4[[#This Row],[Radius	TotalMass]]</f>
        <v>1.3380531347086578E+19</v>
      </c>
      <c r="E8639">
        <f>mass_Curve__4[[#This Row],[_1]]/mass_Curve__4[[#This Row],[Radius	TotalMass]]</f>
        <v>0</v>
      </c>
    </row>
    <row r="8640" spans="1:5" x14ac:dyDescent="0.25">
      <c r="A8640">
        <v>6.4585380565679787E+20</v>
      </c>
      <c r="B8640">
        <v>8.6389999999997243E+39</v>
      </c>
      <c r="C8640">
        <v>0</v>
      </c>
      <c r="D8640">
        <f>mass_Curve__4[[#This Row],[Column1]]/mass_Curve__4[[#This Row],[Radius	TotalMass]]</f>
        <v>1.337609211919768E+19</v>
      </c>
      <c r="E8640">
        <f>mass_Curve__4[[#This Row],[_1]]/mass_Curve__4[[#This Row],[Radius	TotalMass]]</f>
        <v>0</v>
      </c>
    </row>
    <row r="8641" spans="1:5" x14ac:dyDescent="0.25">
      <c r="A8641">
        <v>6.4592872244781371E+20</v>
      </c>
      <c r="B8641">
        <v>8.6399999999997242E+39</v>
      </c>
      <c r="C8641">
        <v>0</v>
      </c>
      <c r="D8641">
        <f>mass_Curve__4[[#This Row],[Column1]]/mass_Curve__4[[#This Row],[Radius	TotalMass]]</f>
        <v>1.3376088877511981E+19</v>
      </c>
      <c r="E8641">
        <f>mass_Curve__4[[#This Row],[_1]]/mass_Curve__4[[#This Row],[Radius	TotalMass]]</f>
        <v>0</v>
      </c>
    </row>
    <row r="8642" spans="1:5" x14ac:dyDescent="0.25">
      <c r="A8642">
        <v>6.462456498274055E+20</v>
      </c>
      <c r="B8642">
        <v>8.6409999999997242E+39</v>
      </c>
      <c r="C8642">
        <v>0</v>
      </c>
      <c r="D8642">
        <f>mass_Curve__4[[#This Row],[Column1]]/mass_Curve__4[[#This Row],[Radius	TotalMass]]</f>
        <v>1.3371076466522442E+19</v>
      </c>
      <c r="E8642">
        <f>mass_Curve__4[[#This Row],[_1]]/mass_Curve__4[[#This Row],[Radius	TotalMass]]</f>
        <v>0</v>
      </c>
    </row>
    <row r="8643" spans="1:5" x14ac:dyDescent="0.25">
      <c r="A8643">
        <v>6.4628728630627074E+20</v>
      </c>
      <c r="B8643">
        <v>8.6419999999997242E+39</v>
      </c>
      <c r="C8643">
        <v>0</v>
      </c>
      <c r="D8643">
        <f>mass_Curve__4[[#This Row],[Column1]]/mass_Curve__4[[#This Row],[Radius	TotalMass]]</f>
        <v>1.3371762346419337E+19</v>
      </c>
      <c r="E8643">
        <f>mass_Curve__4[[#This Row],[_1]]/mass_Curve__4[[#This Row],[Radius	TotalMass]]</f>
        <v>0</v>
      </c>
    </row>
    <row r="8644" spans="1:5" x14ac:dyDescent="0.25">
      <c r="A8644">
        <v>6.4648985064216894E+20</v>
      </c>
      <c r="B8644">
        <v>8.6429999999997241E+39</v>
      </c>
      <c r="C8644">
        <v>0</v>
      </c>
      <c r="D8644">
        <f>mass_Curve__4[[#This Row],[Column1]]/mass_Curve__4[[#This Row],[Radius	TotalMass]]</f>
        <v>1.3369119393621557E+19</v>
      </c>
      <c r="E8644">
        <f>mass_Curve__4[[#This Row],[_1]]/mass_Curve__4[[#This Row],[Radius	TotalMass]]</f>
        <v>0</v>
      </c>
    </row>
    <row r="8645" spans="1:5" x14ac:dyDescent="0.25">
      <c r="A8645">
        <v>6.4683872547957808E+20</v>
      </c>
      <c r="B8645">
        <v>8.6439999999997241E+39</v>
      </c>
      <c r="C8645">
        <v>0</v>
      </c>
      <c r="D8645">
        <f>mass_Curve__4[[#This Row],[Column1]]/mass_Curve__4[[#This Row],[Radius	TotalMass]]</f>
        <v>1.3363454690488582E+19</v>
      </c>
      <c r="E8645">
        <f>mass_Curve__4[[#This Row],[_1]]/mass_Curve__4[[#This Row],[Radius	TotalMass]]</f>
        <v>0</v>
      </c>
    </row>
    <row r="8646" spans="1:5" x14ac:dyDescent="0.25">
      <c r="A8646">
        <v>6.4685287547889018E+20</v>
      </c>
      <c r="B8646">
        <v>8.6449999999997241E+39</v>
      </c>
      <c r="C8646">
        <v>0</v>
      </c>
      <c r="D8646">
        <f>mass_Curve__4[[#This Row],[Column1]]/mass_Curve__4[[#This Row],[Radius	TotalMass]]</f>
        <v>1.3364708309597444E+19</v>
      </c>
      <c r="E8646">
        <f>mass_Curve__4[[#This Row],[_1]]/mass_Curve__4[[#This Row],[Radius	TotalMass]]</f>
        <v>0</v>
      </c>
    </row>
    <row r="8647" spans="1:5" x14ac:dyDescent="0.25">
      <c r="A8647">
        <v>6.4696006916980566E+20</v>
      </c>
      <c r="B8647">
        <v>8.645999999999724E+39</v>
      </c>
      <c r="C8647">
        <v>0</v>
      </c>
      <c r="D8647">
        <f>mass_Curve__4[[#This Row],[Column1]]/mass_Curve__4[[#This Row],[Radius	TotalMass]]</f>
        <v>1.3364039624724404E+19</v>
      </c>
      <c r="E8647">
        <f>mass_Curve__4[[#This Row],[_1]]/mass_Curve__4[[#This Row],[Radius	TotalMass]]</f>
        <v>0</v>
      </c>
    </row>
    <row r="8648" spans="1:5" x14ac:dyDescent="0.25">
      <c r="A8648">
        <v>6.4707262710612715E+20</v>
      </c>
      <c r="B8648">
        <v>8.646999999999724E+39</v>
      </c>
      <c r="C8648">
        <v>0</v>
      </c>
      <c r="D8648">
        <f>mass_Curve__4[[#This Row],[Column1]]/mass_Curve__4[[#This Row],[Radius	TotalMass]]</f>
        <v>1.3363260378778964E+19</v>
      </c>
      <c r="E8648">
        <f>mass_Curve__4[[#This Row],[_1]]/mass_Curve__4[[#This Row],[Radius	TotalMass]]</f>
        <v>0</v>
      </c>
    </row>
    <row r="8649" spans="1:5" x14ac:dyDescent="0.25">
      <c r="A8649">
        <v>6.4714267490931035E+20</v>
      </c>
      <c r="B8649">
        <v>8.647999999999724E+39</v>
      </c>
      <c r="C8649">
        <v>0</v>
      </c>
      <c r="D8649">
        <f>mass_Curve__4[[#This Row],[Column1]]/mass_Curve__4[[#This Row],[Radius	TotalMass]]</f>
        <v>1.3363359171471178E+19</v>
      </c>
      <c r="E8649">
        <f>mass_Curve__4[[#This Row],[_1]]/mass_Curve__4[[#This Row],[Radius	TotalMass]]</f>
        <v>0</v>
      </c>
    </row>
    <row r="8650" spans="1:5" x14ac:dyDescent="0.25">
      <c r="A8650">
        <v>6.4740383106214724E+20</v>
      </c>
      <c r="B8650">
        <v>8.6489999999997239E+39</v>
      </c>
      <c r="C8650">
        <v>0</v>
      </c>
      <c r="D8650">
        <f>mass_Curve__4[[#This Row],[Column1]]/mass_Curve__4[[#This Row],[Radius	TotalMass]]</f>
        <v>1.3359513158595238E+19</v>
      </c>
      <c r="E8650">
        <f>mass_Curve__4[[#This Row],[_1]]/mass_Curve__4[[#This Row],[Radius	TotalMass]]</f>
        <v>0</v>
      </c>
    </row>
    <row r="8651" spans="1:5" x14ac:dyDescent="0.25">
      <c r="A8651">
        <v>6.4774609360492796E+20</v>
      </c>
      <c r="B8651">
        <v>8.6499999999997239E+39</v>
      </c>
      <c r="C8651">
        <v>0</v>
      </c>
      <c r="D8651">
        <f>mass_Curve__4[[#This Row],[Column1]]/mass_Curve__4[[#This Row],[Radius	TotalMass]]</f>
        <v>1.3353997940550322E+19</v>
      </c>
      <c r="E8651">
        <f>mass_Curve__4[[#This Row],[_1]]/mass_Curve__4[[#This Row],[Radius	TotalMass]]</f>
        <v>0</v>
      </c>
    </row>
    <row r="8652" spans="1:5" x14ac:dyDescent="0.25">
      <c r="A8652">
        <v>6.4786683183570302E+20</v>
      </c>
      <c r="B8652">
        <v>8.6509999999997239E+39</v>
      </c>
      <c r="C8652">
        <v>0</v>
      </c>
      <c r="D8652">
        <f>mass_Curve__4[[#This Row],[Column1]]/mass_Curve__4[[#This Row],[Radius	TotalMass]]</f>
        <v>1.3353052780133048E+19</v>
      </c>
      <c r="E8652">
        <f>mass_Curve__4[[#This Row],[_1]]/mass_Curve__4[[#This Row],[Radius	TotalMass]]</f>
        <v>0</v>
      </c>
    </row>
    <row r="8653" spans="1:5" x14ac:dyDescent="0.25">
      <c r="A8653">
        <v>6.4868383440775951E+20</v>
      </c>
      <c r="B8653">
        <v>8.6519999999997238E+39</v>
      </c>
      <c r="C8653">
        <v>0</v>
      </c>
      <c r="D8653">
        <f>mass_Curve__4[[#This Row],[Column1]]/mass_Curve__4[[#This Row],[Radius	TotalMass]]</f>
        <v>1.3337776496155318E+19</v>
      </c>
      <c r="E8653">
        <f>mass_Curve__4[[#This Row],[_1]]/mass_Curve__4[[#This Row],[Radius	TotalMass]]</f>
        <v>0</v>
      </c>
    </row>
    <row r="8654" spans="1:5" x14ac:dyDescent="0.25">
      <c r="A8654">
        <v>6.4893453130936759E+20</v>
      </c>
      <c r="B8654">
        <v>8.6529999999997238E+39</v>
      </c>
      <c r="C8654">
        <v>0</v>
      </c>
      <c r="D8654">
        <f>mass_Curve__4[[#This Row],[Column1]]/mass_Curve__4[[#This Row],[Radius	TotalMass]]</f>
        <v>1.3334164823284099E+19</v>
      </c>
      <c r="E8654">
        <f>mass_Curve__4[[#This Row],[_1]]/mass_Curve__4[[#This Row],[Radius	TotalMass]]</f>
        <v>0</v>
      </c>
    </row>
    <row r="8655" spans="1:5" x14ac:dyDescent="0.25">
      <c r="A8655">
        <v>6.4932087461461269E+20</v>
      </c>
      <c r="B8655">
        <v>8.6539999999997238E+39</v>
      </c>
      <c r="C8655">
        <v>0</v>
      </c>
      <c r="D8655">
        <f>mass_Curve__4[[#This Row],[Column1]]/mass_Curve__4[[#This Row],[Radius	TotalMass]]</f>
        <v>1.3327771119534817E+19</v>
      </c>
      <c r="E8655">
        <f>mass_Curve__4[[#This Row],[_1]]/mass_Curve__4[[#This Row],[Radius	TotalMass]]</f>
        <v>0</v>
      </c>
    </row>
    <row r="8656" spans="1:5" x14ac:dyDescent="0.25">
      <c r="A8656">
        <v>6.4970648486100232E+20</v>
      </c>
      <c r="B8656">
        <v>8.6549999999997237E+39</v>
      </c>
      <c r="C8656">
        <v>0</v>
      </c>
      <c r="D8656">
        <f>mass_Curve__4[[#This Row],[Column1]]/mass_Curve__4[[#This Row],[Radius	TotalMass]]</f>
        <v>1.3321400050133973E+19</v>
      </c>
      <c r="E8656">
        <f>mass_Curve__4[[#This Row],[_1]]/mass_Curve__4[[#This Row],[Radius	TotalMass]]</f>
        <v>0</v>
      </c>
    </row>
    <row r="8657" spans="1:5" x14ac:dyDescent="0.25">
      <c r="A8657">
        <v>6.4977304083734109E+20</v>
      </c>
      <c r="B8657">
        <v>8.6559999999997237E+39</v>
      </c>
      <c r="C8657">
        <v>0</v>
      </c>
      <c r="D8657">
        <f>mass_Curve__4[[#This Row],[Column1]]/mass_Curve__4[[#This Row],[Radius	TotalMass]]</f>
        <v>1.3321574543697629E+19</v>
      </c>
      <c r="E8657">
        <f>mass_Curve__4[[#This Row],[_1]]/mass_Curve__4[[#This Row],[Radius	TotalMass]]</f>
        <v>0</v>
      </c>
    </row>
    <row r="8658" spans="1:5" x14ac:dyDescent="0.25">
      <c r="A8658">
        <v>6.4992468721911241E+20</v>
      </c>
      <c r="B8658">
        <v>8.6569999999997237E+39</v>
      </c>
      <c r="C8658">
        <v>0</v>
      </c>
      <c r="D8658">
        <f>mass_Curve__4[[#This Row],[Column1]]/mass_Curve__4[[#This Row],[Radius	TotalMass]]</f>
        <v>1.3320004871704689E+19</v>
      </c>
      <c r="E8658">
        <f>mass_Curve__4[[#This Row],[_1]]/mass_Curve__4[[#This Row],[Radius	TotalMass]]</f>
        <v>0</v>
      </c>
    </row>
    <row r="8659" spans="1:5" x14ac:dyDescent="0.25">
      <c r="A8659">
        <v>6.4993550495725034E+20</v>
      </c>
      <c r="B8659">
        <v>8.6579999999997236E+39</v>
      </c>
      <c r="C8659">
        <v>0</v>
      </c>
      <c r="D8659">
        <f>mass_Curve__4[[#This Row],[Column1]]/mass_Curve__4[[#This Row],[Radius	TotalMass]]</f>
        <v>1.3321321783411732E+19</v>
      </c>
      <c r="E8659">
        <f>mass_Curve__4[[#This Row],[_1]]/mass_Curve__4[[#This Row],[Radius	TotalMass]]</f>
        <v>0</v>
      </c>
    </row>
    <row r="8660" spans="1:5" x14ac:dyDescent="0.25">
      <c r="A8660">
        <v>6.4994872639917667E+20</v>
      </c>
      <c r="B8660">
        <v>8.6589999999997236E+39</v>
      </c>
      <c r="C8660">
        <v>0</v>
      </c>
      <c r="D8660">
        <f>mass_Curve__4[[#This Row],[Column1]]/mass_Curve__4[[#This Row],[Radius	TotalMass]]</f>
        <v>1.3322589380199287E+19</v>
      </c>
      <c r="E8660">
        <f>mass_Curve__4[[#This Row],[_1]]/mass_Curve__4[[#This Row],[Radius	TotalMass]]</f>
        <v>0</v>
      </c>
    </row>
    <row r="8661" spans="1:5" x14ac:dyDescent="0.25">
      <c r="A8661">
        <v>6.5003474358532663E+20</v>
      </c>
      <c r="B8661">
        <v>8.6599999999997236E+39</v>
      </c>
      <c r="C8661">
        <v>0</v>
      </c>
      <c r="D8661">
        <f>mass_Curve__4[[#This Row],[Column1]]/mass_Curve__4[[#This Row],[Radius	TotalMass]]</f>
        <v>1.332236482043205E+19</v>
      </c>
      <c r="E8661">
        <f>mass_Curve__4[[#This Row],[_1]]/mass_Curve__4[[#This Row],[Radius	TotalMass]]</f>
        <v>0</v>
      </c>
    </row>
    <row r="8662" spans="1:5" x14ac:dyDescent="0.25">
      <c r="A8662">
        <v>6.5040072663451723E+20</v>
      </c>
      <c r="B8662">
        <v>8.6609999999997235E+39</v>
      </c>
      <c r="C8662">
        <v>0</v>
      </c>
      <c r="D8662">
        <f>mass_Curve__4[[#This Row],[Column1]]/mass_Curve__4[[#This Row],[Radius	TotalMass]]</f>
        <v>1.3316405786961306E+19</v>
      </c>
      <c r="E8662">
        <f>mass_Curve__4[[#This Row],[_1]]/mass_Curve__4[[#This Row],[Radius	TotalMass]]</f>
        <v>0</v>
      </c>
    </row>
    <row r="8663" spans="1:5" x14ac:dyDescent="0.25">
      <c r="A8663">
        <v>6.5043598285182062E+20</v>
      </c>
      <c r="B8663">
        <v>8.6619999999997235E+39</v>
      </c>
      <c r="C8663">
        <v>0</v>
      </c>
      <c r="D8663">
        <f>mass_Curve__4[[#This Row],[Column1]]/mass_Curve__4[[#This Row],[Radius	TotalMass]]</f>
        <v>1.3317221415121281E+19</v>
      </c>
      <c r="E8663">
        <f>mass_Curve__4[[#This Row],[_1]]/mass_Curve__4[[#This Row],[Radius	TotalMass]]</f>
        <v>0</v>
      </c>
    </row>
    <row r="8664" spans="1:5" x14ac:dyDescent="0.25">
      <c r="A8664">
        <v>6.5072950355530272E+20</v>
      </c>
      <c r="B8664">
        <v>8.6629999999997235E+39</v>
      </c>
      <c r="C8664">
        <v>0</v>
      </c>
      <c r="D8664">
        <f>mass_Curve__4[[#This Row],[Column1]]/mass_Curve__4[[#This Row],[Radius	TotalMass]]</f>
        <v>1.3312751231761988E+19</v>
      </c>
      <c r="E8664">
        <f>mass_Curve__4[[#This Row],[_1]]/mass_Curve__4[[#This Row],[Radius	TotalMass]]</f>
        <v>0</v>
      </c>
    </row>
    <row r="8665" spans="1:5" x14ac:dyDescent="0.25">
      <c r="A8665">
        <v>6.5095212742459195E+20</v>
      </c>
      <c r="B8665">
        <v>8.6639999999997234E+39</v>
      </c>
      <c r="C8665">
        <v>0</v>
      </c>
      <c r="D8665">
        <f>mass_Curve__4[[#This Row],[Column1]]/mass_Curve__4[[#This Row],[Radius	TotalMass]]</f>
        <v>1.3309734518078497E+19</v>
      </c>
      <c r="E8665">
        <f>mass_Curve__4[[#This Row],[_1]]/mass_Curve__4[[#This Row],[Radius	TotalMass]]</f>
        <v>0</v>
      </c>
    </row>
    <row r="8666" spans="1:5" x14ac:dyDescent="0.25">
      <c r="A8666">
        <v>6.5100313796145067E+20</v>
      </c>
      <c r="B8666">
        <v>8.6649999999997234E+39</v>
      </c>
      <c r="C8666">
        <v>0</v>
      </c>
      <c r="D8666">
        <f>mass_Curve__4[[#This Row],[Column1]]/mass_Curve__4[[#This Row],[Radius	TotalMass]]</f>
        <v>1.331022770048894E+19</v>
      </c>
      <c r="E8666">
        <f>mass_Curve__4[[#This Row],[_1]]/mass_Curve__4[[#This Row],[Radius	TotalMass]]</f>
        <v>0</v>
      </c>
    </row>
    <row r="8667" spans="1:5" x14ac:dyDescent="0.25">
      <c r="A8667">
        <v>6.5107202688777467E+20</v>
      </c>
      <c r="B8667">
        <v>8.6659999999997234E+39</v>
      </c>
      <c r="C8667">
        <v>0</v>
      </c>
      <c r="D8667">
        <f>mass_Curve__4[[#This Row],[Column1]]/mass_Curve__4[[#This Row],[Radius	TotalMass]]</f>
        <v>1.3310355294213067E+19</v>
      </c>
      <c r="E8667">
        <f>mass_Curve__4[[#This Row],[_1]]/mass_Curve__4[[#This Row],[Radius	TotalMass]]</f>
        <v>0</v>
      </c>
    </row>
    <row r="8668" spans="1:5" x14ac:dyDescent="0.25">
      <c r="A8668">
        <v>6.5117236461176095E+20</v>
      </c>
      <c r="B8668">
        <v>8.6669999999997233E+39</v>
      </c>
      <c r="C8668">
        <v>0</v>
      </c>
      <c r="D8668">
        <f>mass_Curve__4[[#This Row],[Column1]]/mass_Curve__4[[#This Row],[Radius	TotalMass]]</f>
        <v>1.3309840022414223E+19</v>
      </c>
      <c r="E8668">
        <f>mass_Curve__4[[#This Row],[_1]]/mass_Curve__4[[#This Row],[Radius	TotalMass]]</f>
        <v>0</v>
      </c>
    </row>
    <row r="8669" spans="1:5" x14ac:dyDescent="0.25">
      <c r="A8669">
        <v>6.513018732118556E+20</v>
      </c>
      <c r="B8669">
        <v>8.6679999999997233E+39</v>
      </c>
      <c r="C8669">
        <v>0</v>
      </c>
      <c r="D8669">
        <f>mass_Curve__4[[#This Row],[Column1]]/mass_Curve__4[[#This Row],[Radius	TotalMass]]</f>
        <v>1.3308728803824882E+19</v>
      </c>
      <c r="E8669">
        <f>mass_Curve__4[[#This Row],[_1]]/mass_Curve__4[[#This Row],[Radius	TotalMass]]</f>
        <v>0</v>
      </c>
    </row>
    <row r="8670" spans="1:5" x14ac:dyDescent="0.25">
      <c r="A8670">
        <v>6.5132322687199596E+20</v>
      </c>
      <c r="B8670">
        <v>8.6689999999997233E+39</v>
      </c>
      <c r="C8670">
        <v>0</v>
      </c>
      <c r="D8670">
        <f>mass_Curve__4[[#This Row],[Column1]]/mass_Curve__4[[#This Row],[Radius	TotalMass]]</f>
        <v>1.3309827812579199E+19</v>
      </c>
      <c r="E8670">
        <f>mass_Curve__4[[#This Row],[_1]]/mass_Curve__4[[#This Row],[Radius	TotalMass]]</f>
        <v>0</v>
      </c>
    </row>
    <row r="8671" spans="1:5" x14ac:dyDescent="0.25">
      <c r="A8671">
        <v>6.5159859267592546E+20</v>
      </c>
      <c r="B8671">
        <v>8.6699999999997232E+39</v>
      </c>
      <c r="C8671">
        <v>0</v>
      </c>
      <c r="D8671">
        <f>mass_Curve__4[[#This Row],[Column1]]/mass_Curve__4[[#This Row],[Radius	TotalMass]]</f>
        <v>1.3305737761640278E+19</v>
      </c>
      <c r="E8671">
        <f>mass_Curve__4[[#This Row],[_1]]/mass_Curve__4[[#This Row],[Radius	TotalMass]]</f>
        <v>0</v>
      </c>
    </row>
    <row r="8672" spans="1:5" x14ac:dyDescent="0.25">
      <c r="A8672">
        <v>6.5189643262913951E+20</v>
      </c>
      <c r="B8672">
        <v>8.6709999999997232E+39</v>
      </c>
      <c r="C8672">
        <v>0</v>
      </c>
      <c r="D8672">
        <f>mass_Curve__4[[#This Row],[Column1]]/mass_Curve__4[[#This Row],[Radius	TotalMass]]</f>
        <v>1.3301192591327785E+19</v>
      </c>
      <c r="E8672">
        <f>mass_Curve__4[[#This Row],[_1]]/mass_Curve__4[[#This Row],[Radius	TotalMass]]</f>
        <v>0</v>
      </c>
    </row>
    <row r="8673" spans="1:5" x14ac:dyDescent="0.25">
      <c r="A8673">
        <v>6.5190625106270631E+20</v>
      </c>
      <c r="B8673">
        <v>8.6719999999997232E+39</v>
      </c>
      <c r="C8673">
        <v>0</v>
      </c>
      <c r="D8673">
        <f>mass_Curve__4[[#This Row],[Column1]]/mass_Curve__4[[#This Row],[Radius	TotalMass]]</f>
        <v>1.330252622346088E+19</v>
      </c>
      <c r="E8673">
        <f>mass_Curve__4[[#This Row],[_1]]/mass_Curve__4[[#This Row],[Radius	TotalMass]]</f>
        <v>0</v>
      </c>
    </row>
    <row r="8674" spans="1:5" x14ac:dyDescent="0.25">
      <c r="A8674">
        <v>6.5205155537578741E+20</v>
      </c>
      <c r="B8674">
        <v>8.6729999999997231E+39</v>
      </c>
      <c r="C8674">
        <v>0</v>
      </c>
      <c r="D8674">
        <f>mass_Curve__4[[#This Row],[Column1]]/mass_Curve__4[[#This Row],[Radius	TotalMass]]</f>
        <v>1.3301095486232433E+19</v>
      </c>
      <c r="E8674">
        <f>mass_Curve__4[[#This Row],[_1]]/mass_Curve__4[[#This Row],[Radius	TotalMass]]</f>
        <v>0</v>
      </c>
    </row>
    <row r="8675" spans="1:5" x14ac:dyDescent="0.25">
      <c r="A8675">
        <v>6.5215319770683553E+20</v>
      </c>
      <c r="B8675">
        <v>8.6739999999997231E+39</v>
      </c>
      <c r="C8675">
        <v>0</v>
      </c>
      <c r="D8675">
        <f>mass_Curve__4[[#This Row],[Column1]]/mass_Curve__4[[#This Row],[Radius	TotalMass]]</f>
        <v>1.3300555805752521E+19</v>
      </c>
      <c r="E8675">
        <f>mass_Curve__4[[#This Row],[_1]]/mass_Curve__4[[#This Row],[Radius	TotalMass]]</f>
        <v>0</v>
      </c>
    </row>
    <row r="8676" spans="1:5" x14ac:dyDescent="0.25">
      <c r="A8676">
        <v>6.5218754401117916E+20</v>
      </c>
      <c r="B8676">
        <v>8.6749999999997231E+39</v>
      </c>
      <c r="C8676">
        <v>0</v>
      </c>
      <c r="D8676">
        <f>mass_Curve__4[[#This Row],[Column1]]/mass_Curve__4[[#This Row],[Radius	TotalMass]]</f>
        <v>1.3301388656774199E+19</v>
      </c>
      <c r="E8676">
        <f>mass_Curve__4[[#This Row],[_1]]/mass_Curve__4[[#This Row],[Radius	TotalMass]]</f>
        <v>0</v>
      </c>
    </row>
    <row r="8677" spans="1:5" x14ac:dyDescent="0.25">
      <c r="A8677">
        <v>6.5220597764139516E+20</v>
      </c>
      <c r="B8677">
        <v>8.675999999999723E+39</v>
      </c>
      <c r="C8677">
        <v>0</v>
      </c>
      <c r="D8677">
        <f>mass_Curve__4[[#This Row],[Column1]]/mass_Curve__4[[#This Row],[Radius	TotalMass]]</f>
        <v>1.3302545970791578E+19</v>
      </c>
      <c r="E8677">
        <f>mass_Curve__4[[#This Row],[_1]]/mass_Curve__4[[#This Row],[Radius	TotalMass]]</f>
        <v>0</v>
      </c>
    </row>
    <row r="8678" spans="1:5" x14ac:dyDescent="0.25">
      <c r="A8678">
        <v>6.5222234131097806E+20</v>
      </c>
      <c r="B8678">
        <v>8.676999999999723E+39</v>
      </c>
      <c r="C8678">
        <v>0</v>
      </c>
      <c r="D8678">
        <f>mass_Curve__4[[#This Row],[Column1]]/mass_Curve__4[[#This Row],[Radius	TotalMass]]</f>
        <v>1.3303745441406996E+19</v>
      </c>
      <c r="E8678">
        <f>mass_Curve__4[[#This Row],[_1]]/mass_Curve__4[[#This Row],[Radius	TotalMass]]</f>
        <v>0</v>
      </c>
    </row>
    <row r="8679" spans="1:5" x14ac:dyDescent="0.25">
      <c r="A8679">
        <v>6.52497102768727E+20</v>
      </c>
      <c r="B8679">
        <v>8.677999999999723E+39</v>
      </c>
      <c r="C8679">
        <v>0</v>
      </c>
      <c r="D8679">
        <f>mass_Curve__4[[#This Row],[Column1]]/mass_Curve__4[[#This Row],[Radius	TotalMass]]</f>
        <v>1.3299675911473861E+19</v>
      </c>
      <c r="E8679">
        <f>mass_Curve__4[[#This Row],[_1]]/mass_Curve__4[[#This Row],[Radius	TotalMass]]</f>
        <v>0</v>
      </c>
    </row>
    <row r="8680" spans="1:5" x14ac:dyDescent="0.25">
      <c r="A8680">
        <v>6.5254447032014222E+20</v>
      </c>
      <c r="B8680">
        <v>8.6789999999997229E+39</v>
      </c>
      <c r="C8680">
        <v>0</v>
      </c>
      <c r="D8680">
        <f>mass_Curve__4[[#This Row],[Column1]]/mass_Curve__4[[#This Row],[Radius	TotalMass]]</f>
        <v>1.3300242963888351E+19</v>
      </c>
      <c r="E8680">
        <f>mass_Curve__4[[#This Row],[_1]]/mass_Curve__4[[#This Row],[Radius	TotalMass]]</f>
        <v>0</v>
      </c>
    </row>
    <row r="8681" spans="1:5" x14ac:dyDescent="0.25">
      <c r="A8681">
        <v>6.5284637281129988E+20</v>
      </c>
      <c r="B8681">
        <v>8.6799999999997229E+39</v>
      </c>
      <c r="C8681">
        <v>0</v>
      </c>
      <c r="D8681">
        <f>mass_Curve__4[[#This Row],[Column1]]/mass_Curve__4[[#This Row],[Radius	TotalMass]]</f>
        <v>1.3295624149096114E+19</v>
      </c>
      <c r="E8681">
        <f>mass_Curve__4[[#This Row],[_1]]/mass_Curve__4[[#This Row],[Radius	TotalMass]]</f>
        <v>0</v>
      </c>
    </row>
    <row r="8682" spans="1:5" x14ac:dyDescent="0.25">
      <c r="A8682">
        <v>6.5298639113913198E+20</v>
      </c>
      <c r="B8682">
        <v>8.6809999999997229E+39</v>
      </c>
      <c r="C8682">
        <v>0</v>
      </c>
      <c r="D8682">
        <f>mass_Curve__4[[#This Row],[Column1]]/mass_Curve__4[[#This Row],[Radius	TotalMass]]</f>
        <v>1.3294304625331862E+19</v>
      </c>
      <c r="E8682">
        <f>mass_Curve__4[[#This Row],[_1]]/mass_Curve__4[[#This Row],[Radius	TotalMass]]</f>
        <v>0</v>
      </c>
    </row>
    <row r="8683" spans="1:5" x14ac:dyDescent="0.25">
      <c r="A8683">
        <v>6.5300434932129923E+20</v>
      </c>
      <c r="B8683">
        <v>8.6819999999997228E+39</v>
      </c>
      <c r="C8683">
        <v>0</v>
      </c>
      <c r="D8683">
        <f>mass_Curve__4[[#This Row],[Column1]]/mass_Curve__4[[#This Row],[Radius	TotalMass]]</f>
        <v>1.3295470403870003E+19</v>
      </c>
      <c r="E8683">
        <f>mass_Curve__4[[#This Row],[_1]]/mass_Curve__4[[#This Row],[Radius	TotalMass]]</f>
        <v>0</v>
      </c>
    </row>
    <row r="8684" spans="1:5" x14ac:dyDescent="0.25">
      <c r="A8684">
        <v>6.5307017776271013E+20</v>
      </c>
      <c r="B8684">
        <v>8.6829999999997228E+39</v>
      </c>
      <c r="C8684">
        <v>0</v>
      </c>
      <c r="D8684">
        <f>mass_Curve__4[[#This Row],[Column1]]/mass_Curve__4[[#This Row],[Radius	TotalMass]]</f>
        <v>1.3295661470480816E+19</v>
      </c>
      <c r="E8684">
        <f>mass_Curve__4[[#This Row],[_1]]/mass_Curve__4[[#This Row],[Radius	TotalMass]]</f>
        <v>0</v>
      </c>
    </row>
    <row r="8685" spans="1:5" x14ac:dyDescent="0.25">
      <c r="A8685">
        <v>6.5351617594714725E+20</v>
      </c>
      <c r="B8685">
        <v>8.6839999999997228E+39</v>
      </c>
      <c r="C8685">
        <v>0</v>
      </c>
      <c r="D8685">
        <f>mass_Curve__4[[#This Row],[Column1]]/mass_Curve__4[[#This Row],[Radius	TotalMass]]</f>
        <v>1.3288117906819856E+19</v>
      </c>
      <c r="E8685">
        <f>mass_Curve__4[[#This Row],[_1]]/mass_Curve__4[[#This Row],[Radius	TotalMass]]</f>
        <v>0</v>
      </c>
    </row>
    <row r="8686" spans="1:5" x14ac:dyDescent="0.25">
      <c r="A8686">
        <v>6.5382311227753221E+20</v>
      </c>
      <c r="B8686">
        <v>8.6849999999997227E+39</v>
      </c>
      <c r="C8686">
        <v>0</v>
      </c>
      <c r="D8686">
        <f>mass_Curve__4[[#This Row],[Column1]]/mass_Curve__4[[#This Row],[Radius	TotalMass]]</f>
        <v>1.3283409284426074E+19</v>
      </c>
      <c r="E8686">
        <f>mass_Curve__4[[#This Row],[_1]]/mass_Curve__4[[#This Row],[Radius	TotalMass]]</f>
        <v>0</v>
      </c>
    </row>
    <row r="8687" spans="1:5" x14ac:dyDescent="0.25">
      <c r="A8687">
        <v>6.5387863302995509E+20</v>
      </c>
      <c r="B8687">
        <v>8.6859999999997227E+39</v>
      </c>
      <c r="C8687">
        <v>0</v>
      </c>
      <c r="D8687">
        <f>mass_Curve__4[[#This Row],[Column1]]/mass_Curve__4[[#This Row],[Radius	TotalMass]]</f>
        <v>1.3283810727612207E+19</v>
      </c>
      <c r="E8687">
        <f>mass_Curve__4[[#This Row],[_1]]/mass_Curve__4[[#This Row],[Radius	TotalMass]]</f>
        <v>0</v>
      </c>
    </row>
    <row r="8688" spans="1:5" x14ac:dyDescent="0.25">
      <c r="A8688">
        <v>6.5428090013778012E+20</v>
      </c>
      <c r="B8688">
        <v>8.6869999999997227E+39</v>
      </c>
      <c r="C8688">
        <v>0</v>
      </c>
      <c r="D8688">
        <f>mass_Curve__4[[#This Row],[Column1]]/mass_Curve__4[[#This Row],[Radius	TotalMass]]</f>
        <v>1.3277171927486179E+19</v>
      </c>
      <c r="E8688">
        <f>mass_Curve__4[[#This Row],[_1]]/mass_Curve__4[[#This Row],[Radius	TotalMass]]</f>
        <v>0</v>
      </c>
    </row>
    <row r="8689" spans="1:5" x14ac:dyDescent="0.25">
      <c r="A8689">
        <v>6.5436422499408098E+20</v>
      </c>
      <c r="B8689">
        <v>8.6879999999997226E+39</v>
      </c>
      <c r="C8689">
        <v>0</v>
      </c>
      <c r="D8689">
        <f>mass_Curve__4[[#This Row],[Column1]]/mass_Curve__4[[#This Row],[Radius	TotalMass]]</f>
        <v>1.3277009451545596E+19</v>
      </c>
      <c r="E8689">
        <f>mass_Curve__4[[#This Row],[_1]]/mass_Curve__4[[#This Row],[Radius	TotalMass]]</f>
        <v>0</v>
      </c>
    </row>
    <row r="8690" spans="1:5" x14ac:dyDescent="0.25">
      <c r="A8690">
        <v>6.5446305668199429E+20</v>
      </c>
      <c r="B8690">
        <v>8.6889999999997226E+39</v>
      </c>
      <c r="C8690">
        <v>0</v>
      </c>
      <c r="D8690">
        <f>mass_Curve__4[[#This Row],[Column1]]/mass_Curve__4[[#This Row],[Radius	TotalMass]]</f>
        <v>1.3276532435690615E+19</v>
      </c>
      <c r="E8690">
        <f>mass_Curve__4[[#This Row],[_1]]/mass_Curve__4[[#This Row],[Radius	TotalMass]]</f>
        <v>0</v>
      </c>
    </row>
    <row r="8691" spans="1:5" x14ac:dyDescent="0.25">
      <c r="A8691">
        <v>6.5476217250249861E+20</v>
      </c>
      <c r="B8691">
        <v>8.6899999999997226E+39</v>
      </c>
      <c r="C8691">
        <v>0</v>
      </c>
      <c r="D8691">
        <f>mass_Curve__4[[#This Row],[Column1]]/mass_Curve__4[[#This Row],[Radius	TotalMass]]</f>
        <v>1.3271994572909695E+19</v>
      </c>
      <c r="E8691">
        <f>mass_Curve__4[[#This Row],[_1]]/mass_Curve__4[[#This Row],[Radius	TotalMass]]</f>
        <v>0</v>
      </c>
    </row>
    <row r="8692" spans="1:5" x14ac:dyDescent="0.25">
      <c r="A8692">
        <v>6.5488212816731727E+20</v>
      </c>
      <c r="B8692">
        <v>8.6909999999997225E+39</v>
      </c>
      <c r="C8692">
        <v>0</v>
      </c>
      <c r="D8692">
        <f>mass_Curve__4[[#This Row],[Column1]]/mass_Curve__4[[#This Row],[Radius	TotalMass]]</f>
        <v>1.327109051566489E+19</v>
      </c>
      <c r="E8692">
        <f>mass_Curve__4[[#This Row],[_1]]/mass_Curve__4[[#This Row],[Radius	TotalMass]]</f>
        <v>0</v>
      </c>
    </row>
    <row r="8693" spans="1:5" x14ac:dyDescent="0.25">
      <c r="A8693">
        <v>6.5496873100253279E+20</v>
      </c>
      <c r="B8693">
        <v>8.6919999999997225E+39</v>
      </c>
      <c r="C8693">
        <v>0</v>
      </c>
      <c r="D8693">
        <f>mass_Curve__4[[#This Row],[Column1]]/mass_Curve__4[[#This Row],[Radius	TotalMass]]</f>
        <v>1.3270862544377115E+19</v>
      </c>
      <c r="E8693">
        <f>mass_Curve__4[[#This Row],[_1]]/mass_Curve__4[[#This Row],[Radius	TotalMass]]</f>
        <v>0</v>
      </c>
    </row>
    <row r="8694" spans="1:5" x14ac:dyDescent="0.25">
      <c r="A8694">
        <v>6.5509082935947389E+20</v>
      </c>
      <c r="B8694">
        <v>8.6929999999997225E+39</v>
      </c>
      <c r="C8694">
        <v>0</v>
      </c>
      <c r="D8694">
        <f>mass_Curve__4[[#This Row],[Column1]]/mass_Curve__4[[#This Row],[Radius	TotalMass]]</f>
        <v>1.3269915575675896E+19</v>
      </c>
      <c r="E8694">
        <f>mass_Curve__4[[#This Row],[_1]]/mass_Curve__4[[#This Row],[Radius	TotalMass]]</f>
        <v>0</v>
      </c>
    </row>
    <row r="8695" spans="1:5" x14ac:dyDescent="0.25">
      <c r="A8695">
        <v>6.551223921461731E+20</v>
      </c>
      <c r="B8695">
        <v>8.6939999999997224E+39</v>
      </c>
      <c r="C8695">
        <v>0</v>
      </c>
      <c r="D8695">
        <f>mass_Curve__4[[#This Row],[Column1]]/mass_Curve__4[[#This Row],[Radius	TotalMass]]</f>
        <v>1.3270802683935566E+19</v>
      </c>
      <c r="E8695">
        <f>mass_Curve__4[[#This Row],[_1]]/mass_Curve__4[[#This Row],[Radius	TotalMass]]</f>
        <v>0</v>
      </c>
    </row>
    <row r="8696" spans="1:5" x14ac:dyDescent="0.25">
      <c r="A8696">
        <v>6.5526269084261102E+20</v>
      </c>
      <c r="B8696">
        <v>8.6949999999997224E+39</v>
      </c>
      <c r="C8696">
        <v>0</v>
      </c>
      <c r="D8696">
        <f>mass_Curve__4[[#This Row],[Column1]]/mass_Curve__4[[#This Row],[Radius	TotalMass]]</f>
        <v>1.3269487369742821E+19</v>
      </c>
      <c r="E8696">
        <f>mass_Curve__4[[#This Row],[_1]]/mass_Curve__4[[#This Row],[Radius	TotalMass]]</f>
        <v>0</v>
      </c>
    </row>
    <row r="8697" spans="1:5" x14ac:dyDescent="0.25">
      <c r="A8697">
        <v>6.5532663159400772E+20</v>
      </c>
      <c r="B8697">
        <v>8.6959999999997224E+39</v>
      </c>
      <c r="C8697">
        <v>0</v>
      </c>
      <c r="D8697">
        <f>mass_Curve__4[[#This Row],[Column1]]/mass_Curve__4[[#This Row],[Radius	TotalMass]]</f>
        <v>1.3269718611690918E+19</v>
      </c>
      <c r="E8697">
        <f>mass_Curve__4[[#This Row],[_1]]/mass_Curve__4[[#This Row],[Radius	TotalMass]]</f>
        <v>0</v>
      </c>
    </row>
    <row r="8698" spans="1:5" x14ac:dyDescent="0.25">
      <c r="A8698">
        <v>6.5537292229071575E+20</v>
      </c>
      <c r="B8698">
        <v>8.6969999999997223E+39</v>
      </c>
      <c r="C8698">
        <v>0</v>
      </c>
      <c r="D8698">
        <f>mass_Curve__4[[#This Row],[Column1]]/mass_Curve__4[[#This Row],[Radius	TotalMass]]</f>
        <v>1.3270307185718356E+19</v>
      </c>
      <c r="E8698">
        <f>mass_Curve__4[[#This Row],[_1]]/mass_Curve__4[[#This Row],[Radius	TotalMass]]</f>
        <v>0</v>
      </c>
    </row>
    <row r="8699" spans="1:5" x14ac:dyDescent="0.25">
      <c r="A8699">
        <v>6.5582305528010205E+20</v>
      </c>
      <c r="B8699">
        <v>8.6979999999997223E+39</v>
      </c>
      <c r="C8699">
        <v>0</v>
      </c>
      <c r="D8699">
        <f>mass_Curve__4[[#This Row],[Column1]]/mass_Curve__4[[#This Row],[Radius	TotalMass]]</f>
        <v>1.3262723733133789E+19</v>
      </c>
      <c r="E8699">
        <f>mass_Curve__4[[#This Row],[_1]]/mass_Curve__4[[#This Row],[Radius	TotalMass]]</f>
        <v>0</v>
      </c>
    </row>
    <row r="8700" spans="1:5" x14ac:dyDescent="0.25">
      <c r="A8700">
        <v>6.5590255921294868E+20</v>
      </c>
      <c r="B8700">
        <v>8.6989999999997223E+39</v>
      </c>
      <c r="C8700">
        <v>0</v>
      </c>
      <c r="D8700">
        <f>mass_Curve__4[[#This Row],[Column1]]/mass_Curve__4[[#This Row],[Radius	TotalMass]]</f>
        <v>1.3262640734986766E+19</v>
      </c>
      <c r="E8700">
        <f>mass_Curve__4[[#This Row],[_1]]/mass_Curve__4[[#This Row],[Radius	TotalMass]]</f>
        <v>0</v>
      </c>
    </row>
    <row r="8701" spans="1:5" x14ac:dyDescent="0.25">
      <c r="A8701">
        <v>6.55917590296522E+20</v>
      </c>
      <c r="B8701">
        <v>8.6999999999997222E+39</v>
      </c>
      <c r="C8701">
        <v>0</v>
      </c>
      <c r="D8701">
        <f>mass_Curve__4[[#This Row],[Column1]]/mass_Curve__4[[#This Row],[Radius	TotalMass]]</f>
        <v>1.3263861388542263E+19</v>
      </c>
      <c r="E8701">
        <f>mass_Curve__4[[#This Row],[_1]]/mass_Curve__4[[#This Row],[Radius	TotalMass]]</f>
        <v>0</v>
      </c>
    </row>
    <row r="8702" spans="1:5" x14ac:dyDescent="0.25">
      <c r="A8702">
        <v>6.5622380800066912E+20</v>
      </c>
      <c r="B8702">
        <v>8.7009999999997222E+39</v>
      </c>
      <c r="C8702">
        <v>0</v>
      </c>
      <c r="D8702">
        <f>mass_Curve__4[[#This Row],[Column1]]/mass_Curve__4[[#This Row],[Radius	TotalMass]]</f>
        <v>1.3259195862626871E+19</v>
      </c>
      <c r="E8702">
        <f>mass_Curve__4[[#This Row],[_1]]/mass_Curve__4[[#This Row],[Radius	TotalMass]]</f>
        <v>0</v>
      </c>
    </row>
    <row r="8703" spans="1:5" x14ac:dyDescent="0.25">
      <c r="A8703">
        <v>6.5636090041408134E+20</v>
      </c>
      <c r="B8703">
        <v>8.7019999999997222E+39</v>
      </c>
      <c r="C8703">
        <v>0</v>
      </c>
      <c r="D8703">
        <f>mass_Curve__4[[#This Row],[Column1]]/mass_Curve__4[[#This Row],[Radius	TotalMass]]</f>
        <v>1.3257950000540637E+19</v>
      </c>
      <c r="E8703">
        <f>mass_Curve__4[[#This Row],[_1]]/mass_Curve__4[[#This Row],[Radius	TotalMass]]</f>
        <v>0</v>
      </c>
    </row>
    <row r="8704" spans="1:5" x14ac:dyDescent="0.25">
      <c r="A8704">
        <v>6.5653839027100411E+20</v>
      </c>
      <c r="B8704">
        <v>8.7029999999997221E+39</v>
      </c>
      <c r="C8704">
        <v>0</v>
      </c>
      <c r="D8704">
        <f>mass_Curve__4[[#This Row],[Column1]]/mass_Curve__4[[#This Row],[Radius	TotalMass]]</f>
        <v>1.3255888960898877E+19</v>
      </c>
      <c r="E8704">
        <f>mass_Curve__4[[#This Row],[_1]]/mass_Curve__4[[#This Row],[Radius	TotalMass]]</f>
        <v>0</v>
      </c>
    </row>
    <row r="8705" spans="1:5" x14ac:dyDescent="0.25">
      <c r="A8705">
        <v>6.5660073538750487E+20</v>
      </c>
      <c r="B8705">
        <v>8.7039999999997221E+39</v>
      </c>
      <c r="C8705">
        <v>0</v>
      </c>
      <c r="D8705">
        <f>mass_Curve__4[[#This Row],[Column1]]/mass_Curve__4[[#This Row],[Radius	TotalMass]]</f>
        <v>1.3256153292095992E+19</v>
      </c>
      <c r="E8705">
        <f>mass_Curve__4[[#This Row],[_1]]/mass_Curve__4[[#This Row],[Radius	TotalMass]]</f>
        <v>0</v>
      </c>
    </row>
    <row r="8706" spans="1:5" x14ac:dyDescent="0.25">
      <c r="A8706">
        <v>6.5716185188539092E+20</v>
      </c>
      <c r="B8706">
        <v>8.7049999999997221E+39</v>
      </c>
      <c r="C8706">
        <v>0</v>
      </c>
      <c r="D8706">
        <f>mass_Curve__4[[#This Row],[Column1]]/mass_Curve__4[[#This Row],[Radius	TotalMass]]</f>
        <v>1.3246356243937718E+19</v>
      </c>
      <c r="E8706">
        <f>mass_Curve__4[[#This Row],[_1]]/mass_Curve__4[[#This Row],[Radius	TotalMass]]</f>
        <v>0</v>
      </c>
    </row>
    <row r="8707" spans="1:5" x14ac:dyDescent="0.25">
      <c r="A8707">
        <v>6.5735790715735546E+20</v>
      </c>
      <c r="B8707">
        <v>8.705999999999722E+39</v>
      </c>
      <c r="C8707">
        <v>0</v>
      </c>
      <c r="D8707">
        <f>mass_Curve__4[[#This Row],[Column1]]/mass_Curve__4[[#This Row],[Radius	TotalMass]]</f>
        <v>1.3243926794229187E+19</v>
      </c>
      <c r="E8707">
        <f>mass_Curve__4[[#This Row],[_1]]/mass_Curve__4[[#This Row],[Radius	TotalMass]]</f>
        <v>0</v>
      </c>
    </row>
    <row r="8708" spans="1:5" x14ac:dyDescent="0.25">
      <c r="A8708">
        <v>6.5780328929311379E+20</v>
      </c>
      <c r="B8708">
        <v>8.706999999999722E+39</v>
      </c>
      <c r="C8708">
        <v>0</v>
      </c>
      <c r="D8708">
        <f>mass_Curve__4[[#This Row],[Column1]]/mass_Curve__4[[#This Row],[Radius	TotalMass]]</f>
        <v>1.3236479874335087E+19</v>
      </c>
      <c r="E8708">
        <f>mass_Curve__4[[#This Row],[_1]]/mass_Curve__4[[#This Row],[Radius	TotalMass]]</f>
        <v>0</v>
      </c>
    </row>
    <row r="8709" spans="1:5" x14ac:dyDescent="0.25">
      <c r="A8709">
        <v>6.5782267327126975E+20</v>
      </c>
      <c r="B8709">
        <v>8.707999999999722E+39</v>
      </c>
      <c r="C8709">
        <v>0</v>
      </c>
      <c r="D8709">
        <f>mass_Curve__4[[#This Row],[Column1]]/mass_Curve__4[[#This Row],[Radius	TotalMass]]</f>
        <v>1.3237610003157733E+19</v>
      </c>
      <c r="E8709">
        <f>mass_Curve__4[[#This Row],[_1]]/mass_Curve__4[[#This Row],[Radius	TotalMass]]</f>
        <v>0</v>
      </c>
    </row>
    <row r="8710" spans="1:5" x14ac:dyDescent="0.25">
      <c r="A8710">
        <v>6.5782305986752401E+20</v>
      </c>
      <c r="B8710">
        <v>8.7089999999997219E+39</v>
      </c>
      <c r="C8710">
        <v>0</v>
      </c>
      <c r="D8710">
        <f>mass_Curve__4[[#This Row],[Column1]]/mass_Curve__4[[#This Row],[Radius	TotalMass]]</f>
        <v>1.3239122389162805E+19</v>
      </c>
      <c r="E8710">
        <f>mass_Curve__4[[#This Row],[_1]]/mass_Curve__4[[#This Row],[Radius	TotalMass]]</f>
        <v>0</v>
      </c>
    </row>
    <row r="8711" spans="1:5" x14ac:dyDescent="0.25">
      <c r="A8711">
        <v>6.5787403398817369E+20</v>
      </c>
      <c r="B8711">
        <v>8.7099999999997219E+39</v>
      </c>
      <c r="C8711">
        <v>0</v>
      </c>
      <c r="D8711">
        <f>mass_Curve__4[[#This Row],[Column1]]/mass_Curve__4[[#This Row],[Radius	TotalMass]]</f>
        <v>1.3239616628730323E+19</v>
      </c>
      <c r="E8711">
        <f>mass_Curve__4[[#This Row],[_1]]/mass_Curve__4[[#This Row],[Radius	TotalMass]]</f>
        <v>0</v>
      </c>
    </row>
    <row r="8712" spans="1:5" x14ac:dyDescent="0.25">
      <c r="A8712">
        <v>6.5807742170436836E+20</v>
      </c>
      <c r="B8712">
        <v>8.7109999999997219E+39</v>
      </c>
      <c r="C8712">
        <v>0</v>
      </c>
      <c r="D8712">
        <f>mass_Curve__4[[#This Row],[Column1]]/mass_Curve__4[[#This Row],[Radius	TotalMass]]</f>
        <v>1.3237044324418429E+19</v>
      </c>
      <c r="E8712">
        <f>mass_Curve__4[[#This Row],[_1]]/mass_Curve__4[[#This Row],[Radius	TotalMass]]</f>
        <v>0</v>
      </c>
    </row>
    <row r="8713" spans="1:5" x14ac:dyDescent="0.25">
      <c r="A8713">
        <v>6.5825693892284606E+20</v>
      </c>
      <c r="B8713">
        <v>8.7119999999997218E+39</v>
      </c>
      <c r="C8713">
        <v>0</v>
      </c>
      <c r="D8713">
        <f>mass_Curve__4[[#This Row],[Column1]]/mass_Curve__4[[#This Row],[Radius	TotalMass]]</f>
        <v>1.3234953533882687E+19</v>
      </c>
      <c r="E8713">
        <f>mass_Curve__4[[#This Row],[_1]]/mass_Curve__4[[#This Row],[Radius	TotalMass]]</f>
        <v>0</v>
      </c>
    </row>
    <row r="8714" spans="1:5" x14ac:dyDescent="0.25">
      <c r="A8714">
        <v>6.583093088999616E+20</v>
      </c>
      <c r="B8714">
        <v>8.7129999999997218E+39</v>
      </c>
      <c r="C8714">
        <v>0</v>
      </c>
      <c r="D8714">
        <f>mass_Curve__4[[#This Row],[Column1]]/mass_Curve__4[[#This Row],[Radius	TotalMass]]</f>
        <v>1.3235419706519405E+19</v>
      </c>
      <c r="E8714">
        <f>mass_Curve__4[[#This Row],[_1]]/mass_Curve__4[[#This Row],[Radius	TotalMass]]</f>
        <v>0</v>
      </c>
    </row>
    <row r="8715" spans="1:5" x14ac:dyDescent="0.25">
      <c r="A8715">
        <v>6.5833822798373192E+20</v>
      </c>
      <c r="B8715">
        <v>8.7139999999997218E+39</v>
      </c>
      <c r="C8715">
        <v>0</v>
      </c>
      <c r="D8715">
        <f>mass_Curve__4[[#This Row],[Column1]]/mass_Curve__4[[#This Row],[Radius	TotalMass]]</f>
        <v>1.3236357285050522E+19</v>
      </c>
      <c r="E8715">
        <f>mass_Curve__4[[#This Row],[_1]]/mass_Curve__4[[#This Row],[Radius	TotalMass]]</f>
        <v>0</v>
      </c>
    </row>
    <row r="8716" spans="1:5" x14ac:dyDescent="0.25">
      <c r="A8716">
        <v>6.5835859134418085E+20</v>
      </c>
      <c r="B8716">
        <v>8.7149999999997217E+39</v>
      </c>
      <c r="C8716">
        <v>0</v>
      </c>
      <c r="D8716">
        <f>mass_Curve__4[[#This Row],[Column1]]/mass_Curve__4[[#This Row],[Radius	TotalMass]]</f>
        <v>1.3237466806966356E+19</v>
      </c>
      <c r="E8716">
        <f>mass_Curve__4[[#This Row],[_1]]/mass_Curve__4[[#This Row],[Radius	TotalMass]]</f>
        <v>0</v>
      </c>
    </row>
    <row r="8717" spans="1:5" x14ac:dyDescent="0.25">
      <c r="A8717">
        <v>6.5850191914587482E+20</v>
      </c>
      <c r="B8717">
        <v>8.7159999999997217E+39</v>
      </c>
      <c r="C8717">
        <v>0</v>
      </c>
      <c r="D8717">
        <f>mass_Curve__4[[#This Row],[Column1]]/mass_Curve__4[[#This Row],[Radius	TotalMass]]</f>
        <v>1.3236104173097949E+19</v>
      </c>
      <c r="E8717">
        <f>mass_Curve__4[[#This Row],[_1]]/mass_Curve__4[[#This Row],[Radius	TotalMass]]</f>
        <v>0</v>
      </c>
    </row>
    <row r="8718" spans="1:5" x14ac:dyDescent="0.25">
      <c r="A8718">
        <v>6.5850243546451359E+20</v>
      </c>
      <c r="B8718">
        <v>8.7169999999997217E+39</v>
      </c>
      <c r="C8718">
        <v>0</v>
      </c>
      <c r="D8718">
        <f>mass_Curve__4[[#This Row],[Column1]]/mass_Curve__4[[#This Row],[Radius	TotalMass]]</f>
        <v>1.3237612392201208E+19</v>
      </c>
      <c r="E8718">
        <f>mass_Curve__4[[#This Row],[_1]]/mass_Curve__4[[#This Row],[Radius	TotalMass]]</f>
        <v>0</v>
      </c>
    </row>
    <row r="8719" spans="1:5" x14ac:dyDescent="0.25">
      <c r="A8719">
        <v>6.5851118819524778E+20</v>
      </c>
      <c r="B8719">
        <v>8.7179999999997216E+39</v>
      </c>
      <c r="C8719">
        <v>0</v>
      </c>
      <c r="D8719">
        <f>mass_Curve__4[[#This Row],[Column1]]/mass_Curve__4[[#This Row],[Radius	TotalMass]]</f>
        <v>1.3238955018961416E+19</v>
      </c>
      <c r="E8719">
        <f>mass_Curve__4[[#This Row],[_1]]/mass_Curve__4[[#This Row],[Radius	TotalMass]]</f>
        <v>0</v>
      </c>
    </row>
    <row r="8720" spans="1:5" x14ac:dyDescent="0.25">
      <c r="A8720">
        <v>6.5911889449936316E+20</v>
      </c>
      <c r="B8720">
        <v>8.7189999999997216E+39</v>
      </c>
      <c r="C8720">
        <v>0</v>
      </c>
      <c r="D8720">
        <f>mass_Curve__4[[#This Row],[Column1]]/mass_Curve__4[[#This Row],[Radius	TotalMass]]</f>
        <v>1.3228265905838246E+19</v>
      </c>
      <c r="E8720">
        <f>mass_Curve__4[[#This Row],[_1]]/mass_Curve__4[[#This Row],[Radius	TotalMass]]</f>
        <v>0</v>
      </c>
    </row>
    <row r="8721" spans="1:5" x14ac:dyDescent="0.25">
      <c r="A8721">
        <v>6.5915965745051953E+20</v>
      </c>
      <c r="B8721">
        <v>8.7199999999997216E+39</v>
      </c>
      <c r="C8721">
        <v>0</v>
      </c>
      <c r="D8721">
        <f>mass_Curve__4[[#This Row],[Column1]]/mass_Curve__4[[#This Row],[Radius	TotalMass]]</f>
        <v>1.3228964942616041E+19</v>
      </c>
      <c r="E8721">
        <f>mass_Curve__4[[#This Row],[_1]]/mass_Curve__4[[#This Row],[Radius	TotalMass]]</f>
        <v>0</v>
      </c>
    </row>
    <row r="8722" spans="1:5" x14ac:dyDescent="0.25">
      <c r="A8722">
        <v>6.5938392435727873E+20</v>
      </c>
      <c r="B8722">
        <v>8.7209999999997215E+39</v>
      </c>
      <c r="C8722">
        <v>0</v>
      </c>
      <c r="D8722">
        <f>mass_Curve__4[[#This Row],[Column1]]/mass_Curve__4[[#This Row],[Radius	TotalMass]]</f>
        <v>1.3225982129455675E+19</v>
      </c>
      <c r="E8722">
        <f>mass_Curve__4[[#This Row],[_1]]/mass_Curve__4[[#This Row],[Radius	TotalMass]]</f>
        <v>0</v>
      </c>
    </row>
    <row r="8723" spans="1:5" x14ac:dyDescent="0.25">
      <c r="A8723">
        <v>6.5963803312588954E+20</v>
      </c>
      <c r="B8723">
        <v>8.7219999999997215E+39</v>
      </c>
      <c r="C8723">
        <v>0</v>
      </c>
      <c r="D8723">
        <f>mass_Curve__4[[#This Row],[Column1]]/mass_Curve__4[[#This Row],[Radius	TotalMass]]</f>
        <v>1.3222403139291333E+19</v>
      </c>
      <c r="E8723">
        <f>mass_Curve__4[[#This Row],[_1]]/mass_Curve__4[[#This Row],[Radius	TotalMass]]</f>
        <v>0</v>
      </c>
    </row>
    <row r="8724" spans="1:5" x14ac:dyDescent="0.25">
      <c r="A8724">
        <v>6.5965918377481706E+20</v>
      </c>
      <c r="B8724">
        <v>8.7229999999997215E+39</v>
      </c>
      <c r="C8724">
        <v>0</v>
      </c>
      <c r="D8724">
        <f>mass_Curve__4[[#This Row],[Column1]]/mass_Curve__4[[#This Row],[Radius	TotalMass]]</f>
        <v>1.3223495123775048E+19</v>
      </c>
      <c r="E8724">
        <f>mass_Curve__4[[#This Row],[_1]]/mass_Curve__4[[#This Row],[Radius	TotalMass]]</f>
        <v>0</v>
      </c>
    </row>
    <row r="8725" spans="1:5" x14ac:dyDescent="0.25">
      <c r="A8725">
        <v>6.601851932501453E+20</v>
      </c>
      <c r="B8725">
        <v>8.7239999999997214E+39</v>
      </c>
      <c r="C8725">
        <v>0</v>
      </c>
      <c r="D8725">
        <f>mass_Curve__4[[#This Row],[Column1]]/mass_Curve__4[[#This Row],[Radius	TotalMass]]</f>
        <v>1.3214473891864738E+19</v>
      </c>
      <c r="E8725">
        <f>mass_Curve__4[[#This Row],[_1]]/mass_Curve__4[[#This Row],[Radius	TotalMass]]</f>
        <v>0</v>
      </c>
    </row>
    <row r="8726" spans="1:5" x14ac:dyDescent="0.25">
      <c r="A8726">
        <v>6.6026140335114394E+20</v>
      </c>
      <c r="B8726">
        <v>8.7249999999997214E+39</v>
      </c>
      <c r="C8726">
        <v>0</v>
      </c>
      <c r="D8726">
        <f>mass_Curve__4[[#This Row],[Column1]]/mass_Curve__4[[#This Row],[Radius	TotalMass]]</f>
        <v>1.321446317430665E+19</v>
      </c>
      <c r="E8726">
        <f>mass_Curve__4[[#This Row],[_1]]/mass_Curve__4[[#This Row],[Radius	TotalMass]]</f>
        <v>0</v>
      </c>
    </row>
    <row r="8727" spans="1:5" x14ac:dyDescent="0.25">
      <c r="A8727">
        <v>6.6033595935890919E+20</v>
      </c>
      <c r="B8727">
        <v>8.7259999999997214E+39</v>
      </c>
      <c r="C8727">
        <v>0</v>
      </c>
      <c r="D8727">
        <f>mass_Curve__4[[#This Row],[Column1]]/mass_Curve__4[[#This Row],[Radius	TotalMass]]</f>
        <v>1.3214485560458357E+19</v>
      </c>
      <c r="E8727">
        <f>mass_Curve__4[[#This Row],[_1]]/mass_Curve__4[[#This Row],[Radius	TotalMass]]</f>
        <v>0</v>
      </c>
    </row>
    <row r="8728" spans="1:5" x14ac:dyDescent="0.25">
      <c r="A8728">
        <v>6.603426841381461E+20</v>
      </c>
      <c r="B8728">
        <v>8.7269999999997213E+39</v>
      </c>
      <c r="C8728">
        <v>0</v>
      </c>
      <c r="D8728">
        <f>mass_Curve__4[[#This Row],[Column1]]/mass_Curve__4[[#This Row],[Radius	TotalMass]]</f>
        <v>1.321586535238119E+19</v>
      </c>
      <c r="E8728">
        <f>mass_Curve__4[[#This Row],[_1]]/mass_Curve__4[[#This Row],[Radius	TotalMass]]</f>
        <v>0</v>
      </c>
    </row>
    <row r="8729" spans="1:5" x14ac:dyDescent="0.25">
      <c r="A8729">
        <v>6.6045346580611321E+20</v>
      </c>
      <c r="B8729">
        <v>8.7279999999997213E+39</v>
      </c>
      <c r="C8729">
        <v>0</v>
      </c>
      <c r="D8729">
        <f>mass_Curve__4[[#This Row],[Column1]]/mass_Curve__4[[#This Row],[Radius	TotalMass]]</f>
        <v>1.3215162690299163E+19</v>
      </c>
      <c r="E8729">
        <f>mass_Curve__4[[#This Row],[_1]]/mass_Curve__4[[#This Row],[Radius	TotalMass]]</f>
        <v>0</v>
      </c>
    </row>
    <row r="8730" spans="1:5" x14ac:dyDescent="0.25">
      <c r="A8730">
        <v>6.6051353563021142E+20</v>
      </c>
      <c r="B8730">
        <v>8.7289999999997213E+39</v>
      </c>
      <c r="C8730">
        <v>0</v>
      </c>
      <c r="D8730">
        <f>mass_Curve__4[[#This Row],[Column1]]/mass_Curve__4[[#This Row],[Radius	TotalMass]]</f>
        <v>1.3215474822436725E+19</v>
      </c>
      <c r="E8730">
        <f>mass_Curve__4[[#This Row],[_1]]/mass_Curve__4[[#This Row],[Radius	TotalMass]]</f>
        <v>0</v>
      </c>
    </row>
    <row r="8731" spans="1:5" x14ac:dyDescent="0.25">
      <c r="A8731">
        <v>6.605457785084965E+20</v>
      </c>
      <c r="B8731">
        <v>8.7299999999997212E+39</v>
      </c>
      <c r="C8731">
        <v>0</v>
      </c>
      <c r="D8731">
        <f>mass_Curve__4[[#This Row],[Column1]]/mass_Curve__4[[#This Row],[Radius	TotalMass]]</f>
        <v>1.3216343641937951E+19</v>
      </c>
      <c r="E8731">
        <f>mass_Curve__4[[#This Row],[_1]]/mass_Curve__4[[#This Row],[Radius	TotalMass]]</f>
        <v>0</v>
      </c>
    </row>
    <row r="8732" spans="1:5" x14ac:dyDescent="0.25">
      <c r="A8732">
        <v>6.60836896178686E+20</v>
      </c>
      <c r="B8732">
        <v>8.7309999999997212E+39</v>
      </c>
      <c r="C8732">
        <v>0</v>
      </c>
      <c r="D8732">
        <f>mass_Curve__4[[#This Row],[Column1]]/mass_Curve__4[[#This Row],[Radius	TotalMass]]</f>
        <v>1.3212034694925562E+19</v>
      </c>
      <c r="E8732">
        <f>mass_Curve__4[[#This Row],[_1]]/mass_Curve__4[[#This Row],[Radius	TotalMass]]</f>
        <v>0</v>
      </c>
    </row>
    <row r="8733" spans="1:5" x14ac:dyDescent="0.25">
      <c r="A8733">
        <v>6.6084290129260931E+20</v>
      </c>
      <c r="B8733">
        <v>8.7319999999997212E+39</v>
      </c>
      <c r="C8733">
        <v>0</v>
      </c>
      <c r="D8733">
        <f>mass_Curve__4[[#This Row],[Column1]]/mass_Curve__4[[#This Row],[Radius	TotalMass]]</f>
        <v>1.3213427855425126E+19</v>
      </c>
      <c r="E8733">
        <f>mass_Curve__4[[#This Row],[_1]]/mass_Curve__4[[#This Row],[Radius	TotalMass]]</f>
        <v>0</v>
      </c>
    </row>
    <row r="8734" spans="1:5" x14ac:dyDescent="0.25">
      <c r="A8734">
        <v>6.6110312166278693E+20</v>
      </c>
      <c r="B8734">
        <v>8.7329999999997211E+39</v>
      </c>
      <c r="C8734">
        <v>0</v>
      </c>
      <c r="D8734">
        <f>mass_Curve__4[[#This Row],[Column1]]/mass_Curve__4[[#This Row],[Radius	TotalMass]]</f>
        <v>1.3209739470046276E+19</v>
      </c>
      <c r="E8734">
        <f>mass_Curve__4[[#This Row],[_1]]/mass_Curve__4[[#This Row],[Radius	TotalMass]]</f>
        <v>0</v>
      </c>
    </row>
    <row r="8735" spans="1:5" x14ac:dyDescent="0.25">
      <c r="A8735">
        <v>6.6161882377890955E+20</v>
      </c>
      <c r="B8735">
        <v>8.7339999999997211E+39</v>
      </c>
      <c r="C8735">
        <v>0</v>
      </c>
      <c r="D8735">
        <f>mass_Curve__4[[#This Row],[Column1]]/mass_Curve__4[[#This Row],[Radius	TotalMass]]</f>
        <v>1.3200954516551551E+19</v>
      </c>
      <c r="E8735">
        <f>mass_Curve__4[[#This Row],[_1]]/mass_Curve__4[[#This Row],[Radius	TotalMass]]</f>
        <v>0</v>
      </c>
    </row>
    <row r="8736" spans="1:5" x14ac:dyDescent="0.25">
      <c r="A8736">
        <v>6.6185949910203328E+20</v>
      </c>
      <c r="B8736">
        <v>8.7349999999997211E+39</v>
      </c>
      <c r="C8736">
        <v>0</v>
      </c>
      <c r="D8736">
        <f>mass_Curve__4[[#This Row],[Column1]]/mass_Curve__4[[#This Row],[Radius	TotalMass]]</f>
        <v>1.319766508126088E+19</v>
      </c>
      <c r="E8736">
        <f>mass_Curve__4[[#This Row],[_1]]/mass_Curve__4[[#This Row],[Radius	TotalMass]]</f>
        <v>0</v>
      </c>
    </row>
    <row r="8737" spans="1:5" x14ac:dyDescent="0.25">
      <c r="A8737">
        <v>6.6187806247962031E+20</v>
      </c>
      <c r="B8737">
        <v>8.735999999999721E+39</v>
      </c>
      <c r="C8737">
        <v>0</v>
      </c>
      <c r="D8737">
        <f>mass_Curve__4[[#This Row],[Column1]]/mass_Curve__4[[#This Row],[Radius	TotalMass]]</f>
        <v>1.3198805784968448E+19</v>
      </c>
      <c r="E8737">
        <f>mass_Curve__4[[#This Row],[_1]]/mass_Curve__4[[#This Row],[Radius	TotalMass]]</f>
        <v>0</v>
      </c>
    </row>
    <row r="8738" spans="1:5" x14ac:dyDescent="0.25">
      <c r="A8738">
        <v>6.6201358456487713E+20</v>
      </c>
      <c r="B8738">
        <v>8.736999999999721E+39</v>
      </c>
      <c r="C8738">
        <v>0</v>
      </c>
      <c r="D8738">
        <f>mass_Curve__4[[#This Row],[Column1]]/mass_Curve__4[[#This Row],[Radius	TotalMass]]</f>
        <v>1.3197614374850486E+19</v>
      </c>
      <c r="E8738">
        <f>mass_Curve__4[[#This Row],[_1]]/mass_Curve__4[[#This Row],[Radius	TotalMass]]</f>
        <v>0</v>
      </c>
    </row>
    <row r="8739" spans="1:5" x14ac:dyDescent="0.25">
      <c r="A8739">
        <v>6.6201450566758905E+20</v>
      </c>
      <c r="B8739">
        <v>8.737999999999721E+39</v>
      </c>
      <c r="C8739">
        <v>0</v>
      </c>
      <c r="D8739">
        <f>mass_Curve__4[[#This Row],[Column1]]/mass_Curve__4[[#This Row],[Radius	TotalMass]]</f>
        <v>1.3199106553093036E+19</v>
      </c>
      <c r="E8739">
        <f>mass_Curve__4[[#This Row],[_1]]/mass_Curve__4[[#This Row],[Radius	TotalMass]]</f>
        <v>0</v>
      </c>
    </row>
    <row r="8740" spans="1:5" x14ac:dyDescent="0.25">
      <c r="A8740">
        <v>6.6224401379075005E+20</v>
      </c>
      <c r="B8740">
        <v>8.7389999999997209E+39</v>
      </c>
      <c r="C8740">
        <v>0</v>
      </c>
      <c r="D8740">
        <f>mass_Curve__4[[#This Row],[Column1]]/mass_Curve__4[[#This Row],[Radius	TotalMass]]</f>
        <v>1.3196042271453422E+19</v>
      </c>
      <c r="E8740">
        <f>mass_Curve__4[[#This Row],[_1]]/mass_Curve__4[[#This Row],[Radius	TotalMass]]</f>
        <v>0</v>
      </c>
    </row>
    <row r="8741" spans="1:5" x14ac:dyDescent="0.25">
      <c r="A8741">
        <v>6.624434309199022E+20</v>
      </c>
      <c r="B8741">
        <v>8.7399999999997209E+39</v>
      </c>
      <c r="C8741">
        <v>0</v>
      </c>
      <c r="D8741">
        <f>mass_Curve__4[[#This Row],[Column1]]/mass_Curve__4[[#This Row],[Radius	TotalMass]]</f>
        <v>1.3193579394187543E+19</v>
      </c>
      <c r="E8741">
        <f>mass_Curve__4[[#This Row],[_1]]/mass_Curve__4[[#This Row],[Radius	TotalMass]]</f>
        <v>0</v>
      </c>
    </row>
    <row r="8742" spans="1:5" x14ac:dyDescent="0.25">
      <c r="A8742">
        <v>6.6277105605399937E+20</v>
      </c>
      <c r="B8742">
        <v>8.7409999999997209E+39</v>
      </c>
      <c r="C8742">
        <v>0</v>
      </c>
      <c r="D8742">
        <f>mass_Curve__4[[#This Row],[Column1]]/mass_Curve__4[[#This Row],[Radius	TotalMass]]</f>
        <v>1.3188566278138053E+19</v>
      </c>
      <c r="E8742">
        <f>mass_Curve__4[[#This Row],[_1]]/mass_Curve__4[[#This Row],[Radius	TotalMass]]</f>
        <v>0</v>
      </c>
    </row>
    <row r="8743" spans="1:5" x14ac:dyDescent="0.25">
      <c r="A8743">
        <v>6.6277355012183032E+20</v>
      </c>
      <c r="B8743">
        <v>8.7419999999997208E+39</v>
      </c>
      <c r="C8743">
        <v>0</v>
      </c>
      <c r="D8743">
        <f>mass_Curve__4[[#This Row],[Column1]]/mass_Curve__4[[#This Row],[Radius	TotalMass]]</f>
        <v>1.3190025459514454E+19</v>
      </c>
      <c r="E8743">
        <f>mass_Curve__4[[#This Row],[_1]]/mass_Curve__4[[#This Row],[Radius	TotalMass]]</f>
        <v>0</v>
      </c>
    </row>
    <row r="8744" spans="1:5" x14ac:dyDescent="0.25">
      <c r="A8744">
        <v>6.6282360814772997E+20</v>
      </c>
      <c r="B8744">
        <v>8.7429999999997208E+39</v>
      </c>
      <c r="C8744">
        <v>0</v>
      </c>
      <c r="D8744">
        <f>mass_Curve__4[[#This Row],[Column1]]/mass_Curve__4[[#This Row],[Radius	TotalMass]]</f>
        <v>1.3190538014226981E+19</v>
      </c>
      <c r="E8744">
        <f>mass_Curve__4[[#This Row],[_1]]/mass_Curve__4[[#This Row],[Radius	TotalMass]]</f>
        <v>0</v>
      </c>
    </row>
    <row r="8745" spans="1:5" x14ac:dyDescent="0.25">
      <c r="A8745">
        <v>6.6284095239263014E+20</v>
      </c>
      <c r="B8745">
        <v>8.7439999999997208E+39</v>
      </c>
      <c r="C8745">
        <v>0</v>
      </c>
      <c r="D8745">
        <f>mass_Curve__4[[#This Row],[Column1]]/mass_Curve__4[[#This Row],[Radius	TotalMass]]</f>
        <v>1.3191701521212379E+19</v>
      </c>
      <c r="E8745">
        <f>mass_Curve__4[[#This Row],[_1]]/mass_Curve__4[[#This Row],[Radius	TotalMass]]</f>
        <v>0</v>
      </c>
    </row>
    <row r="8746" spans="1:5" x14ac:dyDescent="0.25">
      <c r="A8746">
        <v>6.630943943081035E+20</v>
      </c>
      <c r="B8746">
        <v>8.7449999999997207E+39</v>
      </c>
      <c r="C8746">
        <v>0</v>
      </c>
      <c r="D8746">
        <f>mass_Curve__4[[#This Row],[Column1]]/mass_Curve__4[[#This Row],[Radius	TotalMass]]</f>
        <v>1.3188167589811354E+19</v>
      </c>
      <c r="E8746">
        <f>mass_Curve__4[[#This Row],[_1]]/mass_Curve__4[[#This Row],[Radius	TotalMass]]</f>
        <v>0</v>
      </c>
    </row>
    <row r="8747" spans="1:5" x14ac:dyDescent="0.25">
      <c r="A8747">
        <v>6.6347531520347773E+20</v>
      </c>
      <c r="B8747">
        <v>8.7459999999997207E+39</v>
      </c>
      <c r="C8747">
        <v>0</v>
      </c>
      <c r="D8747">
        <f>mass_Curve__4[[#This Row],[Column1]]/mass_Curve__4[[#This Row],[Radius	TotalMass]]</f>
        <v>1.3182103085956493E+19</v>
      </c>
      <c r="E8747">
        <f>mass_Curve__4[[#This Row],[_1]]/mass_Curve__4[[#This Row],[Radius	TotalMass]]</f>
        <v>0</v>
      </c>
    </row>
    <row r="8748" spans="1:5" x14ac:dyDescent="0.25">
      <c r="A8748">
        <v>6.6358706034511171E+20</v>
      </c>
      <c r="B8748">
        <v>8.7469999999997207E+39</v>
      </c>
      <c r="C8748">
        <v>0</v>
      </c>
      <c r="D8748">
        <f>mass_Curve__4[[#This Row],[Column1]]/mass_Curve__4[[#This Row],[Radius	TotalMass]]</f>
        <v>1.318139023906022E+19</v>
      </c>
      <c r="E8748">
        <f>mass_Curve__4[[#This Row],[_1]]/mass_Curve__4[[#This Row],[Radius	TotalMass]]</f>
        <v>0</v>
      </c>
    </row>
    <row r="8749" spans="1:5" x14ac:dyDescent="0.25">
      <c r="A8749">
        <v>6.6360727325848948E+20</v>
      </c>
      <c r="B8749">
        <v>8.7479999999997206E+39</v>
      </c>
      <c r="C8749">
        <v>0</v>
      </c>
      <c r="D8749">
        <f>mass_Curve__4[[#This Row],[Column1]]/mass_Curve__4[[#This Row],[Radius	TotalMass]]</f>
        <v>1.3182495660490123E+19</v>
      </c>
      <c r="E8749">
        <f>mass_Curve__4[[#This Row],[_1]]/mass_Curve__4[[#This Row],[Radius	TotalMass]]</f>
        <v>0</v>
      </c>
    </row>
    <row r="8750" spans="1:5" x14ac:dyDescent="0.25">
      <c r="A8750">
        <v>6.6367927605989828E+20</v>
      </c>
      <c r="B8750">
        <v>8.7489999999997206E+39</v>
      </c>
      <c r="C8750">
        <v>0</v>
      </c>
      <c r="D8750">
        <f>mass_Curve__4[[#This Row],[Column1]]/mass_Curve__4[[#This Row],[Radius	TotalMass]]</f>
        <v>1.3182572238718069E+19</v>
      </c>
      <c r="E8750">
        <f>mass_Curve__4[[#This Row],[_1]]/mass_Curve__4[[#This Row],[Radius	TotalMass]]</f>
        <v>0</v>
      </c>
    </row>
    <row r="8751" spans="1:5" x14ac:dyDescent="0.25">
      <c r="A8751">
        <v>6.6383430739090696E+20</v>
      </c>
      <c r="B8751">
        <v>8.7499999999997206E+39</v>
      </c>
      <c r="C8751">
        <v>0</v>
      </c>
      <c r="D8751">
        <f>mass_Curve__4[[#This Row],[Column1]]/mass_Curve__4[[#This Row],[Radius	TotalMass]]</f>
        <v>1.3180999991383656E+19</v>
      </c>
      <c r="E8751">
        <f>mass_Curve__4[[#This Row],[_1]]/mass_Curve__4[[#This Row],[Radius	TotalMass]]</f>
        <v>0</v>
      </c>
    </row>
    <row r="8752" spans="1:5" x14ac:dyDescent="0.25">
      <c r="A8752">
        <v>6.6390515985907122E+20</v>
      </c>
      <c r="B8752">
        <v>8.7509999999997205E+39</v>
      </c>
      <c r="C8752">
        <v>0</v>
      </c>
      <c r="D8752">
        <f>mass_Curve__4[[#This Row],[Column1]]/mass_Curve__4[[#This Row],[Radius	TotalMass]]</f>
        <v>1.3181099544183865E+19</v>
      </c>
      <c r="E8752">
        <f>mass_Curve__4[[#This Row],[_1]]/mass_Curve__4[[#This Row],[Radius	TotalMass]]</f>
        <v>0</v>
      </c>
    </row>
    <row r="8753" spans="1:5" x14ac:dyDescent="0.25">
      <c r="A8753">
        <v>6.6403001992497424E+20</v>
      </c>
      <c r="B8753">
        <v>8.7519999999997205E+39</v>
      </c>
      <c r="C8753">
        <v>0</v>
      </c>
      <c r="D8753">
        <f>mass_Curve__4[[#This Row],[Column1]]/mass_Curve__4[[#This Row],[Radius	TotalMass]]</f>
        <v>1.3180127008397255E+19</v>
      </c>
      <c r="E8753">
        <f>mass_Curve__4[[#This Row],[_1]]/mass_Curve__4[[#This Row],[Radius	TotalMass]]</f>
        <v>0</v>
      </c>
    </row>
    <row r="8754" spans="1:5" x14ac:dyDescent="0.25">
      <c r="A8754">
        <v>6.6410221290165096E+20</v>
      </c>
      <c r="B8754">
        <v>8.7529999999997205E+39</v>
      </c>
      <c r="C8754">
        <v>0</v>
      </c>
      <c r="D8754">
        <f>mass_Curve__4[[#This Row],[Column1]]/mass_Curve__4[[#This Row],[Radius	TotalMass]]</f>
        <v>1.3180200020348344E+19</v>
      </c>
      <c r="E8754">
        <f>mass_Curve__4[[#This Row],[_1]]/mass_Curve__4[[#This Row],[Radius	TotalMass]]</f>
        <v>0</v>
      </c>
    </row>
    <row r="8755" spans="1:5" x14ac:dyDescent="0.25">
      <c r="A8755">
        <v>6.6430481750543185E+20</v>
      </c>
      <c r="B8755">
        <v>8.7539999999997204E+39</v>
      </c>
      <c r="C8755">
        <v>0</v>
      </c>
      <c r="D8755">
        <f>mass_Curve__4[[#This Row],[Column1]]/mass_Curve__4[[#This Row],[Radius	TotalMass]]</f>
        <v>1.3177685558374175E+19</v>
      </c>
      <c r="E8755">
        <f>mass_Curve__4[[#This Row],[_1]]/mass_Curve__4[[#This Row],[Radius	TotalMass]]</f>
        <v>0</v>
      </c>
    </row>
    <row r="8756" spans="1:5" x14ac:dyDescent="0.25">
      <c r="A8756">
        <v>6.643087451126395E+20</v>
      </c>
      <c r="B8756">
        <v>8.7549999999997204E+39</v>
      </c>
      <c r="C8756">
        <v>0</v>
      </c>
      <c r="D8756">
        <f>mass_Curve__4[[#This Row],[Column1]]/mass_Curve__4[[#This Row],[Radius	TotalMass]]</f>
        <v>1.317911297180836E+19</v>
      </c>
      <c r="E8756">
        <f>mass_Curve__4[[#This Row],[_1]]/mass_Curve__4[[#This Row],[Radius	TotalMass]]</f>
        <v>0</v>
      </c>
    </row>
    <row r="8757" spans="1:5" x14ac:dyDescent="0.25">
      <c r="A8757">
        <v>6.6435904331937402E+20</v>
      </c>
      <c r="B8757">
        <v>8.7559999999997203E+39</v>
      </c>
      <c r="C8757">
        <v>0</v>
      </c>
      <c r="D8757">
        <f>mass_Curve__4[[#This Row],[Column1]]/mass_Curve__4[[#This Row],[Radius	TotalMass]]</f>
        <v>1.3179620399613485E+19</v>
      </c>
      <c r="E8757">
        <f>mass_Curve__4[[#This Row],[_1]]/mass_Curve__4[[#This Row],[Radius	TotalMass]]</f>
        <v>0</v>
      </c>
    </row>
    <row r="8758" spans="1:5" x14ac:dyDescent="0.25">
      <c r="A8758">
        <v>6.6436883363523881E+20</v>
      </c>
      <c r="B8758">
        <v>8.7569999999997203E+39</v>
      </c>
      <c r="C8758">
        <v>0</v>
      </c>
      <c r="D8758">
        <f>mass_Curve__4[[#This Row],[Column1]]/mass_Curve__4[[#This Row],[Radius	TotalMass]]</f>
        <v>1.3180931369227373E+19</v>
      </c>
      <c r="E8758">
        <f>mass_Curve__4[[#This Row],[_1]]/mass_Curve__4[[#This Row],[Radius	TotalMass]]</f>
        <v>0</v>
      </c>
    </row>
    <row r="8759" spans="1:5" x14ac:dyDescent="0.25">
      <c r="A8759">
        <v>6.6452503936470352E+20</v>
      </c>
      <c r="B8759">
        <v>8.7579999999997203E+39</v>
      </c>
      <c r="C8759">
        <v>0</v>
      </c>
      <c r="D8759">
        <f>mass_Curve__4[[#This Row],[Column1]]/mass_Curve__4[[#This Row],[Radius	TotalMass]]</f>
        <v>1.3179337844624345E+19</v>
      </c>
      <c r="E8759">
        <f>mass_Curve__4[[#This Row],[_1]]/mass_Curve__4[[#This Row],[Radius	TotalMass]]</f>
        <v>0</v>
      </c>
    </row>
    <row r="8760" spans="1:5" x14ac:dyDescent="0.25">
      <c r="A8760">
        <v>6.6453727198724594E+20</v>
      </c>
      <c r="B8760">
        <v>8.7589999999997202E+39</v>
      </c>
      <c r="C8760">
        <v>0</v>
      </c>
      <c r="D8760">
        <f>mass_Curve__4[[#This Row],[Column1]]/mass_Curve__4[[#This Row],[Radius	TotalMass]]</f>
        <v>1.3180600049424808E+19</v>
      </c>
      <c r="E8760">
        <f>mass_Curve__4[[#This Row],[_1]]/mass_Curve__4[[#This Row],[Radius	TotalMass]]</f>
        <v>0</v>
      </c>
    </row>
    <row r="8761" spans="1:5" x14ac:dyDescent="0.25">
      <c r="A8761">
        <v>6.6462565252446552E+20</v>
      </c>
      <c r="B8761">
        <v>8.7599999999997202E+39</v>
      </c>
      <c r="C8761">
        <v>0</v>
      </c>
      <c r="D8761">
        <f>mass_Curve__4[[#This Row],[Column1]]/mass_Curve__4[[#This Row],[Radius	TotalMass]]</f>
        <v>1.3180351927022944E+19</v>
      </c>
      <c r="E8761">
        <f>mass_Curve__4[[#This Row],[_1]]/mass_Curve__4[[#This Row],[Radius	TotalMass]]</f>
        <v>0</v>
      </c>
    </row>
    <row r="8762" spans="1:5" x14ac:dyDescent="0.25">
      <c r="A8762">
        <v>6.6483825473099989E+20</v>
      </c>
      <c r="B8762">
        <v>8.7609999999997202E+39</v>
      </c>
      <c r="C8762">
        <v>0</v>
      </c>
      <c r="D8762">
        <f>mass_Curve__4[[#This Row],[Column1]]/mass_Curve__4[[#This Row],[Radius	TotalMass]]</f>
        <v>1.3177641234775978E+19</v>
      </c>
      <c r="E8762">
        <f>mass_Curve__4[[#This Row],[_1]]/mass_Curve__4[[#This Row],[Radius	TotalMass]]</f>
        <v>0</v>
      </c>
    </row>
    <row r="8763" spans="1:5" x14ac:dyDescent="0.25">
      <c r="A8763">
        <v>6.6498421056401873E+20</v>
      </c>
      <c r="B8763">
        <v>8.7619999999997201E+39</v>
      </c>
      <c r="C8763">
        <v>0</v>
      </c>
      <c r="D8763">
        <f>mass_Curve__4[[#This Row],[Column1]]/mass_Curve__4[[#This Row],[Radius	TotalMass]]</f>
        <v>1.3176252700147673E+19</v>
      </c>
      <c r="E8763">
        <f>mass_Curve__4[[#This Row],[_1]]/mass_Curve__4[[#This Row],[Radius	TotalMass]]</f>
        <v>0</v>
      </c>
    </row>
    <row r="8764" spans="1:5" x14ac:dyDescent="0.25">
      <c r="A8764">
        <v>6.6553938186530534E+20</v>
      </c>
      <c r="B8764">
        <v>8.7629999999997201E+39</v>
      </c>
      <c r="C8764">
        <v>0</v>
      </c>
      <c r="D8764">
        <f>mass_Curve__4[[#This Row],[Column1]]/mass_Curve__4[[#This Row],[Radius	TotalMass]]</f>
        <v>1.3166764039476799E+19</v>
      </c>
      <c r="E8764">
        <f>mass_Curve__4[[#This Row],[_1]]/mass_Curve__4[[#This Row],[Radius	TotalMass]]</f>
        <v>0</v>
      </c>
    </row>
    <row r="8765" spans="1:5" x14ac:dyDescent="0.25">
      <c r="A8765">
        <v>6.6566223208286532E+20</v>
      </c>
      <c r="B8765">
        <v>8.7639999999997201E+39</v>
      </c>
      <c r="C8765">
        <v>0</v>
      </c>
      <c r="D8765">
        <f>mass_Curve__4[[#This Row],[Column1]]/mass_Curve__4[[#This Row],[Radius	TotalMass]]</f>
        <v>1.3165836332004381E+19</v>
      </c>
      <c r="E8765">
        <f>mass_Curve__4[[#This Row],[_1]]/mass_Curve__4[[#This Row],[Radius	TotalMass]]</f>
        <v>0</v>
      </c>
    </row>
    <row r="8766" spans="1:5" x14ac:dyDescent="0.25">
      <c r="A8766">
        <v>6.656929387508193E+20</v>
      </c>
      <c r="B8766">
        <v>8.76499999999972E+39</v>
      </c>
      <c r="C8766">
        <v>0</v>
      </c>
      <c r="D8766">
        <f>mass_Curve__4[[#This Row],[Column1]]/mass_Curve__4[[#This Row],[Radius	TotalMass]]</f>
        <v>1.3166731220624552E+19</v>
      </c>
      <c r="E8766">
        <f>mass_Curve__4[[#This Row],[_1]]/mass_Curve__4[[#This Row],[Radius	TotalMass]]</f>
        <v>0</v>
      </c>
    </row>
    <row r="8767" spans="1:5" x14ac:dyDescent="0.25">
      <c r="A8767">
        <v>6.6587561441066025E+20</v>
      </c>
      <c r="B8767">
        <v>8.76599999999972E+39</v>
      </c>
      <c r="C8767">
        <v>0</v>
      </c>
      <c r="D8767">
        <f>mass_Curve__4[[#This Row],[Column1]]/mass_Curve__4[[#This Row],[Radius	TotalMass]]</f>
        <v>1.3164620854539258E+19</v>
      </c>
      <c r="E8767">
        <f>mass_Curve__4[[#This Row],[_1]]/mass_Curve__4[[#This Row],[Radius	TotalMass]]</f>
        <v>0</v>
      </c>
    </row>
    <row r="8768" spans="1:5" x14ac:dyDescent="0.25">
      <c r="A8768">
        <v>6.6601931164675159E+20</v>
      </c>
      <c r="B8768">
        <v>8.76699999999972E+39</v>
      </c>
      <c r="C8768">
        <v>0</v>
      </c>
      <c r="D8768">
        <f>mass_Curve__4[[#This Row],[Column1]]/mass_Curve__4[[#This Row],[Radius	TotalMass]]</f>
        <v>1.3163281974997189E+19</v>
      </c>
      <c r="E8768">
        <f>mass_Curve__4[[#This Row],[_1]]/mass_Curve__4[[#This Row],[Radius	TotalMass]]</f>
        <v>0</v>
      </c>
    </row>
    <row r="8769" spans="1:5" x14ac:dyDescent="0.25">
      <c r="A8769">
        <v>6.6602541396477123E+20</v>
      </c>
      <c r="B8769">
        <v>8.7679999999997199E+39</v>
      </c>
      <c r="C8769">
        <v>0</v>
      </c>
      <c r="D8769">
        <f>mass_Curve__4[[#This Row],[Column1]]/mass_Curve__4[[#This Row],[Radius	TotalMass]]</f>
        <v>1.3164662813397531E+19</v>
      </c>
      <c r="E8769">
        <f>mass_Curve__4[[#This Row],[_1]]/mass_Curve__4[[#This Row],[Radius	TotalMass]]</f>
        <v>0</v>
      </c>
    </row>
    <row r="8770" spans="1:5" x14ac:dyDescent="0.25">
      <c r="A8770">
        <v>6.6632399429759926E+20</v>
      </c>
      <c r="B8770">
        <v>8.7689999999997199E+39</v>
      </c>
      <c r="C8770">
        <v>0</v>
      </c>
      <c r="D8770">
        <f>mass_Curve__4[[#This Row],[Column1]]/mass_Curve__4[[#This Row],[Radius	TotalMass]]</f>
        <v>1.3160264488514329E+19</v>
      </c>
      <c r="E8770">
        <f>mass_Curve__4[[#This Row],[_1]]/mass_Curve__4[[#This Row],[Radius	TotalMass]]</f>
        <v>0</v>
      </c>
    </row>
    <row r="8771" spans="1:5" x14ac:dyDescent="0.25">
      <c r="A8771">
        <v>6.6671781616726245E+20</v>
      </c>
      <c r="B8771">
        <v>8.7699999999997199E+39</v>
      </c>
      <c r="C8771">
        <v>0</v>
      </c>
      <c r="D8771">
        <f>mass_Curve__4[[#This Row],[Column1]]/mass_Curve__4[[#This Row],[Radius	TotalMass]]</f>
        <v>1.3153990769911497E+19</v>
      </c>
      <c r="E8771">
        <f>mass_Curve__4[[#This Row],[_1]]/mass_Curve__4[[#This Row],[Radius	TotalMass]]</f>
        <v>0</v>
      </c>
    </row>
    <row r="8772" spans="1:5" x14ac:dyDescent="0.25">
      <c r="A8772">
        <v>6.6674657316044656E+20</v>
      </c>
      <c r="B8772">
        <v>8.7709999999997198E+39</v>
      </c>
      <c r="C8772">
        <v>0</v>
      </c>
      <c r="D8772">
        <f>mass_Curve__4[[#This Row],[Column1]]/mass_Curve__4[[#This Row],[Radius	TotalMass]]</f>
        <v>1.3154923254309786E+19</v>
      </c>
      <c r="E8772">
        <f>mass_Curve__4[[#This Row],[_1]]/mass_Curve__4[[#This Row],[Radius	TotalMass]]</f>
        <v>0</v>
      </c>
    </row>
    <row r="8773" spans="1:5" x14ac:dyDescent="0.25">
      <c r="A8773">
        <v>6.6674939180097405E+20</v>
      </c>
      <c r="B8773">
        <v>8.7719999999997198E+39</v>
      </c>
      <c r="C8773">
        <v>0</v>
      </c>
      <c r="D8773">
        <f>mass_Curve__4[[#This Row],[Column1]]/mass_Curve__4[[#This Row],[Radius	TotalMass]]</f>
        <v>1.3156367456602313E+19</v>
      </c>
      <c r="E8773">
        <f>mass_Curve__4[[#This Row],[_1]]/mass_Curve__4[[#This Row],[Radius	TotalMass]]</f>
        <v>0</v>
      </c>
    </row>
    <row r="8774" spans="1:5" x14ac:dyDescent="0.25">
      <c r="A8774">
        <v>6.6676935525336678E+20</v>
      </c>
      <c r="B8774">
        <v>8.7729999999997198E+39</v>
      </c>
      <c r="C8774">
        <v>0</v>
      </c>
      <c r="D8774">
        <f>mass_Curve__4[[#This Row],[Column1]]/mass_Curve__4[[#This Row],[Radius	TotalMass]]</f>
        <v>1.3157473316490457E+19</v>
      </c>
      <c r="E8774">
        <f>mass_Curve__4[[#This Row],[_1]]/mass_Curve__4[[#This Row],[Radius	TotalMass]]</f>
        <v>0</v>
      </c>
    </row>
    <row r="8775" spans="1:5" x14ac:dyDescent="0.25">
      <c r="A8775">
        <v>6.6679353618977889E+20</v>
      </c>
      <c r="B8775">
        <v>8.7739999999997197E+39</v>
      </c>
      <c r="C8775">
        <v>0</v>
      </c>
      <c r="D8775">
        <f>mass_Curve__4[[#This Row],[Column1]]/mass_Curve__4[[#This Row],[Radius	TotalMass]]</f>
        <v>1.3158495881853473E+19</v>
      </c>
      <c r="E8775">
        <f>mass_Curve__4[[#This Row],[_1]]/mass_Curve__4[[#This Row],[Radius	TotalMass]]</f>
        <v>0</v>
      </c>
    </row>
    <row r="8776" spans="1:5" x14ac:dyDescent="0.25">
      <c r="A8776">
        <v>6.669613257251683E+20</v>
      </c>
      <c r="B8776">
        <v>8.7749999999997197E+39</v>
      </c>
      <c r="C8776">
        <v>0</v>
      </c>
      <c r="D8776">
        <f>mass_Curve__4[[#This Row],[Column1]]/mass_Curve__4[[#This Row],[Radius	TotalMass]]</f>
        <v>1.3156684895423148E+19</v>
      </c>
      <c r="E8776">
        <f>mass_Curve__4[[#This Row],[_1]]/mass_Curve__4[[#This Row],[Radius	TotalMass]]</f>
        <v>0</v>
      </c>
    </row>
    <row r="8777" spans="1:5" x14ac:dyDescent="0.25">
      <c r="A8777">
        <v>6.670146221630655E+20</v>
      </c>
      <c r="B8777">
        <v>8.7759999999997197E+39</v>
      </c>
      <c r="C8777">
        <v>0</v>
      </c>
      <c r="D8777">
        <f>mass_Curve__4[[#This Row],[Column1]]/mass_Curve__4[[#This Row],[Radius	TotalMass]]</f>
        <v>1.3157132854958981E+19</v>
      </c>
      <c r="E8777">
        <f>mass_Curve__4[[#This Row],[_1]]/mass_Curve__4[[#This Row],[Radius	TotalMass]]</f>
        <v>0</v>
      </c>
    </row>
    <row r="8778" spans="1:5" x14ac:dyDescent="0.25">
      <c r="A8778">
        <v>6.6704669915053569E+20</v>
      </c>
      <c r="B8778">
        <v>8.7769999999997196E+39</v>
      </c>
      <c r="C8778">
        <v>0</v>
      </c>
      <c r="D8778">
        <f>mass_Curve__4[[#This Row],[Column1]]/mass_Curve__4[[#This Row],[Radius	TotalMass]]</f>
        <v>1.3157999299264909E+19</v>
      </c>
      <c r="E8778">
        <f>mass_Curve__4[[#This Row],[_1]]/mass_Curve__4[[#This Row],[Radius	TotalMass]]</f>
        <v>0</v>
      </c>
    </row>
    <row r="8779" spans="1:5" x14ac:dyDescent="0.25">
      <c r="A8779">
        <v>6.6714505085835792E+20</v>
      </c>
      <c r="B8779">
        <v>8.7779999999997196E+39</v>
      </c>
      <c r="C8779">
        <v>0</v>
      </c>
      <c r="D8779">
        <f>mass_Curve__4[[#This Row],[Column1]]/mass_Curve__4[[#This Row],[Radius	TotalMass]]</f>
        <v>1.3157558448055374E+19</v>
      </c>
      <c r="E8779">
        <f>mass_Curve__4[[#This Row],[_1]]/mass_Curve__4[[#This Row],[Radius	TotalMass]]</f>
        <v>0</v>
      </c>
    </row>
    <row r="8780" spans="1:5" x14ac:dyDescent="0.25">
      <c r="A8780">
        <v>6.6735468236749419E+20</v>
      </c>
      <c r="B8780">
        <v>8.7789999999997196E+39</v>
      </c>
      <c r="C8780">
        <v>0</v>
      </c>
      <c r="D8780">
        <f>mass_Curve__4[[#This Row],[Column1]]/mass_Curve__4[[#This Row],[Radius	TotalMass]]</f>
        <v>1.3154923808814098E+19</v>
      </c>
      <c r="E8780">
        <f>mass_Curve__4[[#This Row],[_1]]/mass_Curve__4[[#This Row],[Radius	TotalMass]]</f>
        <v>0</v>
      </c>
    </row>
    <row r="8781" spans="1:5" x14ac:dyDescent="0.25">
      <c r="A8781">
        <v>6.6746753633158772E+20</v>
      </c>
      <c r="B8781">
        <v>8.7799999999997195E+39</v>
      </c>
      <c r="C8781">
        <v>0</v>
      </c>
      <c r="D8781">
        <f>mass_Curve__4[[#This Row],[Column1]]/mass_Curve__4[[#This Row],[Radius	TotalMass]]</f>
        <v>1.3154197803019364E+19</v>
      </c>
      <c r="E8781">
        <f>mass_Curve__4[[#This Row],[_1]]/mass_Curve__4[[#This Row],[Radius	TotalMass]]</f>
        <v>0</v>
      </c>
    </row>
    <row r="8782" spans="1:5" x14ac:dyDescent="0.25">
      <c r="A8782">
        <v>6.6752731439722476E+20</v>
      </c>
      <c r="B8782">
        <v>8.7809999999997195E+39</v>
      </c>
      <c r="C8782">
        <v>0</v>
      </c>
      <c r="D8782">
        <f>mass_Curve__4[[#This Row],[Column1]]/mass_Curve__4[[#This Row],[Radius	TotalMass]]</f>
        <v>1.3154517891045308E+19</v>
      </c>
      <c r="E8782">
        <f>mass_Curve__4[[#This Row],[_1]]/mass_Curve__4[[#This Row],[Radius	TotalMass]]</f>
        <v>0</v>
      </c>
    </row>
    <row r="8783" spans="1:5" x14ac:dyDescent="0.25">
      <c r="A8783">
        <v>6.6755690795476596E+20</v>
      </c>
      <c r="B8783">
        <v>8.7819999999997195E+39</v>
      </c>
      <c r="C8783">
        <v>0</v>
      </c>
      <c r="D8783">
        <f>mass_Curve__4[[#This Row],[Column1]]/mass_Curve__4[[#This Row],[Radius	TotalMass]]</f>
        <v>1.3155432735923081E+19</v>
      </c>
      <c r="E8783">
        <f>mass_Curve__4[[#This Row],[_1]]/mass_Curve__4[[#This Row],[Radius	TotalMass]]</f>
        <v>0</v>
      </c>
    </row>
    <row r="8784" spans="1:5" x14ac:dyDescent="0.25">
      <c r="A8784">
        <v>6.6779995295700261E+20</v>
      </c>
      <c r="B8784">
        <v>8.7829999999997194E+39</v>
      </c>
      <c r="C8784">
        <v>0</v>
      </c>
      <c r="D8784">
        <f>mass_Curve__4[[#This Row],[Column1]]/mass_Curve__4[[#This Row],[Radius	TotalMass]]</f>
        <v>1.3152142286187354E+19</v>
      </c>
      <c r="E8784">
        <f>mass_Curve__4[[#This Row],[_1]]/mass_Curve__4[[#This Row],[Radius	TotalMass]]</f>
        <v>0</v>
      </c>
    </row>
    <row r="8785" spans="1:5" x14ac:dyDescent="0.25">
      <c r="A8785">
        <v>6.6793289745997247E+20</v>
      </c>
      <c r="B8785">
        <v>8.7839999999997194E+39</v>
      </c>
      <c r="C8785">
        <v>0</v>
      </c>
      <c r="D8785">
        <f>mass_Curve__4[[#This Row],[Column1]]/mass_Curve__4[[#This Row],[Radius	TotalMass]]</f>
        <v>1.3151021657121061E+19</v>
      </c>
      <c r="E8785">
        <f>mass_Curve__4[[#This Row],[_1]]/mass_Curve__4[[#This Row],[Radius	TotalMass]]</f>
        <v>0</v>
      </c>
    </row>
    <row r="8786" spans="1:5" x14ac:dyDescent="0.25">
      <c r="A8786">
        <v>6.684401355121336E+20</v>
      </c>
      <c r="B8786">
        <v>8.7849999999997194E+39</v>
      </c>
      <c r="C8786">
        <v>0</v>
      </c>
      <c r="D8786">
        <f>mass_Curve__4[[#This Row],[Column1]]/mass_Curve__4[[#This Row],[Radius	TotalMass]]</f>
        <v>1.3142538176988705E+19</v>
      </c>
      <c r="E8786">
        <f>mass_Curve__4[[#This Row],[_1]]/mass_Curve__4[[#This Row],[Radius	TotalMass]]</f>
        <v>0</v>
      </c>
    </row>
    <row r="8787" spans="1:5" x14ac:dyDescent="0.25">
      <c r="A8787">
        <v>6.6869590122164165E+20</v>
      </c>
      <c r="B8787">
        <v>8.7859999999997193E+39</v>
      </c>
      <c r="C8787">
        <v>0</v>
      </c>
      <c r="D8787">
        <f>mass_Curve__4[[#This Row],[Column1]]/mass_Curve__4[[#This Row],[Radius	TotalMass]]</f>
        <v>1.313900681004409E+19</v>
      </c>
      <c r="E8787">
        <f>mass_Curve__4[[#This Row],[_1]]/mass_Curve__4[[#This Row],[Radius	TotalMass]]</f>
        <v>0</v>
      </c>
    </row>
    <row r="8788" spans="1:5" x14ac:dyDescent="0.25">
      <c r="A8788">
        <v>6.687892628669669E+20</v>
      </c>
      <c r="B8788">
        <v>8.7869999999997193E+39</v>
      </c>
      <c r="C8788">
        <v>0</v>
      </c>
      <c r="D8788">
        <f>mass_Curve__4[[#This Row],[Column1]]/mass_Curve__4[[#This Row],[Radius	TotalMass]]</f>
        <v>1.3138667870251973E+19</v>
      </c>
      <c r="E8788">
        <f>mass_Curve__4[[#This Row],[_1]]/mass_Curve__4[[#This Row],[Radius	TotalMass]]</f>
        <v>0</v>
      </c>
    </row>
    <row r="8789" spans="1:5" x14ac:dyDescent="0.25">
      <c r="A8789">
        <v>6.6882033495860026E+20</v>
      </c>
      <c r="B8789">
        <v>8.7879999999997193E+39</v>
      </c>
      <c r="C8789">
        <v>0</v>
      </c>
      <c r="D8789">
        <f>mass_Curve__4[[#This Row],[Column1]]/mass_Curve__4[[#This Row],[Radius	TotalMass]]</f>
        <v>1.3139552643152953E+19</v>
      </c>
      <c r="E8789">
        <f>mass_Curve__4[[#This Row],[_1]]/mass_Curve__4[[#This Row],[Radius	TotalMass]]</f>
        <v>0</v>
      </c>
    </row>
    <row r="8790" spans="1:5" x14ac:dyDescent="0.25">
      <c r="A8790">
        <v>6.6885518182312627E+20</v>
      </c>
      <c r="B8790">
        <v>8.7889999999997192E+39</v>
      </c>
      <c r="C8790">
        <v>0</v>
      </c>
      <c r="D8790">
        <f>mass_Curve__4[[#This Row],[Column1]]/mass_Curve__4[[#This Row],[Radius	TotalMass]]</f>
        <v>1.3140363174047898E+19</v>
      </c>
      <c r="E8790">
        <f>mass_Curve__4[[#This Row],[_1]]/mass_Curve__4[[#This Row],[Radius	TotalMass]]</f>
        <v>0</v>
      </c>
    </row>
    <row r="8791" spans="1:5" x14ac:dyDescent="0.25">
      <c r="A8791">
        <v>6.6925771011940313E+20</v>
      </c>
      <c r="B8791">
        <v>8.7899999999997192E+39</v>
      </c>
      <c r="C8791">
        <v>0</v>
      </c>
      <c r="D8791">
        <f>mass_Curve__4[[#This Row],[Column1]]/mass_Curve__4[[#This Row],[Radius	TotalMass]]</f>
        <v>1.3133954031596415E+19</v>
      </c>
      <c r="E8791">
        <f>mass_Curve__4[[#This Row],[_1]]/mass_Curve__4[[#This Row],[Radius	TotalMass]]</f>
        <v>0</v>
      </c>
    </row>
    <row r="8792" spans="1:5" x14ac:dyDescent="0.25">
      <c r="A8792">
        <v>6.6980611217880659E+20</v>
      </c>
      <c r="B8792">
        <v>8.7909999999997192E+39</v>
      </c>
      <c r="C8792">
        <v>0</v>
      </c>
      <c r="D8792">
        <f>mass_Curve__4[[#This Row],[Column1]]/mass_Curve__4[[#This Row],[Radius	TotalMass]]</f>
        <v>1.3124693609324571E+19</v>
      </c>
      <c r="E8792">
        <f>mass_Curve__4[[#This Row],[_1]]/mass_Curve__4[[#This Row],[Radius	TotalMass]]</f>
        <v>0</v>
      </c>
    </row>
    <row r="8793" spans="1:5" x14ac:dyDescent="0.25">
      <c r="A8793">
        <v>6.6980940714051686E+20</v>
      </c>
      <c r="B8793">
        <v>8.7919999999997191E+39</v>
      </c>
      <c r="C8793">
        <v>0</v>
      </c>
      <c r="D8793">
        <f>mass_Curve__4[[#This Row],[Column1]]/mass_Curve__4[[#This Row],[Radius	TotalMass]]</f>
        <v>1.3126122007652362E+19</v>
      </c>
      <c r="E8793">
        <f>mass_Curve__4[[#This Row],[_1]]/mass_Curve__4[[#This Row],[Radius	TotalMass]]</f>
        <v>0</v>
      </c>
    </row>
    <row r="8794" spans="1:5" x14ac:dyDescent="0.25">
      <c r="A8794">
        <v>6.6982130747608531E+20</v>
      </c>
      <c r="B8794">
        <v>8.7929999999997191E+39</v>
      </c>
      <c r="C8794">
        <v>0</v>
      </c>
      <c r="D8794">
        <f>mass_Curve__4[[#This Row],[Column1]]/mass_Curve__4[[#This Row],[Radius	TotalMass]]</f>
        <v>1.3127381738768673E+19</v>
      </c>
      <c r="E8794">
        <f>mass_Curve__4[[#This Row],[_1]]/mass_Curve__4[[#This Row],[Radius	TotalMass]]</f>
        <v>0</v>
      </c>
    </row>
    <row r="8795" spans="1:5" x14ac:dyDescent="0.25">
      <c r="A8795">
        <v>6.7025018252250854E+20</v>
      </c>
      <c r="B8795">
        <v>8.7939999999997191E+39</v>
      </c>
      <c r="C8795">
        <v>0</v>
      </c>
      <c r="D8795">
        <f>mass_Curve__4[[#This Row],[Column1]]/mass_Curve__4[[#This Row],[Radius	TotalMass]]</f>
        <v>1.3120473860824941E+19</v>
      </c>
      <c r="E8795">
        <f>mass_Curve__4[[#This Row],[_1]]/mass_Curve__4[[#This Row],[Radius	TotalMass]]</f>
        <v>0</v>
      </c>
    </row>
    <row r="8796" spans="1:5" x14ac:dyDescent="0.25">
      <c r="A8796">
        <v>6.7026652643993557E+20</v>
      </c>
      <c r="B8796">
        <v>8.794999999999719E+39</v>
      </c>
      <c r="C8796">
        <v>0</v>
      </c>
      <c r="D8796">
        <f>mass_Curve__4[[#This Row],[Column1]]/mass_Curve__4[[#This Row],[Radius	TotalMass]]</f>
        <v>1.3121645872297433E+19</v>
      </c>
      <c r="E8796">
        <f>mass_Curve__4[[#This Row],[_1]]/mass_Curve__4[[#This Row],[Radius	TotalMass]]</f>
        <v>0</v>
      </c>
    </row>
    <row r="8797" spans="1:5" x14ac:dyDescent="0.25">
      <c r="A8797">
        <v>6.7028710308511993E+20</v>
      </c>
      <c r="B8797">
        <v>8.795999999999719E+39</v>
      </c>
      <c r="C8797">
        <v>0</v>
      </c>
      <c r="D8797">
        <f>mass_Curve__4[[#This Row],[Column1]]/mass_Curve__4[[#This Row],[Radius	TotalMass]]</f>
        <v>1.3122734958668468E+19</v>
      </c>
      <c r="E8797">
        <f>mass_Curve__4[[#This Row],[_1]]/mass_Curve__4[[#This Row],[Radius	TotalMass]]</f>
        <v>0</v>
      </c>
    </row>
    <row r="8798" spans="1:5" x14ac:dyDescent="0.25">
      <c r="A8798">
        <v>6.7040719277206772E+20</v>
      </c>
      <c r="B8798">
        <v>8.796999999999719E+39</v>
      </c>
      <c r="C8798">
        <v>0</v>
      </c>
      <c r="D8798">
        <f>mass_Curve__4[[#This Row],[Column1]]/mass_Curve__4[[#This Row],[Radius	TotalMass]]</f>
        <v>1.3121875920848925E+19</v>
      </c>
      <c r="E8798">
        <f>mass_Curve__4[[#This Row],[_1]]/mass_Curve__4[[#This Row],[Radius	TotalMass]]</f>
        <v>0</v>
      </c>
    </row>
    <row r="8799" spans="1:5" x14ac:dyDescent="0.25">
      <c r="A8799">
        <v>6.7051650140239823E+20</v>
      </c>
      <c r="B8799">
        <v>8.7979999999997189E+39</v>
      </c>
      <c r="C8799">
        <v>0</v>
      </c>
      <c r="D8799">
        <f>mass_Curve__4[[#This Row],[Column1]]/mass_Curve__4[[#This Row],[Radius	TotalMass]]</f>
        <v>1.3121228160080374E+19</v>
      </c>
      <c r="E8799">
        <f>mass_Curve__4[[#This Row],[_1]]/mass_Curve__4[[#This Row],[Radius	TotalMass]]</f>
        <v>0</v>
      </c>
    </row>
    <row r="8800" spans="1:5" x14ac:dyDescent="0.25">
      <c r="A8800">
        <v>6.7052323511490367E+20</v>
      </c>
      <c r="B8800">
        <v>8.7989999999997189E+39</v>
      </c>
      <c r="C8800">
        <v>0</v>
      </c>
      <c r="D8800">
        <f>mass_Curve__4[[#This Row],[Column1]]/mass_Curve__4[[#This Row],[Radius	TotalMass]]</f>
        <v>1.3122587763109933E+19</v>
      </c>
      <c r="E8800">
        <f>mass_Curve__4[[#This Row],[_1]]/mass_Curve__4[[#This Row],[Radius	TotalMass]]</f>
        <v>0</v>
      </c>
    </row>
    <row r="8801" spans="1:5" x14ac:dyDescent="0.25">
      <c r="A8801">
        <v>6.7066725376898433E+20</v>
      </c>
      <c r="B8801">
        <v>8.7999999999997189E+39</v>
      </c>
      <c r="C8801">
        <v>0</v>
      </c>
      <c r="D8801">
        <f>mass_Curve__4[[#This Row],[Column1]]/mass_Curve__4[[#This Row],[Radius	TotalMass]]</f>
        <v>1.3121260879438936E+19</v>
      </c>
      <c r="E8801">
        <f>mass_Curve__4[[#This Row],[_1]]/mass_Curve__4[[#This Row],[Radius	TotalMass]]</f>
        <v>0</v>
      </c>
    </row>
    <row r="8802" spans="1:5" x14ac:dyDescent="0.25">
      <c r="A8802">
        <v>6.7072383834241316E+20</v>
      </c>
      <c r="B8802">
        <v>8.8009999999997188E+39</v>
      </c>
      <c r="C8802">
        <v>0</v>
      </c>
      <c r="D8802">
        <f>mass_Curve__4[[#This Row],[Column1]]/mass_Curve__4[[#This Row],[Radius	TotalMass]]</f>
        <v>1.3121644851255003E+19</v>
      </c>
      <c r="E8802">
        <f>mass_Curve__4[[#This Row],[_1]]/mass_Curve__4[[#This Row],[Radius	TotalMass]]</f>
        <v>0</v>
      </c>
    </row>
    <row r="8803" spans="1:5" x14ac:dyDescent="0.25">
      <c r="A8803">
        <v>6.7106836256056515E+20</v>
      </c>
      <c r="B8803">
        <v>8.8019999999997188E+39</v>
      </c>
      <c r="C8803">
        <v>0</v>
      </c>
      <c r="D8803">
        <f>mass_Curve__4[[#This Row],[Column1]]/mass_Curve__4[[#This Row],[Radius	TotalMass]]</f>
        <v>1.3116398404499843E+19</v>
      </c>
      <c r="E8803">
        <f>mass_Curve__4[[#This Row],[_1]]/mass_Curve__4[[#This Row],[Radius	TotalMass]]</f>
        <v>0</v>
      </c>
    </row>
    <row r="8804" spans="1:5" x14ac:dyDescent="0.25">
      <c r="A8804">
        <v>6.7108571537143746E+20</v>
      </c>
      <c r="B8804">
        <v>8.8029999999997188E+39</v>
      </c>
      <c r="C8804">
        <v>0</v>
      </c>
      <c r="D8804">
        <f>mass_Curve__4[[#This Row],[Column1]]/mass_Curve__4[[#This Row],[Radius	TotalMass]]</f>
        <v>1.3117549365698195E+19</v>
      </c>
      <c r="E8804">
        <f>mass_Curve__4[[#This Row],[_1]]/mass_Curve__4[[#This Row],[Radius	TotalMass]]</f>
        <v>0</v>
      </c>
    </row>
    <row r="8805" spans="1:5" x14ac:dyDescent="0.25">
      <c r="A8805">
        <v>6.7134799176866529E+20</v>
      </c>
      <c r="B8805">
        <v>8.8039999999997187E+39</v>
      </c>
      <c r="C8805">
        <v>0</v>
      </c>
      <c r="D8805">
        <f>mass_Curve__4[[#This Row],[Column1]]/mass_Curve__4[[#This Row],[Radius	TotalMass]]</f>
        <v>1.3113914256011393E+19</v>
      </c>
      <c r="E8805">
        <f>mass_Curve__4[[#This Row],[_1]]/mass_Curve__4[[#This Row],[Radius	TotalMass]]</f>
        <v>0</v>
      </c>
    </row>
    <row r="8806" spans="1:5" x14ac:dyDescent="0.25">
      <c r="A8806">
        <v>6.7135073577868132E+20</v>
      </c>
      <c r="B8806">
        <v>8.8049999999997187E+39</v>
      </c>
      <c r="C8806">
        <v>0</v>
      </c>
      <c r="D8806">
        <f>mass_Curve__4[[#This Row],[Column1]]/mass_Curve__4[[#This Row],[Radius	TotalMass]]</f>
        <v>1.3115350189922769E+19</v>
      </c>
      <c r="E8806">
        <f>mass_Curve__4[[#This Row],[_1]]/mass_Curve__4[[#This Row],[Radius	TotalMass]]</f>
        <v>0</v>
      </c>
    </row>
    <row r="8807" spans="1:5" x14ac:dyDescent="0.25">
      <c r="A8807">
        <v>6.7167332262019531E+20</v>
      </c>
      <c r="B8807">
        <v>8.8059999999997187E+39</v>
      </c>
      <c r="C8807">
        <v>0</v>
      </c>
      <c r="D8807">
        <f>mass_Curve__4[[#This Row],[Column1]]/mass_Curve__4[[#This Row],[Radius	TotalMass]]</f>
        <v>1.3110540054870043E+19</v>
      </c>
      <c r="E8807">
        <f>mass_Curve__4[[#This Row],[_1]]/mass_Curve__4[[#This Row],[Radius	TotalMass]]</f>
        <v>0</v>
      </c>
    </row>
    <row r="8808" spans="1:5" x14ac:dyDescent="0.25">
      <c r="A8808">
        <v>6.7172842861278842E+20</v>
      </c>
      <c r="B8808">
        <v>8.8069999999997186E+39</v>
      </c>
      <c r="C8808">
        <v>0</v>
      </c>
      <c r="D8808">
        <f>mass_Curve__4[[#This Row],[Column1]]/mass_Curve__4[[#This Row],[Radius	TotalMass]]</f>
        <v>1.3110953213916203E+19</v>
      </c>
      <c r="E8808">
        <f>mass_Curve__4[[#This Row],[_1]]/mass_Curve__4[[#This Row],[Radius	TotalMass]]</f>
        <v>0</v>
      </c>
    </row>
    <row r="8809" spans="1:5" x14ac:dyDescent="0.25">
      <c r="A8809">
        <v>6.7181777405389295E+20</v>
      </c>
      <c r="B8809">
        <v>8.8079999999997186E+39</v>
      </c>
      <c r="C8809">
        <v>0</v>
      </c>
      <c r="D8809">
        <f>mass_Curve__4[[#This Row],[Column1]]/mass_Curve__4[[#This Row],[Radius	TotalMass]]</f>
        <v>1.3110698079406789E+19</v>
      </c>
      <c r="E8809">
        <f>mass_Curve__4[[#This Row],[_1]]/mass_Curve__4[[#This Row],[Radius	TotalMass]]</f>
        <v>0</v>
      </c>
    </row>
    <row r="8810" spans="1:5" x14ac:dyDescent="0.25">
      <c r="A8810">
        <v>6.7212429802876948E+20</v>
      </c>
      <c r="B8810">
        <v>8.8089999999997186E+39</v>
      </c>
      <c r="C8810">
        <v>0</v>
      </c>
      <c r="D8810">
        <f>mass_Curve__4[[#This Row],[Column1]]/mass_Curve__4[[#This Row],[Radius	TotalMass]]</f>
        <v>1.310620673264614E+19</v>
      </c>
      <c r="E8810">
        <f>mass_Curve__4[[#This Row],[_1]]/mass_Curve__4[[#This Row],[Radius	TotalMass]]</f>
        <v>0</v>
      </c>
    </row>
    <row r="8811" spans="1:5" x14ac:dyDescent="0.25">
      <c r="A8811">
        <v>6.7241688777020211E+20</v>
      </c>
      <c r="B8811">
        <v>8.8099999999997185E+39</v>
      </c>
      <c r="C8811">
        <v>0</v>
      </c>
      <c r="D8811">
        <f>mass_Curve__4[[#This Row],[Column1]]/mass_Curve__4[[#This Row],[Radius	TotalMass]]</f>
        <v>1.3101990982431316E+19</v>
      </c>
      <c r="E8811">
        <f>mass_Curve__4[[#This Row],[_1]]/mass_Curve__4[[#This Row],[Radius	TotalMass]]</f>
        <v>0</v>
      </c>
    </row>
    <row r="8812" spans="1:5" x14ac:dyDescent="0.25">
      <c r="A8812">
        <v>6.7247407005338488E+20</v>
      </c>
      <c r="B8812">
        <v>8.8109999999997185E+39</v>
      </c>
      <c r="C8812">
        <v>0</v>
      </c>
      <c r="D8812">
        <f>mass_Curve__4[[#This Row],[Column1]]/mass_Curve__4[[#This Row],[Radius	TotalMass]]</f>
        <v>1.3102363930999228E+19</v>
      </c>
      <c r="E8812">
        <f>mass_Curve__4[[#This Row],[_1]]/mass_Curve__4[[#This Row],[Radius	TotalMass]]</f>
        <v>0</v>
      </c>
    </row>
    <row r="8813" spans="1:5" x14ac:dyDescent="0.25">
      <c r="A8813">
        <v>6.7261194773733638E+20</v>
      </c>
      <c r="B8813">
        <v>8.8119999999997185E+39</v>
      </c>
      <c r="C8813">
        <v>0</v>
      </c>
      <c r="D8813">
        <f>mass_Curve__4[[#This Row],[Column1]]/mass_Curve__4[[#This Row],[Radius	TotalMass]]</f>
        <v>1.3101164839017873E+19</v>
      </c>
      <c r="E8813">
        <f>mass_Curve__4[[#This Row],[_1]]/mass_Curve__4[[#This Row],[Radius	TotalMass]]</f>
        <v>0</v>
      </c>
    </row>
    <row r="8814" spans="1:5" x14ac:dyDescent="0.25">
      <c r="A8814">
        <v>6.7267823247810009E+20</v>
      </c>
      <c r="B8814">
        <v>8.8129999999997184E+39</v>
      </c>
      <c r="C8814">
        <v>0</v>
      </c>
      <c r="D8814">
        <f>mass_Curve__4[[#This Row],[Column1]]/mass_Curve__4[[#This Row],[Radius	TotalMass]]</f>
        <v>1.3101360464026368E+19</v>
      </c>
      <c r="E8814">
        <f>mass_Curve__4[[#This Row],[_1]]/mass_Curve__4[[#This Row],[Radius	TotalMass]]</f>
        <v>0</v>
      </c>
    </row>
    <row r="8815" spans="1:5" x14ac:dyDescent="0.25">
      <c r="A8815">
        <v>6.7286795482720174E+20</v>
      </c>
      <c r="B8815">
        <v>8.8139999999997184E+39</v>
      </c>
      <c r="C8815">
        <v>0</v>
      </c>
      <c r="D8815">
        <f>mass_Curve__4[[#This Row],[Column1]]/mass_Curve__4[[#This Row],[Radius	TotalMass]]</f>
        <v>1.3099152570377986E+19</v>
      </c>
      <c r="E8815">
        <f>mass_Curve__4[[#This Row],[_1]]/mass_Curve__4[[#This Row],[Radius	TotalMass]]</f>
        <v>0</v>
      </c>
    </row>
    <row r="8816" spans="1:5" x14ac:dyDescent="0.25">
      <c r="A8816">
        <v>6.7304148341801104E+20</v>
      </c>
      <c r="B8816">
        <v>8.8149999999997184E+39</v>
      </c>
      <c r="C8816">
        <v>0</v>
      </c>
      <c r="D8816">
        <f>mass_Curve__4[[#This Row],[Column1]]/mass_Curve__4[[#This Row],[Radius	TotalMass]]</f>
        <v>1.309726104137465E+19</v>
      </c>
      <c r="E8816">
        <f>mass_Curve__4[[#This Row],[_1]]/mass_Curve__4[[#This Row],[Radius	TotalMass]]</f>
        <v>0</v>
      </c>
    </row>
    <row r="8817" spans="1:5" x14ac:dyDescent="0.25">
      <c r="A8817">
        <v>6.7305307425655462E+20</v>
      </c>
      <c r="B8817">
        <v>8.8159999999997183E+39</v>
      </c>
      <c r="C8817">
        <v>0</v>
      </c>
      <c r="D8817">
        <f>mass_Curve__4[[#This Row],[Column1]]/mass_Curve__4[[#This Row],[Radius	TotalMass]]</f>
        <v>1.3098521256644958E+19</v>
      </c>
      <c r="E8817">
        <f>mass_Curve__4[[#This Row],[_1]]/mass_Curve__4[[#This Row],[Radius	TotalMass]]</f>
        <v>0</v>
      </c>
    </row>
    <row r="8818" spans="1:5" x14ac:dyDescent="0.25">
      <c r="A8818">
        <v>6.730852834959706E+20</v>
      </c>
      <c r="B8818">
        <v>8.8169999999997183E+39</v>
      </c>
      <c r="C8818">
        <v>0</v>
      </c>
      <c r="D8818">
        <f>mass_Curve__4[[#This Row],[Column1]]/mass_Curve__4[[#This Row],[Radius	TotalMass]]</f>
        <v>1.3099380147200174E+19</v>
      </c>
      <c r="E8818">
        <f>mass_Curve__4[[#This Row],[_1]]/mass_Curve__4[[#This Row],[Radius	TotalMass]]</f>
        <v>0</v>
      </c>
    </row>
    <row r="8819" spans="1:5" x14ac:dyDescent="0.25">
      <c r="A8819">
        <v>6.7308545599235359E+20</v>
      </c>
      <c r="B8819">
        <v>8.8179999999997183E+39</v>
      </c>
      <c r="C8819">
        <v>0</v>
      </c>
      <c r="D8819">
        <f>mass_Curve__4[[#This Row],[Column1]]/mass_Curve__4[[#This Row],[Radius	TotalMass]]</f>
        <v>1.3100862485579979E+19</v>
      </c>
      <c r="E8819">
        <f>mass_Curve__4[[#This Row],[_1]]/mass_Curve__4[[#This Row],[Radius	TotalMass]]</f>
        <v>0</v>
      </c>
    </row>
    <row r="8820" spans="1:5" x14ac:dyDescent="0.25">
      <c r="A8820">
        <v>6.7313383521424074E+20</v>
      </c>
      <c r="B8820">
        <v>8.8189999999997182E+39</v>
      </c>
      <c r="C8820">
        <v>0</v>
      </c>
      <c r="D8820">
        <f>mass_Curve__4[[#This Row],[Column1]]/mass_Curve__4[[#This Row],[Radius	TotalMass]]</f>
        <v>1.3101406493989212E+19</v>
      </c>
      <c r="E8820">
        <f>mass_Curve__4[[#This Row],[_1]]/mass_Curve__4[[#This Row],[Radius	TotalMass]]</f>
        <v>0</v>
      </c>
    </row>
    <row r="8821" spans="1:5" x14ac:dyDescent="0.25">
      <c r="A8821">
        <v>6.7316244691355383E+20</v>
      </c>
      <c r="B8821">
        <v>8.8199999999997182E+39</v>
      </c>
      <c r="C8821">
        <v>0</v>
      </c>
      <c r="D8821">
        <f>mass_Curve__4[[#This Row],[Column1]]/mass_Curve__4[[#This Row],[Radius	TotalMass]]</f>
        <v>1.3102335165069548E+19</v>
      </c>
      <c r="E8821">
        <f>mass_Curve__4[[#This Row],[_1]]/mass_Curve__4[[#This Row],[Radius	TotalMass]]</f>
        <v>0</v>
      </c>
    </row>
    <row r="8822" spans="1:5" x14ac:dyDescent="0.25">
      <c r="A8822">
        <v>6.7317479820674741E+20</v>
      </c>
      <c r="B8822">
        <v>8.8209999999997182E+39</v>
      </c>
      <c r="C8822">
        <v>0</v>
      </c>
      <c r="D8822">
        <f>mass_Curve__4[[#This Row],[Column1]]/mass_Curve__4[[#This Row],[Radius	TotalMass]]</f>
        <v>1.3103580263993465E+19</v>
      </c>
      <c r="E8822">
        <f>mass_Curve__4[[#This Row],[_1]]/mass_Curve__4[[#This Row],[Radius	TotalMass]]</f>
        <v>0</v>
      </c>
    </row>
    <row r="8823" spans="1:5" x14ac:dyDescent="0.25">
      <c r="A8823">
        <v>6.7329608739035297E+20</v>
      </c>
      <c r="B8823">
        <v>8.8219999999997181E+39</v>
      </c>
      <c r="C8823">
        <v>0</v>
      </c>
      <c r="D8823">
        <f>mass_Curve__4[[#This Row],[Column1]]/mass_Curve__4[[#This Row],[Radius	TotalMass]]</f>
        <v>1.3102704984063033E+19</v>
      </c>
      <c r="E8823">
        <f>mass_Curve__4[[#This Row],[_1]]/mass_Curve__4[[#This Row],[Radius	TotalMass]]</f>
        <v>0</v>
      </c>
    </row>
    <row r="8824" spans="1:5" x14ac:dyDescent="0.25">
      <c r="A8824">
        <v>6.734863651196308E+20</v>
      </c>
      <c r="B8824">
        <v>8.8229999999997181E+39</v>
      </c>
      <c r="C8824">
        <v>0</v>
      </c>
      <c r="D8824">
        <f>mass_Curve__4[[#This Row],[Column1]]/mass_Curve__4[[#This Row],[Radius	TotalMass]]</f>
        <v>1.310048793405416E+19</v>
      </c>
      <c r="E8824">
        <f>mass_Curve__4[[#This Row],[_1]]/mass_Curve__4[[#This Row],[Radius	TotalMass]]</f>
        <v>0</v>
      </c>
    </row>
    <row r="8825" spans="1:5" x14ac:dyDescent="0.25">
      <c r="A8825">
        <v>6.7361656725141678E+20</v>
      </c>
      <c r="B8825">
        <v>8.8239999999997181E+39</v>
      </c>
      <c r="C8825">
        <v>0</v>
      </c>
      <c r="D8825">
        <f>mass_Curve__4[[#This Row],[Column1]]/mass_Curve__4[[#This Row],[Radius	TotalMass]]</f>
        <v>1.3099440288419004E+19</v>
      </c>
      <c r="E8825">
        <f>mass_Curve__4[[#This Row],[_1]]/mass_Curve__4[[#This Row],[Radius	TotalMass]]</f>
        <v>0</v>
      </c>
    </row>
    <row r="8826" spans="1:5" x14ac:dyDescent="0.25">
      <c r="A8826">
        <v>6.7394178519360733E+20</v>
      </c>
      <c r="B8826">
        <v>8.824999999999718E+39</v>
      </c>
      <c r="C8826">
        <v>0</v>
      </c>
      <c r="D8826">
        <f>mass_Curve__4[[#This Row],[Column1]]/mass_Curve__4[[#This Row],[Radius	TotalMass]]</f>
        <v>1.3094602818646282E+19</v>
      </c>
      <c r="E8826">
        <f>mass_Curve__4[[#This Row],[_1]]/mass_Curve__4[[#This Row],[Radius	TotalMass]]</f>
        <v>0</v>
      </c>
    </row>
    <row r="8827" spans="1:5" x14ac:dyDescent="0.25">
      <c r="A8827">
        <v>6.7399115178141667E+20</v>
      </c>
      <c r="B8827">
        <v>8.825999999999718E+39</v>
      </c>
      <c r="C8827">
        <v>0</v>
      </c>
      <c r="D8827">
        <f>mass_Curve__4[[#This Row],[Column1]]/mass_Curve__4[[#This Row],[Radius	TotalMass]]</f>
        <v>1.309512740140852E+19</v>
      </c>
      <c r="E8827">
        <f>mass_Curve__4[[#This Row],[_1]]/mass_Curve__4[[#This Row],[Radius	TotalMass]]</f>
        <v>0</v>
      </c>
    </row>
    <row r="8828" spans="1:5" x14ac:dyDescent="0.25">
      <c r="A8828">
        <v>6.7420055588234134E+20</v>
      </c>
      <c r="B8828">
        <v>8.826999999999718E+39</v>
      </c>
      <c r="C8828">
        <v>0</v>
      </c>
      <c r="D8828">
        <f>mass_Curve__4[[#This Row],[Column1]]/mass_Curve__4[[#This Row],[Radius	TotalMass]]</f>
        <v>1.3092543343349258E+19</v>
      </c>
      <c r="E8828">
        <f>mass_Curve__4[[#This Row],[_1]]/mass_Curve__4[[#This Row],[Radius	TotalMass]]</f>
        <v>0</v>
      </c>
    </row>
    <row r="8829" spans="1:5" x14ac:dyDescent="0.25">
      <c r="A8829">
        <v>6.7423068384359036E+20</v>
      </c>
      <c r="B8829">
        <v>8.8279999999997179E+39</v>
      </c>
      <c r="C8829">
        <v>0</v>
      </c>
      <c r="D8829">
        <f>mass_Curve__4[[#This Row],[Column1]]/mass_Curve__4[[#This Row],[Radius	TotalMass]]</f>
        <v>1.309344147565918E+19</v>
      </c>
      <c r="E8829">
        <f>mass_Curve__4[[#This Row],[_1]]/mass_Curve__4[[#This Row],[Radius	TotalMass]]</f>
        <v>0</v>
      </c>
    </row>
    <row r="8830" spans="1:5" x14ac:dyDescent="0.25">
      <c r="A8830">
        <v>6.7429316155627772E+20</v>
      </c>
      <c r="B8830">
        <v>8.8289999999997179E+39</v>
      </c>
      <c r="C8830">
        <v>0</v>
      </c>
      <c r="D8830">
        <f>mass_Curve__4[[#This Row],[Column1]]/mass_Curve__4[[#This Row],[Radius	TotalMass]]</f>
        <v>1.3093711316339419E+19</v>
      </c>
      <c r="E8830">
        <f>mass_Curve__4[[#This Row],[_1]]/mass_Curve__4[[#This Row],[Radius	TotalMass]]</f>
        <v>0</v>
      </c>
    </row>
    <row r="8831" spans="1:5" x14ac:dyDescent="0.25">
      <c r="A8831">
        <v>6.7437426766492087E+20</v>
      </c>
      <c r="B8831">
        <v>8.8299999999997179E+39</v>
      </c>
      <c r="C8831">
        <v>0</v>
      </c>
      <c r="D8831">
        <f>mass_Curve__4[[#This Row],[Column1]]/mass_Curve__4[[#This Row],[Radius	TotalMass]]</f>
        <v>1.3093619408958702E+19</v>
      </c>
      <c r="E8831">
        <f>mass_Curve__4[[#This Row],[_1]]/mass_Curve__4[[#This Row],[Radius	TotalMass]]</f>
        <v>0</v>
      </c>
    </row>
    <row r="8832" spans="1:5" x14ac:dyDescent="0.25">
      <c r="A8832">
        <v>6.7443736014368303E+20</v>
      </c>
      <c r="B8832">
        <v>8.8309999999997178E+39</v>
      </c>
      <c r="C8832">
        <v>0</v>
      </c>
      <c r="D8832">
        <f>mass_Curve__4[[#This Row],[Column1]]/mass_Curve__4[[#This Row],[Radius	TotalMass]]</f>
        <v>1.3093877240309389E+19</v>
      </c>
      <c r="E8832">
        <f>mass_Curve__4[[#This Row],[_1]]/mass_Curve__4[[#This Row],[Radius	TotalMass]]</f>
        <v>0</v>
      </c>
    </row>
    <row r="8833" spans="1:5" x14ac:dyDescent="0.25">
      <c r="A8833">
        <v>6.7466182491189556E+20</v>
      </c>
      <c r="B8833">
        <v>8.8319999999997178E+39</v>
      </c>
      <c r="C8833">
        <v>0</v>
      </c>
      <c r="D8833">
        <f>mass_Curve__4[[#This Row],[Column1]]/mass_Curve__4[[#This Row],[Radius	TotalMass]]</f>
        <v>1.3091003038675108E+19</v>
      </c>
      <c r="E8833">
        <f>mass_Curve__4[[#This Row],[_1]]/mass_Curve__4[[#This Row],[Radius	TotalMass]]</f>
        <v>0</v>
      </c>
    </row>
    <row r="8834" spans="1:5" x14ac:dyDescent="0.25">
      <c r="A8834">
        <v>6.747611854481275E+20</v>
      </c>
      <c r="B8834">
        <v>8.8329999999997178E+39</v>
      </c>
      <c r="C8834">
        <v>0</v>
      </c>
      <c r="D8834">
        <f>mass_Curve__4[[#This Row],[Column1]]/mass_Curve__4[[#This Row],[Radius	TotalMass]]</f>
        <v>1.3090557356427487E+19</v>
      </c>
      <c r="E8834">
        <f>mass_Curve__4[[#This Row],[_1]]/mass_Curve__4[[#This Row],[Radius	TotalMass]]</f>
        <v>0</v>
      </c>
    </row>
    <row r="8835" spans="1:5" x14ac:dyDescent="0.25">
      <c r="A8835">
        <v>6.7499354881652241E+20</v>
      </c>
      <c r="B8835">
        <v>8.8339999999997177E+39</v>
      </c>
      <c r="C8835">
        <v>0</v>
      </c>
      <c r="D8835">
        <f>mass_Curve__4[[#This Row],[Column1]]/mass_Curve__4[[#This Row],[Radius	TotalMass]]</f>
        <v>1.3087532488997145E+19</v>
      </c>
      <c r="E8835">
        <f>mass_Curve__4[[#This Row],[_1]]/mass_Curve__4[[#This Row],[Radius	TotalMass]]</f>
        <v>0</v>
      </c>
    </row>
    <row r="8836" spans="1:5" x14ac:dyDescent="0.25">
      <c r="A8836">
        <v>6.7531310609963103E+20</v>
      </c>
      <c r="B8836">
        <v>8.8349999999997177E+39</v>
      </c>
      <c r="C8836">
        <v>0</v>
      </c>
      <c r="D8836">
        <f>mass_Curve__4[[#This Row],[Column1]]/mass_Curve__4[[#This Row],[Radius	TotalMass]]</f>
        <v>1.3082820280251251E+19</v>
      </c>
      <c r="E8836">
        <f>mass_Curve__4[[#This Row],[_1]]/mass_Curve__4[[#This Row],[Radius	TotalMass]]</f>
        <v>0</v>
      </c>
    </row>
    <row r="8837" spans="1:5" x14ac:dyDescent="0.25">
      <c r="A8837">
        <v>6.7532017389700068E+20</v>
      </c>
      <c r="B8837">
        <v>8.8359999999997177E+39</v>
      </c>
      <c r="C8837">
        <v>0</v>
      </c>
      <c r="D8837">
        <f>mass_Curve__4[[#This Row],[Column1]]/mass_Curve__4[[#This Row],[Radius	TotalMass]]</f>
        <v>1.3084164136561656E+19</v>
      </c>
      <c r="E8837">
        <f>mass_Curve__4[[#This Row],[_1]]/mass_Curve__4[[#This Row],[Radius	TotalMass]]</f>
        <v>0</v>
      </c>
    </row>
    <row r="8838" spans="1:5" x14ac:dyDescent="0.25">
      <c r="A8838">
        <v>6.7570946940972564E+20</v>
      </c>
      <c r="B8838">
        <v>8.8369999999997176E+39</v>
      </c>
      <c r="C8838">
        <v>0</v>
      </c>
      <c r="D8838">
        <f>mass_Curve__4[[#This Row],[Column1]]/mass_Curve__4[[#This Row],[Radius	TotalMass]]</f>
        <v>1.3078105902111138E+19</v>
      </c>
      <c r="E8838">
        <f>mass_Curve__4[[#This Row],[_1]]/mass_Curve__4[[#This Row],[Radius	TotalMass]]</f>
        <v>0</v>
      </c>
    </row>
    <row r="8839" spans="1:5" x14ac:dyDescent="0.25">
      <c r="A8839">
        <v>6.7583294369488332E+20</v>
      </c>
      <c r="B8839">
        <v>8.8379999999997176E+39</v>
      </c>
      <c r="C8839">
        <v>0</v>
      </c>
      <c r="D8839">
        <f>mass_Curve__4[[#This Row],[Column1]]/mass_Curve__4[[#This Row],[Radius	TotalMass]]</f>
        <v>1.3077196195380775E+19</v>
      </c>
      <c r="E8839">
        <f>mass_Curve__4[[#This Row],[_1]]/mass_Curve__4[[#This Row],[Radius	TotalMass]]</f>
        <v>0</v>
      </c>
    </row>
    <row r="8840" spans="1:5" x14ac:dyDescent="0.25">
      <c r="A8840">
        <v>6.7601126058212249E+20</v>
      </c>
      <c r="B8840">
        <v>8.8389999999997176E+39</v>
      </c>
      <c r="C8840">
        <v>0</v>
      </c>
      <c r="D8840">
        <f>mass_Curve__4[[#This Row],[Column1]]/mass_Curve__4[[#This Row],[Radius	TotalMass]]</f>
        <v>1.3075225984236319E+19</v>
      </c>
      <c r="E8840">
        <f>mass_Curve__4[[#This Row],[_1]]/mass_Curve__4[[#This Row],[Radius	TotalMass]]</f>
        <v>0</v>
      </c>
    </row>
    <row r="8841" spans="1:5" x14ac:dyDescent="0.25">
      <c r="A8841">
        <v>6.7606972818483655E+20</v>
      </c>
      <c r="B8841">
        <v>8.8399999999997175E+39</v>
      </c>
      <c r="C8841">
        <v>0</v>
      </c>
      <c r="D8841">
        <f>mass_Curve__4[[#This Row],[Column1]]/mass_Curve__4[[#This Row],[Radius	TotalMass]]</f>
        <v>1.3075574354932326E+19</v>
      </c>
      <c r="E8841">
        <f>mass_Curve__4[[#This Row],[_1]]/mass_Curve__4[[#This Row],[Radius	TotalMass]]</f>
        <v>0</v>
      </c>
    </row>
    <row r="8842" spans="1:5" x14ac:dyDescent="0.25">
      <c r="A8842">
        <v>6.7652910651947234E+20</v>
      </c>
      <c r="B8842">
        <v>8.8409999999997175E+39</v>
      </c>
      <c r="C8842">
        <v>0</v>
      </c>
      <c r="D8842">
        <f>mass_Curve__4[[#This Row],[Column1]]/mass_Curve__4[[#This Row],[Radius	TotalMass]]</f>
        <v>1.3068173881658778E+19</v>
      </c>
      <c r="E8842">
        <f>mass_Curve__4[[#This Row],[_1]]/mass_Curve__4[[#This Row],[Radius	TotalMass]]</f>
        <v>0</v>
      </c>
    </row>
    <row r="8843" spans="1:5" x14ac:dyDescent="0.25">
      <c r="A8843">
        <v>6.7690538150226218E+20</v>
      </c>
      <c r="B8843">
        <v>8.8419999999997175E+39</v>
      </c>
      <c r="C8843">
        <v>0</v>
      </c>
      <c r="D8843">
        <f>mass_Curve__4[[#This Row],[Column1]]/mass_Curve__4[[#This Row],[Radius	TotalMass]]</f>
        <v>1.3062386917912496E+19</v>
      </c>
      <c r="E8843">
        <f>mass_Curve__4[[#This Row],[_1]]/mass_Curve__4[[#This Row],[Radius	TotalMass]]</f>
        <v>0</v>
      </c>
    </row>
    <row r="8844" spans="1:5" x14ac:dyDescent="0.25">
      <c r="A8844">
        <v>6.769782117730707E+20</v>
      </c>
      <c r="B8844">
        <v>8.8429999999997174E+39</v>
      </c>
      <c r="C8844">
        <v>0</v>
      </c>
      <c r="D8844">
        <f>mass_Curve__4[[#This Row],[Column1]]/mass_Curve__4[[#This Row],[Radius	TotalMass]]</f>
        <v>1.3062458800319517E+19</v>
      </c>
      <c r="E8844">
        <f>mass_Curve__4[[#This Row],[_1]]/mass_Curve__4[[#This Row],[Radius	TotalMass]]</f>
        <v>0</v>
      </c>
    </row>
    <row r="8845" spans="1:5" x14ac:dyDescent="0.25">
      <c r="A8845">
        <v>6.7700448626552249E+20</v>
      </c>
      <c r="B8845">
        <v>8.8439999999997174E+39</v>
      </c>
      <c r="C8845">
        <v>0</v>
      </c>
      <c r="D8845">
        <f>mass_Curve__4[[#This Row],[Column1]]/mass_Curve__4[[#This Row],[Radius	TotalMass]]</f>
        <v>1.3063428942376438E+19</v>
      </c>
      <c r="E8845">
        <f>mass_Curve__4[[#This Row],[_1]]/mass_Curve__4[[#This Row],[Radius	TotalMass]]</f>
        <v>0</v>
      </c>
    </row>
    <row r="8846" spans="1:5" x14ac:dyDescent="0.25">
      <c r="A8846">
        <v>6.7780453279529081E+20</v>
      </c>
      <c r="B8846">
        <v>8.8449999999997174E+39</v>
      </c>
      <c r="C8846">
        <v>0</v>
      </c>
      <c r="D8846">
        <f>mass_Curve__4[[#This Row],[Column1]]/mass_Curve__4[[#This Row],[Radius	TotalMass]]</f>
        <v>1.3049484876595044E+19</v>
      </c>
      <c r="E8846">
        <f>mass_Curve__4[[#This Row],[_1]]/mass_Curve__4[[#This Row],[Radius	TotalMass]]</f>
        <v>0</v>
      </c>
    </row>
    <row r="8847" spans="1:5" x14ac:dyDescent="0.25">
      <c r="A8847">
        <v>6.781790343508508E+20</v>
      </c>
      <c r="B8847">
        <v>8.8459999999997173E+39</v>
      </c>
      <c r="C8847">
        <v>0</v>
      </c>
      <c r="D8847">
        <f>mass_Curve__4[[#This Row],[Column1]]/mass_Curve__4[[#This Row],[Radius	TotalMass]]</f>
        <v>1.304375327448313E+19</v>
      </c>
      <c r="E8847">
        <f>mass_Curve__4[[#This Row],[_1]]/mass_Curve__4[[#This Row],[Radius	TotalMass]]</f>
        <v>0</v>
      </c>
    </row>
    <row r="8848" spans="1:5" x14ac:dyDescent="0.25">
      <c r="A8848">
        <v>6.7823972412433682E+20</v>
      </c>
      <c r="B8848">
        <v>8.8469999999997173E+39</v>
      </c>
      <c r="C8848">
        <v>0</v>
      </c>
      <c r="D8848">
        <f>mass_Curve__4[[#This Row],[Column1]]/mass_Curve__4[[#This Row],[Radius	TotalMass]]</f>
        <v>1.3044060507399387E+19</v>
      </c>
      <c r="E8848">
        <f>mass_Curve__4[[#This Row],[_1]]/mass_Curve__4[[#This Row],[Radius	TotalMass]]</f>
        <v>0</v>
      </c>
    </row>
    <row r="8849" spans="1:5" x14ac:dyDescent="0.25">
      <c r="A8849">
        <v>6.7836026534820525E+20</v>
      </c>
      <c r="B8849">
        <v>8.8479999999997173E+39</v>
      </c>
      <c r="C8849">
        <v>0</v>
      </c>
      <c r="D8849">
        <f>mass_Curve__4[[#This Row],[Column1]]/mass_Curve__4[[#This Row],[Radius	TotalMass]]</f>
        <v>1.3043216786080477E+19</v>
      </c>
      <c r="E8849">
        <f>mass_Curve__4[[#This Row],[_1]]/mass_Curve__4[[#This Row],[Radius	TotalMass]]</f>
        <v>0</v>
      </c>
    </row>
    <row r="8850" spans="1:5" x14ac:dyDescent="0.25">
      <c r="A8850">
        <v>6.7836273824738469E+20</v>
      </c>
      <c r="B8850">
        <v>8.8489999999997172E+39</v>
      </c>
      <c r="C8850">
        <v>0</v>
      </c>
      <c r="D8850">
        <f>mass_Curve__4[[#This Row],[Column1]]/mass_Curve__4[[#This Row],[Radius	TotalMass]]</f>
        <v>1.3044643375993733E+19</v>
      </c>
      <c r="E8850">
        <f>mass_Curve__4[[#This Row],[_1]]/mass_Curve__4[[#This Row],[Radius	TotalMass]]</f>
        <v>0</v>
      </c>
    </row>
    <row r="8851" spans="1:5" x14ac:dyDescent="0.25">
      <c r="A8851">
        <v>6.7848047828415991E+20</v>
      </c>
      <c r="B8851">
        <v>8.8499999999997172E+39</v>
      </c>
      <c r="C8851">
        <v>0</v>
      </c>
      <c r="D8851">
        <f>mass_Curve__4[[#This Row],[Column1]]/mass_Curve__4[[#This Row],[Radius	TotalMass]]</f>
        <v>1.3043853556967305E+19</v>
      </c>
      <c r="E8851">
        <f>mass_Curve__4[[#This Row],[_1]]/mass_Curve__4[[#This Row],[Radius	TotalMass]]</f>
        <v>0</v>
      </c>
    </row>
    <row r="8852" spans="1:5" x14ac:dyDescent="0.25">
      <c r="A8852">
        <v>6.7894692282148769E+20</v>
      </c>
      <c r="B8852">
        <v>8.8509999999997172E+39</v>
      </c>
      <c r="C8852">
        <v>0</v>
      </c>
      <c r="D8852">
        <f>mass_Curve__4[[#This Row],[Column1]]/mass_Curve__4[[#This Row],[Radius	TotalMass]]</f>
        <v>1.3036365145036335E+19</v>
      </c>
      <c r="E8852">
        <f>mass_Curve__4[[#This Row],[_1]]/mass_Curve__4[[#This Row],[Radius	TotalMass]]</f>
        <v>0</v>
      </c>
    </row>
    <row r="8853" spans="1:5" x14ac:dyDescent="0.25">
      <c r="A8853">
        <v>6.7922913502809371E+20</v>
      </c>
      <c r="B8853">
        <v>8.8519999999997171E+39</v>
      </c>
      <c r="C8853">
        <v>0</v>
      </c>
      <c r="D8853">
        <f>mass_Curve__4[[#This Row],[Column1]]/mass_Curve__4[[#This Row],[Radius	TotalMass]]</f>
        <v>1.3032420936468793E+19</v>
      </c>
      <c r="E8853">
        <f>mass_Curve__4[[#This Row],[_1]]/mass_Curve__4[[#This Row],[Radius	TotalMass]]</f>
        <v>0</v>
      </c>
    </row>
    <row r="8854" spans="1:5" x14ac:dyDescent="0.25">
      <c r="A8854">
        <v>6.7950582074102828E+20</v>
      </c>
      <c r="B8854">
        <v>8.8529999999997171E+39</v>
      </c>
      <c r="C8854">
        <v>0</v>
      </c>
      <c r="D8854">
        <f>mass_Curve__4[[#This Row],[Column1]]/mass_Curve__4[[#This Row],[Radius	TotalMass]]</f>
        <v>1.302858596611456E+19</v>
      </c>
      <c r="E8854">
        <f>mass_Curve__4[[#This Row],[_1]]/mass_Curve__4[[#This Row],[Radius	TotalMass]]</f>
        <v>0</v>
      </c>
    </row>
    <row r="8855" spans="1:5" x14ac:dyDescent="0.25">
      <c r="A8855">
        <v>6.7959000226045375E+20</v>
      </c>
      <c r="B8855">
        <v>8.8539999999997171E+39</v>
      </c>
      <c r="C8855">
        <v>0</v>
      </c>
      <c r="D8855">
        <f>mass_Curve__4[[#This Row],[Column1]]/mass_Curve__4[[#This Row],[Radius	TotalMass]]</f>
        <v>1.302844357708254E+19</v>
      </c>
      <c r="E8855">
        <f>mass_Curve__4[[#This Row],[_1]]/mass_Curve__4[[#This Row],[Radius	TotalMass]]</f>
        <v>0</v>
      </c>
    </row>
    <row r="8856" spans="1:5" x14ac:dyDescent="0.25">
      <c r="A8856">
        <v>6.7960652479141315E+20</v>
      </c>
      <c r="B8856">
        <v>8.854999999999717E+39</v>
      </c>
      <c r="C8856">
        <v>0</v>
      </c>
      <c r="D8856">
        <f>mass_Curve__4[[#This Row],[Column1]]/mass_Curve__4[[#This Row],[Radius	TotalMass]]</f>
        <v>1.3029598270436735E+19</v>
      </c>
      <c r="E8856">
        <f>mass_Curve__4[[#This Row],[_1]]/mass_Curve__4[[#This Row],[Radius	TotalMass]]</f>
        <v>0</v>
      </c>
    </row>
    <row r="8857" spans="1:5" x14ac:dyDescent="0.25">
      <c r="A8857">
        <v>6.7975092085974578E+20</v>
      </c>
      <c r="B8857">
        <v>8.855999999999717E+39</v>
      </c>
      <c r="C8857">
        <v>0</v>
      </c>
      <c r="D8857">
        <f>mass_Curve__4[[#This Row],[Column1]]/mass_Curve__4[[#This Row],[Radius	TotalMass]]</f>
        <v>1.3028301585525901E+19</v>
      </c>
      <c r="E8857">
        <f>mass_Curve__4[[#This Row],[_1]]/mass_Curve__4[[#This Row],[Radius	TotalMass]]</f>
        <v>0</v>
      </c>
    </row>
    <row r="8858" spans="1:5" x14ac:dyDescent="0.25">
      <c r="A8858">
        <v>6.801260235272521E+20</v>
      </c>
      <c r="B8858">
        <v>8.856999999999717E+39</v>
      </c>
      <c r="C8858">
        <v>0</v>
      </c>
      <c r="D8858">
        <f>mass_Curve__4[[#This Row],[Column1]]/mass_Curve__4[[#This Row],[Radius	TotalMass]]</f>
        <v>1.3022586540749861E+19</v>
      </c>
      <c r="E8858">
        <f>mass_Curve__4[[#This Row],[_1]]/mass_Curve__4[[#This Row],[Radius	TotalMass]]</f>
        <v>0</v>
      </c>
    </row>
    <row r="8859" spans="1:5" x14ac:dyDescent="0.25">
      <c r="A8859">
        <v>6.801360126880345E+20</v>
      </c>
      <c r="B8859">
        <v>8.8579999999997169E+39</v>
      </c>
      <c r="C8859">
        <v>0</v>
      </c>
      <c r="D8859">
        <f>mass_Curve__4[[#This Row],[Column1]]/mass_Curve__4[[#This Row],[Radius	TotalMass]]</f>
        <v>1.3023865572109785E+19</v>
      </c>
      <c r="E8859">
        <f>mass_Curve__4[[#This Row],[_1]]/mass_Curve__4[[#This Row],[Radius	TotalMass]]</f>
        <v>0</v>
      </c>
    </row>
    <row r="8860" spans="1:5" x14ac:dyDescent="0.25">
      <c r="A8860">
        <v>6.8022331290161788E+20</v>
      </c>
      <c r="B8860">
        <v>8.8589999999997169E+39</v>
      </c>
      <c r="C8860">
        <v>0</v>
      </c>
      <c r="D8860">
        <f>mass_Curve__4[[#This Row],[Column1]]/mass_Curve__4[[#This Row],[Radius	TotalMass]]</f>
        <v>1.3023664187882682E+19</v>
      </c>
      <c r="E8860">
        <f>mass_Curve__4[[#This Row],[_1]]/mass_Curve__4[[#This Row],[Radius	TotalMass]]</f>
        <v>0</v>
      </c>
    </row>
    <row r="8861" spans="1:5" x14ac:dyDescent="0.25">
      <c r="A8861">
        <v>6.8095197403907647E+20</v>
      </c>
      <c r="B8861">
        <v>8.8599999999997169E+39</v>
      </c>
      <c r="C8861">
        <v>0</v>
      </c>
      <c r="D8861">
        <f>mass_Curve__4[[#This Row],[Column1]]/mass_Curve__4[[#This Row],[Radius	TotalMass]]</f>
        <v>1.3011196586223987E+19</v>
      </c>
      <c r="E8861">
        <f>mass_Curve__4[[#This Row],[_1]]/mass_Curve__4[[#This Row],[Radius	TotalMass]]</f>
        <v>0</v>
      </c>
    </row>
    <row r="8862" spans="1:5" x14ac:dyDescent="0.25">
      <c r="A8862">
        <v>6.8095346605327371E+20</v>
      </c>
      <c r="B8862">
        <v>8.8609999999997168E+39</v>
      </c>
      <c r="C8862">
        <v>0</v>
      </c>
      <c r="D8862">
        <f>mass_Curve__4[[#This Row],[Column1]]/mass_Curve__4[[#This Row],[Radius	TotalMass]]</f>
        <v>1.3012636606957935E+19</v>
      </c>
      <c r="E8862">
        <f>mass_Curve__4[[#This Row],[_1]]/mass_Curve__4[[#This Row],[Radius	TotalMass]]</f>
        <v>0</v>
      </c>
    </row>
    <row r="8863" spans="1:5" x14ac:dyDescent="0.25">
      <c r="A8863">
        <v>6.8116521143489646E+20</v>
      </c>
      <c r="B8863">
        <v>8.8619999999997168E+39</v>
      </c>
      <c r="C8863">
        <v>0</v>
      </c>
      <c r="D8863">
        <f>mass_Curve__4[[#This Row],[Column1]]/mass_Curve__4[[#This Row],[Radius	TotalMass]]</f>
        <v>1.3010059602620674E+19</v>
      </c>
      <c r="E8863">
        <f>mass_Curve__4[[#This Row],[_1]]/mass_Curve__4[[#This Row],[Radius	TotalMass]]</f>
        <v>0</v>
      </c>
    </row>
    <row r="8864" spans="1:5" x14ac:dyDescent="0.25">
      <c r="A8864">
        <v>6.813193444036688E+20</v>
      </c>
      <c r="B8864">
        <v>8.8629999999997168E+39</v>
      </c>
      <c r="C8864">
        <v>0</v>
      </c>
      <c r="D8864">
        <f>mass_Curve__4[[#This Row],[Column1]]/mass_Curve__4[[#This Row],[Radius	TotalMass]]</f>
        <v>1.3008584113749391E+19</v>
      </c>
      <c r="E8864">
        <f>mass_Curve__4[[#This Row],[_1]]/mass_Curve__4[[#This Row],[Radius	TotalMass]]</f>
        <v>0</v>
      </c>
    </row>
    <row r="8865" spans="1:5" x14ac:dyDescent="0.25">
      <c r="A8865">
        <v>6.8145638629132442E+20</v>
      </c>
      <c r="B8865">
        <v>8.8639999999997167E+39</v>
      </c>
      <c r="C8865">
        <v>0</v>
      </c>
      <c r="D8865">
        <f>mass_Curve__4[[#This Row],[Column1]]/mass_Curve__4[[#This Row],[Radius	TotalMass]]</f>
        <v>1.3007435513577142E+19</v>
      </c>
      <c r="E8865">
        <f>mass_Curve__4[[#This Row],[_1]]/mass_Curve__4[[#This Row],[Radius	TotalMass]]</f>
        <v>0</v>
      </c>
    </row>
    <row r="8866" spans="1:5" x14ac:dyDescent="0.25">
      <c r="A8866">
        <v>6.8161086150400462E+20</v>
      </c>
      <c r="B8866">
        <v>8.8649999999997167E+39</v>
      </c>
      <c r="C8866">
        <v>0</v>
      </c>
      <c r="D8866">
        <f>mass_Curve__4[[#This Row],[Column1]]/mass_Curve__4[[#This Row],[Radius	TotalMass]]</f>
        <v>1.3005954717973098E+19</v>
      </c>
      <c r="E8866">
        <f>mass_Curve__4[[#This Row],[_1]]/mass_Curve__4[[#This Row],[Radius	TotalMass]]</f>
        <v>0</v>
      </c>
    </row>
    <row r="8867" spans="1:5" x14ac:dyDescent="0.25">
      <c r="A8867">
        <v>6.8206255329046653E+20</v>
      </c>
      <c r="B8867">
        <v>8.8659999999997167E+39</v>
      </c>
      <c r="C8867">
        <v>0</v>
      </c>
      <c r="D8867">
        <f>mass_Curve__4[[#This Row],[Column1]]/mass_Curve__4[[#This Row],[Radius	TotalMass]]</f>
        <v>1.2998807744579402E+19</v>
      </c>
      <c r="E8867">
        <f>mass_Curve__4[[#This Row],[_1]]/mass_Curve__4[[#This Row],[Radius	TotalMass]]</f>
        <v>0</v>
      </c>
    </row>
    <row r="8868" spans="1:5" x14ac:dyDescent="0.25">
      <c r="A8868">
        <v>6.8213747440623315E+20</v>
      </c>
      <c r="B8868">
        <v>8.8669999999997166E+39</v>
      </c>
      <c r="C8868">
        <v>0</v>
      </c>
      <c r="D8868">
        <f>mass_Curve__4[[#This Row],[Column1]]/mass_Curve__4[[#This Row],[Radius	TotalMass]]</f>
        <v>1.2998846028387461E+19</v>
      </c>
      <c r="E8868">
        <f>mass_Curve__4[[#This Row],[_1]]/mass_Curve__4[[#This Row],[Radius	TotalMass]]</f>
        <v>0</v>
      </c>
    </row>
    <row r="8869" spans="1:5" x14ac:dyDescent="0.25">
      <c r="A8869">
        <v>6.8221702094990344E+20</v>
      </c>
      <c r="B8869">
        <v>8.8679999999997166E+39</v>
      </c>
      <c r="C8869">
        <v>0</v>
      </c>
      <c r="D8869">
        <f>mass_Curve__4[[#This Row],[Column1]]/mass_Curve__4[[#This Row],[Radius	TotalMass]]</f>
        <v>1.2998796171417881E+19</v>
      </c>
      <c r="E8869">
        <f>mass_Curve__4[[#This Row],[_1]]/mass_Curve__4[[#This Row],[Radius	TotalMass]]</f>
        <v>0</v>
      </c>
    </row>
    <row r="8870" spans="1:5" x14ac:dyDescent="0.25">
      <c r="A8870">
        <v>6.8230458642880869E+20</v>
      </c>
      <c r="B8870">
        <v>8.8689999999997166E+39</v>
      </c>
      <c r="C8870">
        <v>0</v>
      </c>
      <c r="D8870">
        <f>mass_Curve__4[[#This Row],[Column1]]/mass_Curve__4[[#This Row],[Radius	TotalMass]]</f>
        <v>1.2998593555438606E+19</v>
      </c>
      <c r="E8870">
        <f>mass_Curve__4[[#This Row],[_1]]/mass_Curve__4[[#This Row],[Radius	TotalMass]]</f>
        <v>0</v>
      </c>
    </row>
    <row r="8871" spans="1:5" x14ac:dyDescent="0.25">
      <c r="A8871">
        <v>6.823546545780177E+20</v>
      </c>
      <c r="B8871">
        <v>8.8699999999997165E+39</v>
      </c>
      <c r="C8871">
        <v>0</v>
      </c>
      <c r="D8871">
        <f>mass_Curve__4[[#This Row],[Column1]]/mass_Curve__4[[#This Row],[Radius	TotalMass]]</f>
        <v>1.2999105290027088E+19</v>
      </c>
      <c r="E8871">
        <f>mass_Curve__4[[#This Row],[_1]]/mass_Curve__4[[#This Row],[Radius	TotalMass]]</f>
        <v>0</v>
      </c>
    </row>
    <row r="8872" spans="1:5" x14ac:dyDescent="0.25">
      <c r="A8872">
        <v>6.8243000276572871E+20</v>
      </c>
      <c r="B8872">
        <v>8.8709999999997165E+39</v>
      </c>
      <c r="C8872">
        <v>0</v>
      </c>
      <c r="D8872">
        <f>mass_Curve__4[[#This Row],[Column1]]/mass_Curve__4[[#This Row],[Radius	TotalMass]]</f>
        <v>1.2999135389780101E+19</v>
      </c>
      <c r="E8872">
        <f>mass_Curve__4[[#This Row],[_1]]/mass_Curve__4[[#This Row],[Radius	TotalMass]]</f>
        <v>0</v>
      </c>
    </row>
    <row r="8873" spans="1:5" x14ac:dyDescent="0.25">
      <c r="A8873">
        <v>6.8248315152886438E+20</v>
      </c>
      <c r="B8873">
        <v>8.8719999999997165E+39</v>
      </c>
      <c r="C8873">
        <v>0</v>
      </c>
      <c r="D8873">
        <f>mass_Curve__4[[#This Row],[Column1]]/mass_Curve__4[[#This Row],[Radius	TotalMass]]</f>
        <v>1.2999588312363622E+19</v>
      </c>
      <c r="E8873">
        <f>mass_Curve__4[[#This Row],[_1]]/mass_Curve__4[[#This Row],[Radius	TotalMass]]</f>
        <v>0</v>
      </c>
    </row>
    <row r="8874" spans="1:5" x14ac:dyDescent="0.25">
      <c r="A8874">
        <v>6.826858045287098E+20</v>
      </c>
      <c r="B8874">
        <v>8.8729999999997164E+39</v>
      </c>
      <c r="C8874">
        <v>0</v>
      </c>
      <c r="D8874">
        <f>mass_Curve__4[[#This Row],[Column1]]/mass_Curve__4[[#This Row],[Radius	TotalMass]]</f>
        <v>1.299719423069763E+19</v>
      </c>
      <c r="E8874">
        <f>mass_Curve__4[[#This Row],[_1]]/mass_Curve__4[[#This Row],[Radius	TotalMass]]</f>
        <v>0</v>
      </c>
    </row>
    <row r="8875" spans="1:5" x14ac:dyDescent="0.25">
      <c r="A8875">
        <v>6.826958289455279E+20</v>
      </c>
      <c r="B8875">
        <v>8.8739999999997164E+39</v>
      </c>
      <c r="C8875">
        <v>0</v>
      </c>
      <c r="D8875">
        <f>mass_Curve__4[[#This Row],[Column1]]/mass_Curve__4[[#This Row],[Radius	TotalMass]]</f>
        <v>1.299846816657169E+19</v>
      </c>
      <c r="E8875">
        <f>mass_Curve__4[[#This Row],[_1]]/mass_Curve__4[[#This Row],[Radius	TotalMass]]</f>
        <v>0</v>
      </c>
    </row>
    <row r="8876" spans="1:5" x14ac:dyDescent="0.25">
      <c r="A8876">
        <v>6.8291264611621601E+20</v>
      </c>
      <c r="B8876">
        <v>8.8749999999997164E+39</v>
      </c>
      <c r="C8876">
        <v>0</v>
      </c>
      <c r="D8876">
        <f>mass_Curve__4[[#This Row],[Column1]]/mass_Curve__4[[#This Row],[Radius	TotalMass]]</f>
        <v>1.2995805613606101E+19</v>
      </c>
      <c r="E8876">
        <f>mass_Curve__4[[#This Row],[_1]]/mass_Curve__4[[#This Row],[Radius	TotalMass]]</f>
        <v>0</v>
      </c>
    </row>
    <row r="8877" spans="1:5" x14ac:dyDescent="0.25">
      <c r="A8877">
        <v>6.8298276661838663E+20</v>
      </c>
      <c r="B8877">
        <v>8.8759999999997163E+39</v>
      </c>
      <c r="C8877">
        <v>0</v>
      </c>
      <c r="D8877">
        <f>mass_Curve__4[[#This Row],[Column1]]/mass_Curve__4[[#This Row],[Radius	TotalMass]]</f>
        <v>1.2995935525499341E+19</v>
      </c>
      <c r="E8877">
        <f>mass_Curve__4[[#This Row],[_1]]/mass_Curve__4[[#This Row],[Radius	TotalMass]]</f>
        <v>0</v>
      </c>
    </row>
    <row r="8878" spans="1:5" x14ac:dyDescent="0.25">
      <c r="A8878">
        <v>6.831227960370215E+20</v>
      </c>
      <c r="B8878">
        <v>8.8769999999997163E+39</v>
      </c>
      <c r="C8878">
        <v>0</v>
      </c>
      <c r="D8878">
        <f>mass_Curve__4[[#This Row],[Column1]]/mass_Curve__4[[#This Row],[Radius	TotalMass]]</f>
        <v>1.2994735428970566E+19</v>
      </c>
      <c r="E8878">
        <f>mass_Curve__4[[#This Row],[_1]]/mass_Curve__4[[#This Row],[Radius	TotalMass]]</f>
        <v>0</v>
      </c>
    </row>
    <row r="8879" spans="1:5" x14ac:dyDescent="0.25">
      <c r="A8879">
        <v>6.8349490471429014E+20</v>
      </c>
      <c r="B8879">
        <v>8.8779999999997163E+39</v>
      </c>
      <c r="C8879">
        <v>0</v>
      </c>
      <c r="D8879">
        <f>mass_Curve__4[[#This Row],[Column1]]/mass_Curve__4[[#This Row],[Radius	TotalMass]]</f>
        <v>1.2989123896557558E+19</v>
      </c>
      <c r="E8879">
        <f>mass_Curve__4[[#This Row],[_1]]/mass_Curve__4[[#This Row],[Radius	TotalMass]]</f>
        <v>0</v>
      </c>
    </row>
    <row r="8880" spans="1:5" x14ac:dyDescent="0.25">
      <c r="A8880">
        <v>6.8359859113861251E+20</v>
      </c>
      <c r="B8880">
        <v>8.8789999999997162E+39</v>
      </c>
      <c r="C8880">
        <v>0</v>
      </c>
      <c r="D8880">
        <f>mass_Curve__4[[#This Row],[Column1]]/mass_Curve__4[[#This Row],[Radius	TotalMass]]</f>
        <v>1.2988616587419695E+19</v>
      </c>
      <c r="E8880">
        <f>mass_Curve__4[[#This Row],[_1]]/mass_Curve__4[[#This Row],[Radius	TotalMass]]</f>
        <v>0</v>
      </c>
    </row>
    <row r="8881" spans="1:5" x14ac:dyDescent="0.25">
      <c r="A8881">
        <v>6.8359939631493127E+20</v>
      </c>
      <c r="B8881">
        <v>8.8799999999997162E+39</v>
      </c>
      <c r="C8881">
        <v>0</v>
      </c>
      <c r="D8881">
        <f>mass_Curve__4[[#This Row],[Column1]]/mass_Curve__4[[#This Row],[Radius	TotalMass]]</f>
        <v>1.299006413386114E+19</v>
      </c>
      <c r="E8881">
        <f>mass_Curve__4[[#This Row],[_1]]/mass_Curve__4[[#This Row],[Radius	TotalMass]]</f>
        <v>0</v>
      </c>
    </row>
    <row r="8882" spans="1:5" x14ac:dyDescent="0.25">
      <c r="A8882">
        <v>6.8385857924374109E+20</v>
      </c>
      <c r="B8882">
        <v>8.8809999999997162E+39</v>
      </c>
      <c r="C8882">
        <v>0</v>
      </c>
      <c r="D8882">
        <f>mass_Curve__4[[#This Row],[Column1]]/mass_Curve__4[[#This Row],[Radius	TotalMass]]</f>
        <v>1.2986603180179374E+19</v>
      </c>
      <c r="E8882">
        <f>mass_Curve__4[[#This Row],[_1]]/mass_Curve__4[[#This Row],[Radius	TotalMass]]</f>
        <v>0</v>
      </c>
    </row>
    <row r="8883" spans="1:5" x14ac:dyDescent="0.25">
      <c r="A8883">
        <v>6.8391444405578983E+20</v>
      </c>
      <c r="B8883">
        <v>8.8819999999997161E+39</v>
      </c>
      <c r="C8883">
        <v>0</v>
      </c>
      <c r="D8883">
        <f>mass_Curve__4[[#This Row],[Column1]]/mass_Curve__4[[#This Row],[Radius	TotalMass]]</f>
        <v>1.2987004554732249E+19</v>
      </c>
      <c r="E8883">
        <f>mass_Curve__4[[#This Row],[_1]]/mass_Curve__4[[#This Row],[Radius	TotalMass]]</f>
        <v>0</v>
      </c>
    </row>
    <row r="8884" spans="1:5" x14ac:dyDescent="0.25">
      <c r="A8884">
        <v>6.8396422182459474E+20</v>
      </c>
      <c r="B8884">
        <v>8.8829999999997161E+39</v>
      </c>
      <c r="C8884">
        <v>0</v>
      </c>
      <c r="D8884">
        <f>mass_Curve__4[[#This Row],[Column1]]/mass_Curve__4[[#This Row],[Radius	TotalMass]]</f>
        <v>1.2987521447105454E+19</v>
      </c>
      <c r="E8884">
        <f>mass_Curve__4[[#This Row],[_1]]/mass_Curve__4[[#This Row],[Radius	TotalMass]]</f>
        <v>0</v>
      </c>
    </row>
    <row r="8885" spans="1:5" x14ac:dyDescent="0.25">
      <c r="A8885">
        <v>6.839780231084262E+20</v>
      </c>
      <c r="B8885">
        <v>8.8839999999997161E+39</v>
      </c>
      <c r="C8885">
        <v>0</v>
      </c>
      <c r="D8885">
        <f>mass_Curve__4[[#This Row],[Column1]]/mass_Curve__4[[#This Row],[Radius	TotalMass]]</f>
        <v>1.2988721420646287E+19</v>
      </c>
      <c r="E8885">
        <f>mass_Curve__4[[#This Row],[_1]]/mass_Curve__4[[#This Row],[Radius	TotalMass]]</f>
        <v>0</v>
      </c>
    </row>
    <row r="8886" spans="1:5" x14ac:dyDescent="0.25">
      <c r="A8886">
        <v>6.8443521434170583E+20</v>
      </c>
      <c r="B8886">
        <v>8.884999999999716E+39</v>
      </c>
      <c r="C8886">
        <v>0</v>
      </c>
      <c r="D8886">
        <f>mass_Curve__4[[#This Row],[Column1]]/mass_Curve__4[[#This Row],[Radius	TotalMass]]</f>
        <v>1.2981506231448605E+19</v>
      </c>
      <c r="E8886">
        <f>mass_Curve__4[[#This Row],[_1]]/mass_Curve__4[[#This Row],[Radius	TotalMass]]</f>
        <v>0</v>
      </c>
    </row>
    <row r="8887" spans="1:5" x14ac:dyDescent="0.25">
      <c r="A8887">
        <v>6.8488012535772073E+20</v>
      </c>
      <c r="B8887">
        <v>8.885999999999716E+39</v>
      </c>
      <c r="C8887">
        <v>0</v>
      </c>
      <c r="D8887">
        <f>mass_Curve__4[[#This Row],[Column1]]/mass_Curve__4[[#This Row],[Radius	TotalMass]]</f>
        <v>1.2974533310275951E+19</v>
      </c>
      <c r="E8887">
        <f>mass_Curve__4[[#This Row],[_1]]/mass_Curve__4[[#This Row],[Radius	TotalMass]]</f>
        <v>0</v>
      </c>
    </row>
    <row r="8888" spans="1:5" x14ac:dyDescent="0.25">
      <c r="A8888">
        <v>6.8520453756167691E+20</v>
      </c>
      <c r="B8888">
        <v>8.886999999999716E+39</v>
      </c>
      <c r="C8888">
        <v>0</v>
      </c>
      <c r="D8888">
        <f>mass_Curve__4[[#This Row],[Column1]]/mass_Curve__4[[#This Row],[Radius	TotalMass]]</f>
        <v>1.2969849895659477E+19</v>
      </c>
      <c r="E8888">
        <f>mass_Curve__4[[#This Row],[_1]]/mass_Curve__4[[#This Row],[Radius	TotalMass]]</f>
        <v>0</v>
      </c>
    </row>
    <row r="8889" spans="1:5" x14ac:dyDescent="0.25">
      <c r="A8889">
        <v>6.8526593217068584E+20</v>
      </c>
      <c r="B8889">
        <v>8.8879999999997159E+39</v>
      </c>
      <c r="C8889">
        <v>0</v>
      </c>
      <c r="D8889">
        <f>mass_Curve__4[[#This Row],[Column1]]/mass_Curve__4[[#This Row],[Radius	TotalMass]]</f>
        <v>1.2970147183365151E+19</v>
      </c>
      <c r="E8889">
        <f>mass_Curve__4[[#This Row],[_1]]/mass_Curve__4[[#This Row],[Radius	TotalMass]]</f>
        <v>0</v>
      </c>
    </row>
    <row r="8890" spans="1:5" x14ac:dyDescent="0.25">
      <c r="A8890">
        <v>6.8533478997720734E+20</v>
      </c>
      <c r="B8890">
        <v>8.8889999999997159E+39</v>
      </c>
      <c r="C8890">
        <v>0</v>
      </c>
      <c r="D8890">
        <f>mass_Curve__4[[#This Row],[Column1]]/mass_Curve__4[[#This Row],[Radius	TotalMass]]</f>
        <v>1.2970303171527807E+19</v>
      </c>
      <c r="E8890">
        <f>mass_Curve__4[[#This Row],[_1]]/mass_Curve__4[[#This Row],[Radius	TotalMass]]</f>
        <v>0</v>
      </c>
    </row>
    <row r="8891" spans="1:5" x14ac:dyDescent="0.25">
      <c r="A8891">
        <v>6.8534663292862202E+20</v>
      </c>
      <c r="B8891">
        <v>8.8899999999997159E+39</v>
      </c>
      <c r="C8891">
        <v>0</v>
      </c>
      <c r="D8891">
        <f>mass_Curve__4[[#This Row],[Column1]]/mass_Curve__4[[#This Row],[Radius	TotalMass]]</f>
        <v>1.2971538157283977E+19</v>
      </c>
      <c r="E8891">
        <f>mass_Curve__4[[#This Row],[_1]]/mass_Curve__4[[#This Row],[Radius	TotalMass]]</f>
        <v>0</v>
      </c>
    </row>
    <row r="8892" spans="1:5" x14ac:dyDescent="0.25">
      <c r="A8892">
        <v>6.8561850799570721E+20</v>
      </c>
      <c r="B8892">
        <v>8.8909999999997158E+39</v>
      </c>
      <c r="C8892">
        <v>0</v>
      </c>
      <c r="D8892">
        <f>mass_Curve__4[[#This Row],[Column1]]/mass_Curve__4[[#This Row],[Radius	TotalMass]]</f>
        <v>1.2967852962416505E+19</v>
      </c>
      <c r="E8892">
        <f>mass_Curve__4[[#This Row],[_1]]/mass_Curve__4[[#This Row],[Radius	TotalMass]]</f>
        <v>0</v>
      </c>
    </row>
    <row r="8893" spans="1:5" x14ac:dyDescent="0.25">
      <c r="A8893">
        <v>6.8597388262367586E+20</v>
      </c>
      <c r="B8893">
        <v>8.8919999999997158E+39</v>
      </c>
      <c r="C8893">
        <v>0</v>
      </c>
      <c r="D8893">
        <f>mass_Curve__4[[#This Row],[Column1]]/mass_Curve__4[[#This Row],[Radius	TotalMass]]</f>
        <v>1.2962592636894679E+19</v>
      </c>
      <c r="E8893">
        <f>mass_Curve__4[[#This Row],[_1]]/mass_Curve__4[[#This Row],[Radius	TotalMass]]</f>
        <v>0</v>
      </c>
    </row>
    <row r="8894" spans="1:5" x14ac:dyDescent="0.25">
      <c r="A8894">
        <v>6.8626637114753824E+20</v>
      </c>
      <c r="B8894">
        <v>8.8929999999997158E+39</v>
      </c>
      <c r="C8894">
        <v>0</v>
      </c>
      <c r="D8894">
        <f>mass_Curve__4[[#This Row],[Column1]]/mass_Curve__4[[#This Row],[Radius	TotalMass]]</f>
        <v>1.2958525106117779E+19</v>
      </c>
      <c r="E8894">
        <f>mass_Curve__4[[#This Row],[_1]]/mass_Curve__4[[#This Row],[Radius	TotalMass]]</f>
        <v>0</v>
      </c>
    </row>
    <row r="8895" spans="1:5" x14ac:dyDescent="0.25">
      <c r="A8895">
        <v>6.8662635094076477E+20</v>
      </c>
      <c r="B8895">
        <v>8.8939999999997157E+39</v>
      </c>
      <c r="C8895">
        <v>0</v>
      </c>
      <c r="D8895">
        <f>mass_Curve__4[[#This Row],[Column1]]/mass_Curve__4[[#This Row],[Radius	TotalMass]]</f>
        <v>1.2953187694899581E+19</v>
      </c>
      <c r="E8895">
        <f>mass_Curve__4[[#This Row],[_1]]/mass_Curve__4[[#This Row],[Radius	TotalMass]]</f>
        <v>0</v>
      </c>
    </row>
    <row r="8896" spans="1:5" x14ac:dyDescent="0.25">
      <c r="A8896">
        <v>6.866382924596938E+20</v>
      </c>
      <c r="B8896">
        <v>8.8949999999997157E+39</v>
      </c>
      <c r="C8896">
        <v>0</v>
      </c>
      <c r="D8896">
        <f>mass_Curve__4[[#This Row],[Column1]]/mass_Curve__4[[#This Row],[Radius	TotalMass]]</f>
        <v>1.295441879324238E+19</v>
      </c>
      <c r="E8896">
        <f>mass_Curve__4[[#This Row],[_1]]/mass_Curve__4[[#This Row],[Radius	TotalMass]]</f>
        <v>0</v>
      </c>
    </row>
    <row r="8897" spans="1:5" x14ac:dyDescent="0.25">
      <c r="A8897">
        <v>6.8663866122954644E+20</v>
      </c>
      <c r="B8897">
        <v>8.8959999999997157E+39</v>
      </c>
      <c r="C8897">
        <v>0</v>
      </c>
      <c r="D8897">
        <f>mass_Curve__4[[#This Row],[Column1]]/mass_Curve__4[[#This Row],[Radius	TotalMass]]</f>
        <v>1.2955868205949653E+19</v>
      </c>
      <c r="E8897">
        <f>mass_Curve__4[[#This Row],[_1]]/mass_Curve__4[[#This Row],[Radius	TotalMass]]</f>
        <v>0</v>
      </c>
    </row>
    <row r="8898" spans="1:5" x14ac:dyDescent="0.25">
      <c r="A8898">
        <v>6.8667242768427359E+20</v>
      </c>
      <c r="B8898">
        <v>8.8969999999997156E+39</v>
      </c>
      <c r="C8898">
        <v>0</v>
      </c>
      <c r="D8898">
        <f>mass_Curve__4[[#This Row],[Column1]]/mass_Curve__4[[#This Row],[Radius	TotalMass]]</f>
        <v>1.2956687412080691E+19</v>
      </c>
      <c r="E8898">
        <f>mass_Curve__4[[#This Row],[_1]]/mass_Curve__4[[#This Row],[Radius	TotalMass]]</f>
        <v>0</v>
      </c>
    </row>
    <row r="8899" spans="1:5" x14ac:dyDescent="0.25">
      <c r="A8899">
        <v>6.868383558587507E+20</v>
      </c>
      <c r="B8899">
        <v>8.8979999999997156E+39</v>
      </c>
      <c r="C8899">
        <v>0</v>
      </c>
      <c r="D8899">
        <f>mass_Curve__4[[#This Row],[Column1]]/mass_Curve__4[[#This Row],[Radius	TotalMass]]</f>
        <v>1.2955013248895498E+19</v>
      </c>
      <c r="E8899">
        <f>mass_Curve__4[[#This Row],[_1]]/mass_Curve__4[[#This Row],[Radius	TotalMass]]</f>
        <v>0</v>
      </c>
    </row>
    <row r="8900" spans="1:5" x14ac:dyDescent="0.25">
      <c r="A8900">
        <v>6.869515814755964E+20</v>
      </c>
      <c r="B8900">
        <v>8.8989999999997156E+39</v>
      </c>
      <c r="C8900">
        <v>0</v>
      </c>
      <c r="D8900">
        <f>mass_Curve__4[[#This Row],[Column1]]/mass_Curve__4[[#This Row],[Radius	TotalMass]]</f>
        <v>1.2954333667715486E+19</v>
      </c>
      <c r="E8900">
        <f>mass_Curve__4[[#This Row],[_1]]/mass_Curve__4[[#This Row],[Radius	TotalMass]]</f>
        <v>0</v>
      </c>
    </row>
    <row r="8901" spans="1:5" x14ac:dyDescent="0.25">
      <c r="A8901">
        <v>6.8732448215867051E+20</v>
      </c>
      <c r="B8901">
        <v>8.8999999999997155E+39</v>
      </c>
      <c r="C8901">
        <v>0</v>
      </c>
      <c r="D8901">
        <f>mass_Curve__4[[#This Row],[Column1]]/mass_Curve__4[[#This Row],[Radius	TotalMass]]</f>
        <v>1.2948760346856274E+19</v>
      </c>
      <c r="E8901">
        <f>mass_Curve__4[[#This Row],[_1]]/mass_Curve__4[[#This Row],[Radius	TotalMass]]</f>
        <v>0</v>
      </c>
    </row>
    <row r="8902" spans="1:5" x14ac:dyDescent="0.25">
      <c r="A8902">
        <v>6.8735392962273162E+20</v>
      </c>
      <c r="B8902">
        <v>8.9009999999997155E+39</v>
      </c>
      <c r="C8902">
        <v>0</v>
      </c>
      <c r="D8902">
        <f>mass_Curve__4[[#This Row],[Column1]]/mass_Curve__4[[#This Row],[Radius	TotalMass]]</f>
        <v>1.2949660453509319E+19</v>
      </c>
      <c r="E8902">
        <f>mass_Curve__4[[#This Row],[_1]]/mass_Curve__4[[#This Row],[Radius	TotalMass]]</f>
        <v>0</v>
      </c>
    </row>
    <row r="8903" spans="1:5" x14ac:dyDescent="0.25">
      <c r="A8903">
        <v>6.8740666076656973E+20</v>
      </c>
      <c r="B8903">
        <v>8.9019999999997155E+39</v>
      </c>
      <c r="C8903">
        <v>0</v>
      </c>
      <c r="D8903">
        <f>mass_Curve__4[[#This Row],[Column1]]/mass_Curve__4[[#This Row],[Radius	TotalMass]]</f>
        <v>1.2950121824645319E+19</v>
      </c>
      <c r="E8903">
        <f>mass_Curve__4[[#This Row],[_1]]/mass_Curve__4[[#This Row],[Radius	TotalMass]]</f>
        <v>0</v>
      </c>
    </row>
    <row r="8904" spans="1:5" x14ac:dyDescent="0.25">
      <c r="A8904">
        <v>6.8753120401541431E+20</v>
      </c>
      <c r="B8904">
        <v>8.9029999999997154E+39</v>
      </c>
      <c r="C8904">
        <v>0</v>
      </c>
      <c r="D8904">
        <f>mass_Curve__4[[#This Row],[Column1]]/mass_Curve__4[[#This Row],[Radius	TotalMass]]</f>
        <v>1.2949230446564737E+19</v>
      </c>
      <c r="E8904">
        <f>mass_Curve__4[[#This Row],[_1]]/mass_Curve__4[[#This Row],[Radius	TotalMass]]</f>
        <v>0</v>
      </c>
    </row>
    <row r="8905" spans="1:5" x14ac:dyDescent="0.25">
      <c r="A8905">
        <v>6.8799239777934626E+20</v>
      </c>
      <c r="B8905">
        <v>8.9039999999997154E+39</v>
      </c>
      <c r="C8905">
        <v>0</v>
      </c>
      <c r="D8905">
        <f>mass_Curve__4[[#This Row],[Column1]]/mass_Curve__4[[#This Row],[Radius	TotalMass]]</f>
        <v>1.2942003470880526E+19</v>
      </c>
      <c r="E8905">
        <f>mass_Curve__4[[#This Row],[_1]]/mass_Curve__4[[#This Row],[Radius	TotalMass]]</f>
        <v>0</v>
      </c>
    </row>
    <row r="8906" spans="1:5" x14ac:dyDescent="0.25">
      <c r="A8906">
        <v>6.8848878373933587E+20</v>
      </c>
      <c r="B8906">
        <v>8.9049999999997154E+39</v>
      </c>
      <c r="C8906">
        <v>0</v>
      </c>
      <c r="D8906">
        <f>mass_Curve__4[[#This Row],[Column1]]/mass_Curve__4[[#This Row],[Radius	TotalMass]]</f>
        <v>1.2934125014549514E+19</v>
      </c>
      <c r="E8906">
        <f>mass_Curve__4[[#This Row],[_1]]/mass_Curve__4[[#This Row],[Radius	TotalMass]]</f>
        <v>0</v>
      </c>
    </row>
    <row r="8907" spans="1:5" x14ac:dyDescent="0.25">
      <c r="A8907">
        <v>6.8851595247362834E+20</v>
      </c>
      <c r="B8907">
        <v>8.9059999999997153E+39</v>
      </c>
      <c r="C8907">
        <v>0</v>
      </c>
      <c r="D8907">
        <f>mass_Curve__4[[#This Row],[Column1]]/mass_Curve__4[[#This Row],[Radius	TotalMass]]</f>
        <v>1.2935067035125572E+19</v>
      </c>
      <c r="E8907">
        <f>mass_Curve__4[[#This Row],[_1]]/mass_Curve__4[[#This Row],[Radius	TotalMass]]</f>
        <v>0</v>
      </c>
    </row>
    <row r="8908" spans="1:5" x14ac:dyDescent="0.25">
      <c r="A8908">
        <v>6.8883859476399863E+20</v>
      </c>
      <c r="B8908">
        <v>8.9069999999997153E+39</v>
      </c>
      <c r="C8908">
        <v>0</v>
      </c>
      <c r="D8908">
        <f>mass_Curve__4[[#This Row],[Column1]]/mass_Curve__4[[#This Row],[Radius	TotalMass]]</f>
        <v>1.2930460150902727E+19</v>
      </c>
      <c r="E8908">
        <f>mass_Curve__4[[#This Row],[_1]]/mass_Curve__4[[#This Row],[Radius	TotalMass]]</f>
        <v>0</v>
      </c>
    </row>
    <row r="8909" spans="1:5" x14ac:dyDescent="0.25">
      <c r="A8909">
        <v>6.8902480732524813E+20</v>
      </c>
      <c r="B8909">
        <v>8.9079999999997153E+39</v>
      </c>
      <c r="C8909">
        <v>0</v>
      </c>
      <c r="D8909">
        <f>mass_Curve__4[[#This Row],[Column1]]/mass_Curve__4[[#This Row],[Radius	TotalMass]]</f>
        <v>1.2928416952910625E+19</v>
      </c>
      <c r="E8909">
        <f>mass_Curve__4[[#This Row],[_1]]/mass_Curve__4[[#This Row],[Radius	TotalMass]]</f>
        <v>0</v>
      </c>
    </row>
    <row r="8910" spans="1:5" x14ac:dyDescent="0.25">
      <c r="A8910">
        <v>6.8910338166429398E+20</v>
      </c>
      <c r="B8910">
        <v>8.9089999999997152E+39</v>
      </c>
      <c r="C8910">
        <v>0</v>
      </c>
      <c r="D8910">
        <f>mass_Curve__4[[#This Row],[Column1]]/mass_Curve__4[[#This Row],[Radius	TotalMass]]</f>
        <v>1.2928393963882555E+19</v>
      </c>
      <c r="E8910">
        <f>mass_Curve__4[[#This Row],[_1]]/mass_Curve__4[[#This Row],[Radius	TotalMass]]</f>
        <v>0</v>
      </c>
    </row>
    <row r="8911" spans="1:5" x14ac:dyDescent="0.25">
      <c r="A8911">
        <v>6.8920946301826879E+20</v>
      </c>
      <c r="B8911">
        <v>8.9099999999997152E+39</v>
      </c>
      <c r="C8911">
        <v>0</v>
      </c>
      <c r="D8911">
        <f>mass_Curve__4[[#This Row],[Column1]]/mass_Curve__4[[#This Row],[Radius	TotalMass]]</f>
        <v>1.2927854996331557E+19</v>
      </c>
      <c r="E8911">
        <f>mass_Curve__4[[#This Row],[_1]]/mass_Curve__4[[#This Row],[Radius	TotalMass]]</f>
        <v>0</v>
      </c>
    </row>
    <row r="8912" spans="1:5" x14ac:dyDescent="0.25">
      <c r="A8912">
        <v>6.895537392275899E+20</v>
      </c>
      <c r="B8912">
        <v>8.9109999999997152E+39</v>
      </c>
      <c r="C8912">
        <v>0</v>
      </c>
      <c r="D8912">
        <f>mass_Curve__4[[#This Row],[Column1]]/mass_Curve__4[[#This Row],[Radius	TotalMass]]</f>
        <v>1.2922850668580893E+19</v>
      </c>
      <c r="E8912">
        <f>mass_Curve__4[[#This Row],[_1]]/mass_Curve__4[[#This Row],[Radius	TotalMass]]</f>
        <v>0</v>
      </c>
    </row>
    <row r="8913" spans="1:5" x14ac:dyDescent="0.25">
      <c r="A8913">
        <v>6.8963689873739232E+20</v>
      </c>
      <c r="B8913">
        <v>8.9119999999997151E+39</v>
      </c>
      <c r="C8913">
        <v>0</v>
      </c>
      <c r="D8913">
        <f>mass_Curve__4[[#This Row],[Column1]]/mass_Curve__4[[#This Row],[Radius	TotalMass]]</f>
        <v>1.2922742411718498E+19</v>
      </c>
      <c r="E8913">
        <f>mass_Curve__4[[#This Row],[_1]]/mass_Curve__4[[#This Row],[Radius	TotalMass]]</f>
        <v>0</v>
      </c>
    </row>
    <row r="8914" spans="1:5" x14ac:dyDescent="0.25">
      <c r="A8914">
        <v>6.8986296498556751E+20</v>
      </c>
      <c r="B8914">
        <v>8.9129999999997151E+39</v>
      </c>
      <c r="C8914">
        <v>0</v>
      </c>
      <c r="D8914">
        <f>mass_Curve__4[[#This Row],[Column1]]/mass_Curve__4[[#This Row],[Radius	TotalMass]]</f>
        <v>1.2919957226847484E+19</v>
      </c>
      <c r="E8914">
        <f>mass_Curve__4[[#This Row],[_1]]/mass_Curve__4[[#This Row],[Radius	TotalMass]]</f>
        <v>0</v>
      </c>
    </row>
    <row r="8915" spans="1:5" x14ac:dyDescent="0.25">
      <c r="A8915">
        <v>6.8990917744124638E+20</v>
      </c>
      <c r="B8915">
        <v>8.9139999999997151E+39</v>
      </c>
      <c r="C8915">
        <v>0</v>
      </c>
      <c r="D8915">
        <f>mass_Curve__4[[#This Row],[Column1]]/mass_Curve__4[[#This Row],[Radius	TotalMass]]</f>
        <v>1.292054127046142E+19</v>
      </c>
      <c r="E8915">
        <f>mass_Curve__4[[#This Row],[_1]]/mass_Curve__4[[#This Row],[Radius	TotalMass]]</f>
        <v>0</v>
      </c>
    </row>
    <row r="8916" spans="1:5" x14ac:dyDescent="0.25">
      <c r="A8916">
        <v>6.9013482537391083E+20</v>
      </c>
      <c r="B8916">
        <v>8.914999999999715E+39</v>
      </c>
      <c r="C8916">
        <v>0</v>
      </c>
      <c r="D8916">
        <f>mass_Curve__4[[#This Row],[Column1]]/mass_Curve__4[[#This Row],[Radius	TotalMass]]</f>
        <v>1.2917765735368626E+19</v>
      </c>
      <c r="E8916">
        <f>mass_Curve__4[[#This Row],[_1]]/mass_Curve__4[[#This Row],[Radius	TotalMass]]</f>
        <v>0</v>
      </c>
    </row>
    <row r="8917" spans="1:5" x14ac:dyDescent="0.25">
      <c r="A8917">
        <v>6.9035732643815922E+20</v>
      </c>
      <c r="B8917">
        <v>8.915999999999715E+39</v>
      </c>
      <c r="C8917">
        <v>0</v>
      </c>
      <c r="D8917">
        <f>mass_Curve__4[[#This Row],[Column1]]/mass_Curve__4[[#This Row],[Radius	TotalMass]]</f>
        <v>1.291505088531626E+19</v>
      </c>
      <c r="E8917">
        <f>mass_Curve__4[[#This Row],[_1]]/mass_Curve__4[[#This Row],[Radius	TotalMass]]</f>
        <v>0</v>
      </c>
    </row>
    <row r="8918" spans="1:5" x14ac:dyDescent="0.25">
      <c r="A8918">
        <v>6.9064383627799468E+20</v>
      </c>
      <c r="B8918">
        <v>8.916999999999715E+39</v>
      </c>
      <c r="C8918">
        <v>0</v>
      </c>
      <c r="D8918">
        <f>mass_Curve__4[[#This Row],[Column1]]/mass_Curve__4[[#This Row],[Radius	TotalMass]]</f>
        <v>1.2911141070996957E+19</v>
      </c>
      <c r="E8918">
        <f>mass_Curve__4[[#This Row],[_1]]/mass_Curve__4[[#This Row],[Radius	TotalMass]]</f>
        <v>0</v>
      </c>
    </row>
    <row r="8919" spans="1:5" x14ac:dyDescent="0.25">
      <c r="A8919">
        <v>6.9079656902183551E+20</v>
      </c>
      <c r="B8919">
        <v>8.9179999999997149E+39</v>
      </c>
      <c r="C8919">
        <v>0</v>
      </c>
      <c r="D8919">
        <f>mass_Curve__4[[#This Row],[Column1]]/mass_Curve__4[[#This Row],[Radius	TotalMass]]</f>
        <v>1.2909734066322244E+19</v>
      </c>
      <c r="E8919">
        <f>mass_Curve__4[[#This Row],[_1]]/mass_Curve__4[[#This Row],[Radius	TotalMass]]</f>
        <v>0</v>
      </c>
    </row>
    <row r="8920" spans="1:5" x14ac:dyDescent="0.25">
      <c r="A8920">
        <v>6.9131650559419639E+20</v>
      </c>
      <c r="B8920">
        <v>8.9189999999997149E+39</v>
      </c>
      <c r="C8920">
        <v>0</v>
      </c>
      <c r="D8920">
        <f>mass_Curve__4[[#This Row],[Column1]]/mass_Curve__4[[#This Row],[Radius	TotalMass]]</f>
        <v>1.2901471218792479E+19</v>
      </c>
      <c r="E8920">
        <f>mass_Curve__4[[#This Row],[_1]]/mass_Curve__4[[#This Row],[Radius	TotalMass]]</f>
        <v>0</v>
      </c>
    </row>
    <row r="8921" spans="1:5" x14ac:dyDescent="0.25">
      <c r="A8921">
        <v>6.9135801605094192E+20</v>
      </c>
      <c r="B8921">
        <v>8.9199999999997149E+39</v>
      </c>
      <c r="C8921">
        <v>0</v>
      </c>
      <c r="D8921">
        <f>mass_Curve__4[[#This Row],[Column1]]/mass_Curve__4[[#This Row],[Radius	TotalMass]]</f>
        <v>1.2902143018390135E+19</v>
      </c>
      <c r="E8921">
        <f>mass_Curve__4[[#This Row],[_1]]/mass_Curve__4[[#This Row],[Radius	TotalMass]]</f>
        <v>0</v>
      </c>
    </row>
    <row r="8922" spans="1:5" x14ac:dyDescent="0.25">
      <c r="A8922">
        <v>6.9142849971961122E+20</v>
      </c>
      <c r="B8922">
        <v>8.9209999999997148E+39</v>
      </c>
      <c r="C8922">
        <v>0</v>
      </c>
      <c r="D8922">
        <f>mass_Curve__4[[#This Row],[Column1]]/mass_Curve__4[[#This Row],[Radius	TotalMass]]</f>
        <v>1.290227406538401E+19</v>
      </c>
      <c r="E8922">
        <f>mass_Curve__4[[#This Row],[_1]]/mass_Curve__4[[#This Row],[Radius	TotalMass]]</f>
        <v>0</v>
      </c>
    </row>
    <row r="8923" spans="1:5" x14ac:dyDescent="0.25">
      <c r="A8923">
        <v>6.9163213638123454E+20</v>
      </c>
      <c r="B8923">
        <v>8.9219999999997148E+39</v>
      </c>
      <c r="C8923">
        <v>0</v>
      </c>
      <c r="D8923">
        <f>mass_Curve__4[[#This Row],[Column1]]/mass_Curve__4[[#This Row],[Radius	TotalMass]]</f>
        <v>1.2899921115119815E+19</v>
      </c>
      <c r="E8923">
        <f>mass_Curve__4[[#This Row],[_1]]/mass_Curve__4[[#This Row],[Radius	TotalMass]]</f>
        <v>0</v>
      </c>
    </row>
    <row r="8924" spans="1:5" x14ac:dyDescent="0.25">
      <c r="A8924">
        <v>6.9165057024950547E+20</v>
      </c>
      <c r="B8924">
        <v>8.9229999999997148E+39</v>
      </c>
      <c r="C8924">
        <v>0</v>
      </c>
      <c r="D8924">
        <f>mass_Curve__4[[#This Row],[Column1]]/mass_Curve__4[[#This Row],[Radius	TotalMass]]</f>
        <v>1.2901023123252597E+19</v>
      </c>
      <c r="E8924">
        <f>mass_Curve__4[[#This Row],[_1]]/mass_Curve__4[[#This Row],[Radius	TotalMass]]</f>
        <v>0</v>
      </c>
    </row>
    <row r="8925" spans="1:5" x14ac:dyDescent="0.25">
      <c r="A8925">
        <v>6.9200971791068522E+20</v>
      </c>
      <c r="B8925">
        <v>8.9239999999997147E+39</v>
      </c>
      <c r="C8925">
        <v>0</v>
      </c>
      <c r="D8925">
        <f>mass_Curve__4[[#This Row],[Column1]]/mass_Curve__4[[#This Row],[Radius	TotalMass]]</f>
        <v>1.2895772659006933E+19</v>
      </c>
      <c r="E8925">
        <f>mass_Curve__4[[#This Row],[_1]]/mass_Curve__4[[#This Row],[Radius	TotalMass]]</f>
        <v>0</v>
      </c>
    </row>
    <row r="8926" spans="1:5" x14ac:dyDescent="0.25">
      <c r="A8926">
        <v>6.9210066960317048E+20</v>
      </c>
      <c r="B8926">
        <v>8.9249999999997147E+39</v>
      </c>
      <c r="C8926">
        <v>0</v>
      </c>
      <c r="D8926">
        <f>mass_Curve__4[[#This Row],[Column1]]/mass_Curve__4[[#This Row],[Radius	TotalMass]]</f>
        <v>1.289552285091277E+19</v>
      </c>
      <c r="E8926">
        <f>mass_Curve__4[[#This Row],[_1]]/mass_Curve__4[[#This Row],[Radius	TotalMass]]</f>
        <v>0</v>
      </c>
    </row>
    <row r="8927" spans="1:5" x14ac:dyDescent="0.25">
      <c r="A8927">
        <v>6.9220082372527915E+20</v>
      </c>
      <c r="B8927">
        <v>8.9259999999997147E+39</v>
      </c>
      <c r="C8927">
        <v>0</v>
      </c>
      <c r="D8927">
        <f>mass_Curve__4[[#This Row],[Column1]]/mass_Curve__4[[#This Row],[Radius	TotalMass]]</f>
        <v>1.2895101672895824E+19</v>
      </c>
      <c r="E8927">
        <f>mass_Curve__4[[#This Row],[_1]]/mass_Curve__4[[#This Row],[Radius	TotalMass]]</f>
        <v>0</v>
      </c>
    </row>
    <row r="8928" spans="1:5" x14ac:dyDescent="0.25">
      <c r="A8928">
        <v>6.9226164142791629E+20</v>
      </c>
      <c r="B8928">
        <v>8.9269999999997146E+39</v>
      </c>
      <c r="C8928">
        <v>0</v>
      </c>
      <c r="D8928">
        <f>mass_Curve__4[[#This Row],[Column1]]/mass_Curve__4[[#This Row],[Radius	TotalMass]]</f>
        <v>1.2895413331852597E+19</v>
      </c>
      <c r="E8928">
        <f>mass_Curve__4[[#This Row],[_1]]/mass_Curve__4[[#This Row],[Radius	TotalMass]]</f>
        <v>0</v>
      </c>
    </row>
    <row r="8929" spans="1:5" x14ac:dyDescent="0.25">
      <c r="A8929">
        <v>6.9240207491473526E+20</v>
      </c>
      <c r="B8929">
        <v>8.9279999999997146E+39</v>
      </c>
      <c r="C8929">
        <v>0</v>
      </c>
      <c r="D8929">
        <f>mass_Curve__4[[#This Row],[Column1]]/mass_Curve__4[[#This Row],[Radius	TotalMass]]</f>
        <v>1.2894242122395632E+19</v>
      </c>
      <c r="E8929">
        <f>mass_Curve__4[[#This Row],[_1]]/mass_Curve__4[[#This Row],[Radius	TotalMass]]</f>
        <v>0</v>
      </c>
    </row>
    <row r="8930" spans="1:5" x14ac:dyDescent="0.25">
      <c r="A8930">
        <v>6.9242080363433099E+20</v>
      </c>
      <c r="B8930">
        <v>8.9289999999997146E+39</v>
      </c>
      <c r="C8930">
        <v>0</v>
      </c>
      <c r="D8930">
        <f>mass_Curve__4[[#This Row],[Column1]]/mass_Curve__4[[#This Row],[Radius	TotalMass]]</f>
        <v>1.2895337565153718E+19</v>
      </c>
      <c r="E8930">
        <f>mass_Curve__4[[#This Row],[_1]]/mass_Curve__4[[#This Row],[Radius	TotalMass]]</f>
        <v>0</v>
      </c>
    </row>
    <row r="8931" spans="1:5" x14ac:dyDescent="0.25">
      <c r="A8931">
        <v>6.9252861083579882E+20</v>
      </c>
      <c r="B8931">
        <v>8.9299999999997145E+39</v>
      </c>
      <c r="C8931">
        <v>0</v>
      </c>
      <c r="D8931">
        <f>mass_Curve__4[[#This Row],[Column1]]/mass_Curve__4[[#This Row],[Radius	TotalMass]]</f>
        <v>1.289477410792065E+19</v>
      </c>
      <c r="E8931">
        <f>mass_Curve__4[[#This Row],[_1]]/mass_Curve__4[[#This Row],[Radius	TotalMass]]</f>
        <v>0</v>
      </c>
    </row>
    <row r="8932" spans="1:5" x14ac:dyDescent="0.25">
      <c r="A8932">
        <v>6.9293295980099076E+20</v>
      </c>
      <c r="B8932">
        <v>8.9309999999997145E+39</v>
      </c>
      <c r="C8932">
        <v>0</v>
      </c>
      <c r="D8932">
        <f>mass_Curve__4[[#This Row],[Column1]]/mass_Curve__4[[#This Row],[Radius	TotalMass]]</f>
        <v>1.288869272803055E+19</v>
      </c>
      <c r="E8932">
        <f>mass_Curve__4[[#This Row],[_1]]/mass_Curve__4[[#This Row],[Radius	TotalMass]]</f>
        <v>0</v>
      </c>
    </row>
    <row r="8933" spans="1:5" x14ac:dyDescent="0.25">
      <c r="A8933">
        <v>6.9306522648383744E+20</v>
      </c>
      <c r="B8933">
        <v>8.9319999999997145E+39</v>
      </c>
      <c r="C8933">
        <v>0</v>
      </c>
      <c r="D8933">
        <f>mass_Curve__4[[#This Row],[Column1]]/mass_Curve__4[[#This Row],[Radius	TotalMass]]</f>
        <v>1.2887675876215689E+19</v>
      </c>
      <c r="E8933">
        <f>mass_Curve__4[[#This Row],[_1]]/mass_Curve__4[[#This Row],[Radius	TotalMass]]</f>
        <v>0</v>
      </c>
    </row>
    <row r="8934" spans="1:5" x14ac:dyDescent="0.25">
      <c r="A8934">
        <v>6.9362045978990019E+20</v>
      </c>
      <c r="B8934">
        <v>8.9329999999997144E+39</v>
      </c>
      <c r="C8934">
        <v>0</v>
      </c>
      <c r="D8934">
        <f>mass_Curve__4[[#This Row],[Column1]]/mass_Curve__4[[#This Row],[Radius	TotalMass]]</f>
        <v>1.2878801185745801E+19</v>
      </c>
      <c r="E8934">
        <f>mass_Curve__4[[#This Row],[_1]]/mass_Curve__4[[#This Row],[Radius	TotalMass]]</f>
        <v>0</v>
      </c>
    </row>
    <row r="8935" spans="1:5" x14ac:dyDescent="0.25">
      <c r="A8935">
        <v>6.938350166211971E+20</v>
      </c>
      <c r="B8935">
        <v>8.9339999999997144E+39</v>
      </c>
      <c r="C8935">
        <v>0</v>
      </c>
      <c r="D8935">
        <f>mass_Curve__4[[#This Row],[Column1]]/mass_Curve__4[[#This Row],[Radius	TotalMass]]</f>
        <v>1.2876259897498485E+19</v>
      </c>
      <c r="E8935">
        <f>mass_Curve__4[[#This Row],[_1]]/mass_Curve__4[[#This Row],[Radius	TotalMass]]</f>
        <v>0</v>
      </c>
    </row>
    <row r="8936" spans="1:5" x14ac:dyDescent="0.25">
      <c r="A8936">
        <v>6.9383877207814898E+20</v>
      </c>
      <c r="B8936">
        <v>8.9349999999997144E+39</v>
      </c>
      <c r="C8936">
        <v>0</v>
      </c>
      <c r="D8936">
        <f>mass_Curve__4[[#This Row],[Column1]]/mass_Curve__4[[#This Row],[Radius	TotalMass]]</f>
        <v>1.287763146074711E+19</v>
      </c>
      <c r="E8936">
        <f>mass_Curve__4[[#This Row],[_1]]/mass_Curve__4[[#This Row],[Radius	TotalMass]]</f>
        <v>0</v>
      </c>
    </row>
    <row r="8937" spans="1:5" x14ac:dyDescent="0.25">
      <c r="A8937">
        <v>6.9385972381287685E+20</v>
      </c>
      <c r="B8937">
        <v>8.9359999999997143E+39</v>
      </c>
      <c r="C8937">
        <v>0</v>
      </c>
      <c r="D8937">
        <f>mass_Curve__4[[#This Row],[Column1]]/mass_Curve__4[[#This Row],[Radius	TotalMass]]</f>
        <v>1.2878683822278773E+19</v>
      </c>
      <c r="E8937">
        <f>mass_Curve__4[[#This Row],[_1]]/mass_Curve__4[[#This Row],[Radius	TotalMass]]</f>
        <v>0</v>
      </c>
    </row>
    <row r="8938" spans="1:5" x14ac:dyDescent="0.25">
      <c r="A8938">
        <v>6.9394814219830834E+20</v>
      </c>
      <c r="B8938">
        <v>8.9369999999997143E+39</v>
      </c>
      <c r="C8938">
        <v>0</v>
      </c>
      <c r="D8938">
        <f>mass_Curve__4[[#This Row],[Column1]]/mass_Curve__4[[#This Row],[Radius	TotalMass]]</f>
        <v>1.287848393352396E+19</v>
      </c>
      <c r="E8938">
        <f>mass_Curve__4[[#This Row],[_1]]/mass_Curve__4[[#This Row],[Radius	TotalMass]]</f>
        <v>0</v>
      </c>
    </row>
    <row r="8939" spans="1:5" x14ac:dyDescent="0.25">
      <c r="A8939">
        <v>6.9397098328607097E+20</v>
      </c>
      <c r="B8939">
        <v>8.9379999999997143E+39</v>
      </c>
      <c r="C8939">
        <v>0</v>
      </c>
      <c r="D8939">
        <f>mass_Curve__4[[#This Row],[Column1]]/mass_Curve__4[[#This Row],[Radius	TotalMass]]</f>
        <v>1.2879501038612249E+19</v>
      </c>
      <c r="E8939">
        <f>mass_Curve__4[[#This Row],[_1]]/mass_Curve__4[[#This Row],[Radius	TotalMass]]</f>
        <v>0</v>
      </c>
    </row>
    <row r="8940" spans="1:5" x14ac:dyDescent="0.25">
      <c r="A8940">
        <v>6.9415299362858585E+20</v>
      </c>
      <c r="B8940">
        <v>8.9389999999997142E+39</v>
      </c>
      <c r="C8940">
        <v>0</v>
      </c>
      <c r="D8940">
        <f>mass_Curve__4[[#This Row],[Column1]]/mass_Curve__4[[#This Row],[Radius	TotalMass]]</f>
        <v>1.2877564574449742E+19</v>
      </c>
      <c r="E8940">
        <f>mass_Curve__4[[#This Row],[_1]]/mass_Curve__4[[#This Row],[Radius	TotalMass]]</f>
        <v>0</v>
      </c>
    </row>
    <row r="8941" spans="1:5" x14ac:dyDescent="0.25">
      <c r="A8941">
        <v>6.946658231699188E+20</v>
      </c>
      <c r="B8941">
        <v>8.9399999999997142E+39</v>
      </c>
      <c r="C8941">
        <v>0</v>
      </c>
      <c r="D8941">
        <f>mass_Curve__4[[#This Row],[Column1]]/mass_Curve__4[[#This Row],[Radius	TotalMass]]</f>
        <v>1.2869497392580008E+19</v>
      </c>
      <c r="E8941">
        <f>mass_Curve__4[[#This Row],[_1]]/mass_Curve__4[[#This Row],[Radius	TotalMass]]</f>
        <v>0</v>
      </c>
    </row>
    <row r="8942" spans="1:5" x14ac:dyDescent="0.25">
      <c r="A8942">
        <v>6.9471401695394306E+20</v>
      </c>
      <c r="B8942">
        <v>8.9409999999997142E+39</v>
      </c>
      <c r="C8942">
        <v>0</v>
      </c>
      <c r="D8942">
        <f>mass_Curve__4[[#This Row],[Column1]]/mass_Curve__4[[#This Row],[Radius	TotalMass]]</f>
        <v>1.2870044049496224E+19</v>
      </c>
      <c r="E8942">
        <f>mass_Curve__4[[#This Row],[_1]]/mass_Curve__4[[#This Row],[Radius	TotalMass]]</f>
        <v>0</v>
      </c>
    </row>
    <row r="8943" spans="1:5" x14ac:dyDescent="0.25">
      <c r="A8943">
        <v>6.9495663788191003E+20</v>
      </c>
      <c r="B8943">
        <v>8.9419999999997141E+39</v>
      </c>
      <c r="C8943">
        <v>0</v>
      </c>
      <c r="D8943">
        <f>mass_Curve__4[[#This Row],[Column1]]/mass_Curve__4[[#This Row],[Radius	TotalMass]]</f>
        <v>1.286698984162977E+19</v>
      </c>
      <c r="E8943">
        <f>mass_Curve__4[[#This Row],[_1]]/mass_Curve__4[[#This Row],[Radius	TotalMass]]</f>
        <v>0</v>
      </c>
    </row>
    <row r="8944" spans="1:5" x14ac:dyDescent="0.25">
      <c r="A8944">
        <v>6.9510271546978507E+20</v>
      </c>
      <c r="B8944">
        <v>8.9429999999997141E+39</v>
      </c>
      <c r="C8944">
        <v>0</v>
      </c>
      <c r="D8944">
        <f>mass_Curve__4[[#This Row],[Column1]]/mass_Curve__4[[#This Row],[Radius	TotalMass]]</f>
        <v>1.2865724447581231E+19</v>
      </c>
      <c r="E8944">
        <f>mass_Curve__4[[#This Row],[_1]]/mass_Curve__4[[#This Row],[Radius	TotalMass]]</f>
        <v>0</v>
      </c>
    </row>
    <row r="8945" spans="1:5" x14ac:dyDescent="0.25">
      <c r="A8945">
        <v>6.9526788267269803E+20</v>
      </c>
      <c r="B8945">
        <v>8.9439999999997141E+39</v>
      </c>
      <c r="C8945">
        <v>0</v>
      </c>
      <c r="D8945">
        <f>mass_Curve__4[[#This Row],[Column1]]/mass_Curve__4[[#This Row],[Radius	TotalMass]]</f>
        <v>1.2864106372378143E+19</v>
      </c>
      <c r="E8945">
        <f>mass_Curve__4[[#This Row],[_1]]/mass_Curve__4[[#This Row],[Radius	TotalMass]]</f>
        <v>0</v>
      </c>
    </row>
    <row r="8946" spans="1:5" x14ac:dyDescent="0.25">
      <c r="A8946">
        <v>6.9527819456229736E+20</v>
      </c>
      <c r="B8946">
        <v>8.944999999999714E+39</v>
      </c>
      <c r="C8946">
        <v>0</v>
      </c>
      <c r="D8946">
        <f>mass_Curve__4[[#This Row],[Column1]]/mass_Curve__4[[#This Row],[Radius	TotalMass]]</f>
        <v>1.2865353853979144E+19</v>
      </c>
      <c r="E8946">
        <f>mass_Curve__4[[#This Row],[_1]]/mass_Curve__4[[#This Row],[Radius	TotalMass]]</f>
        <v>0</v>
      </c>
    </row>
    <row r="8947" spans="1:5" x14ac:dyDescent="0.25">
      <c r="A8947">
        <v>6.9528430983467316E+20</v>
      </c>
      <c r="B8947">
        <v>8.945999999999714E+39</v>
      </c>
      <c r="C8947">
        <v>0</v>
      </c>
      <c r="D8947">
        <f>mass_Curve__4[[#This Row],[Column1]]/mass_Curve__4[[#This Row],[Radius	TotalMass]]</f>
        <v>1.2866678959182787E+19</v>
      </c>
      <c r="E8947">
        <f>mass_Curve__4[[#This Row],[_1]]/mass_Curve__4[[#This Row],[Radius	TotalMass]]</f>
        <v>0</v>
      </c>
    </row>
    <row r="8948" spans="1:5" x14ac:dyDescent="0.25">
      <c r="A8948">
        <v>6.9612578133999957E+20</v>
      </c>
      <c r="B8948">
        <v>8.946999999999714E+39</v>
      </c>
      <c r="C8948">
        <v>0</v>
      </c>
      <c r="D8948">
        <f>mass_Curve__4[[#This Row],[Column1]]/mass_Curve__4[[#This Row],[Radius	TotalMass]]</f>
        <v>1.2852562338342484E+19</v>
      </c>
      <c r="E8948">
        <f>mass_Curve__4[[#This Row],[_1]]/mass_Curve__4[[#This Row],[Radius	TotalMass]]</f>
        <v>0</v>
      </c>
    </row>
    <row r="8949" spans="1:5" x14ac:dyDescent="0.25">
      <c r="A8949">
        <v>6.9630389220987306E+20</v>
      </c>
      <c r="B8949">
        <v>8.9479999999997139E+39</v>
      </c>
      <c r="C8949">
        <v>0</v>
      </c>
      <c r="D8949">
        <f>mass_Curve__4[[#This Row],[Column1]]/mass_Curve__4[[#This Row],[Radius	TotalMass]]</f>
        <v>1.2850710875105516E+19</v>
      </c>
      <c r="E8949">
        <f>mass_Curve__4[[#This Row],[_1]]/mass_Curve__4[[#This Row],[Radius	TotalMass]]</f>
        <v>0</v>
      </c>
    </row>
    <row r="8950" spans="1:5" x14ac:dyDescent="0.25">
      <c r="A8950">
        <v>6.9636250334308755E+20</v>
      </c>
      <c r="B8950">
        <v>8.9489999999997139E+39</v>
      </c>
      <c r="C8950">
        <v>0</v>
      </c>
      <c r="D8950">
        <f>mass_Curve__4[[#This Row],[Column1]]/mass_Curve__4[[#This Row],[Radius	TotalMass]]</f>
        <v>1.2851065295787004E+19</v>
      </c>
      <c r="E8950">
        <f>mass_Curve__4[[#This Row],[_1]]/mass_Curve__4[[#This Row],[Radius	TotalMass]]</f>
        <v>0</v>
      </c>
    </row>
    <row r="8951" spans="1:5" x14ac:dyDescent="0.25">
      <c r="A8951">
        <v>6.9640821467912588E+20</v>
      </c>
      <c r="B8951">
        <v>8.9499999999997139E+39</v>
      </c>
      <c r="C8951">
        <v>0</v>
      </c>
      <c r="D8951">
        <f>mass_Curve__4[[#This Row],[Column1]]/mass_Curve__4[[#This Row],[Radius	TotalMass]]</f>
        <v>1.2851657707862446E+19</v>
      </c>
      <c r="E8951">
        <f>mass_Curve__4[[#This Row],[_1]]/mass_Curve__4[[#This Row],[Radius	TotalMass]]</f>
        <v>0</v>
      </c>
    </row>
    <row r="8952" spans="1:5" x14ac:dyDescent="0.25">
      <c r="A8952">
        <v>6.9665433643275544E+20</v>
      </c>
      <c r="B8952">
        <v>8.9509999999997138E+39</v>
      </c>
      <c r="C8952">
        <v>0</v>
      </c>
      <c r="D8952">
        <f>mass_Curve__4[[#This Row],[Column1]]/mass_Curve__4[[#This Row],[Radius	TotalMass]]</f>
        <v>1.2848552764106291E+19</v>
      </c>
      <c r="E8952">
        <f>mass_Curve__4[[#This Row],[_1]]/mass_Curve__4[[#This Row],[Radius	TotalMass]]</f>
        <v>0</v>
      </c>
    </row>
    <row r="8953" spans="1:5" x14ac:dyDescent="0.25">
      <c r="A8953">
        <v>6.9689259682105668E+20</v>
      </c>
      <c r="B8953">
        <v>8.9519999999997138E+39</v>
      </c>
      <c r="C8953">
        <v>0</v>
      </c>
      <c r="D8953">
        <f>mass_Curve__4[[#This Row],[Column1]]/mass_Curve__4[[#This Row],[Radius	TotalMass]]</f>
        <v>1.2845594917832579E+19</v>
      </c>
      <c r="E8953">
        <f>mass_Curve__4[[#This Row],[_1]]/mass_Curve__4[[#This Row],[Radius	TotalMass]]</f>
        <v>0</v>
      </c>
    </row>
    <row r="8954" spans="1:5" x14ac:dyDescent="0.25">
      <c r="A8954">
        <v>6.9692806670557774E+20</v>
      </c>
      <c r="B8954">
        <v>8.9529999999997138E+39</v>
      </c>
      <c r="C8954">
        <v>0</v>
      </c>
      <c r="D8954">
        <f>mass_Curve__4[[#This Row],[Column1]]/mass_Curve__4[[#This Row],[Radius	TotalMass]]</f>
        <v>1.2846376014559293E+19</v>
      </c>
      <c r="E8954">
        <f>mass_Curve__4[[#This Row],[_1]]/mass_Curve__4[[#This Row],[Radius	TotalMass]]</f>
        <v>0</v>
      </c>
    </row>
    <row r="8955" spans="1:5" x14ac:dyDescent="0.25">
      <c r="A8955">
        <v>6.9695100517971932E+20</v>
      </c>
      <c r="B8955">
        <v>8.9539999999997137E+39</v>
      </c>
      <c r="C8955">
        <v>0</v>
      </c>
      <c r="D8955">
        <f>mass_Curve__4[[#This Row],[Column1]]/mass_Curve__4[[#This Row],[Radius	TotalMass]]</f>
        <v>1.2847388027930012E+19</v>
      </c>
      <c r="E8955">
        <f>mass_Curve__4[[#This Row],[_1]]/mass_Curve__4[[#This Row],[Radius	TotalMass]]</f>
        <v>0</v>
      </c>
    </row>
    <row r="8956" spans="1:5" x14ac:dyDescent="0.25">
      <c r="A8956">
        <v>6.9704802026154938E+20</v>
      </c>
      <c r="B8956">
        <v>8.9549999999997137E+39</v>
      </c>
      <c r="C8956">
        <v>0</v>
      </c>
      <c r="D8956">
        <f>mass_Curve__4[[#This Row],[Column1]]/mass_Curve__4[[#This Row],[Radius	TotalMass]]</f>
        <v>1.284703455099059E+19</v>
      </c>
      <c r="E8956">
        <f>mass_Curve__4[[#This Row],[_1]]/mass_Curve__4[[#This Row],[Radius	TotalMass]]</f>
        <v>0</v>
      </c>
    </row>
    <row r="8957" spans="1:5" x14ac:dyDescent="0.25">
      <c r="A8957">
        <v>6.97507272465412E+20</v>
      </c>
      <c r="B8957">
        <v>8.9559999999997137E+39</v>
      </c>
      <c r="C8957">
        <v>0</v>
      </c>
      <c r="D8957">
        <f>mass_Curve__4[[#This Row],[Column1]]/mass_Curve__4[[#This Row],[Radius	TotalMass]]</f>
        <v>1.2840009493153815E+19</v>
      </c>
      <c r="E8957">
        <f>mass_Curve__4[[#This Row],[_1]]/mass_Curve__4[[#This Row],[Radius	TotalMass]]</f>
        <v>0</v>
      </c>
    </row>
    <row r="8958" spans="1:5" x14ac:dyDescent="0.25">
      <c r="A8958">
        <v>6.9754128178046671E+20</v>
      </c>
      <c r="B8958">
        <v>8.9569999999997136E+39</v>
      </c>
      <c r="C8958">
        <v>0</v>
      </c>
      <c r="D8958">
        <f>mass_Curve__4[[#This Row],[Column1]]/mass_Curve__4[[#This Row],[Radius	TotalMass]]</f>
        <v>1.284081707270008E+19</v>
      </c>
      <c r="E8958">
        <f>mass_Curve__4[[#This Row],[_1]]/mass_Curve__4[[#This Row],[Radius	TotalMass]]</f>
        <v>0</v>
      </c>
    </row>
    <row r="8959" spans="1:5" x14ac:dyDescent="0.25">
      <c r="A8959">
        <v>6.9762611227438167E+20</v>
      </c>
      <c r="B8959">
        <v>8.9579999999997136E+39</v>
      </c>
      <c r="C8959">
        <v>0</v>
      </c>
      <c r="D8959">
        <f>mass_Curve__4[[#This Row],[Column1]]/mass_Curve__4[[#This Row],[Radius	TotalMass]]</f>
        <v>1.284068907741295E+19</v>
      </c>
      <c r="E8959">
        <f>mass_Curve__4[[#This Row],[_1]]/mass_Curve__4[[#This Row],[Radius	TotalMass]]</f>
        <v>0</v>
      </c>
    </row>
    <row r="8960" spans="1:5" x14ac:dyDescent="0.25">
      <c r="A8960">
        <v>6.9763046619163499E+20</v>
      </c>
      <c r="B8960">
        <v>8.9589999999997136E+39</v>
      </c>
      <c r="C8960">
        <v>0</v>
      </c>
      <c r="D8960">
        <f>mass_Curve__4[[#This Row],[Column1]]/mass_Curve__4[[#This Row],[Radius	TotalMass]]</f>
        <v>1.2842042362207744E+19</v>
      </c>
      <c r="E8960">
        <f>mass_Curve__4[[#This Row],[_1]]/mass_Curve__4[[#This Row],[Radius	TotalMass]]</f>
        <v>0</v>
      </c>
    </row>
    <row r="8961" spans="1:5" x14ac:dyDescent="0.25">
      <c r="A8961">
        <v>6.9771508710661502E+20</v>
      </c>
      <c r="B8961">
        <v>8.9599999999997135E+39</v>
      </c>
      <c r="C8961">
        <v>0</v>
      </c>
      <c r="D8961">
        <f>mass_Curve__4[[#This Row],[Column1]]/mass_Curve__4[[#This Row],[Radius	TotalMass]]</f>
        <v>1.2841918091747631E+19</v>
      </c>
      <c r="E8961">
        <f>mass_Curve__4[[#This Row],[_1]]/mass_Curve__4[[#This Row],[Radius	TotalMass]]</f>
        <v>0</v>
      </c>
    </row>
    <row r="8962" spans="1:5" x14ac:dyDescent="0.25">
      <c r="A8962">
        <v>6.9789013123547372E+20</v>
      </c>
      <c r="B8962">
        <v>8.9609999999997135E+39</v>
      </c>
      <c r="C8962">
        <v>0</v>
      </c>
      <c r="D8962">
        <f>mass_Curve__4[[#This Row],[Column1]]/mass_Curve__4[[#This Row],[Radius	TotalMass]]</f>
        <v>1.2840129984552253E+19</v>
      </c>
      <c r="E8962">
        <f>mass_Curve__4[[#This Row],[_1]]/mass_Curve__4[[#This Row],[Radius	TotalMass]]</f>
        <v>0</v>
      </c>
    </row>
    <row r="8963" spans="1:5" x14ac:dyDescent="0.25">
      <c r="A8963">
        <v>6.9795183846558663E+20</v>
      </c>
      <c r="B8963">
        <v>8.9619999999997135E+39</v>
      </c>
      <c r="C8963">
        <v>0</v>
      </c>
      <c r="D8963">
        <f>mass_Curve__4[[#This Row],[Column1]]/mass_Curve__4[[#This Row],[Radius	TotalMass]]</f>
        <v>1.2840427528212029E+19</v>
      </c>
      <c r="E8963">
        <f>mass_Curve__4[[#This Row],[_1]]/mass_Curve__4[[#This Row],[Radius	TotalMass]]</f>
        <v>0</v>
      </c>
    </row>
    <row r="8964" spans="1:5" x14ac:dyDescent="0.25">
      <c r="A8964">
        <v>6.9795756434418434E+20</v>
      </c>
      <c r="B8964">
        <v>8.9629999999997134E+39</v>
      </c>
      <c r="C8964">
        <v>0</v>
      </c>
      <c r="D8964">
        <f>mass_Curve__4[[#This Row],[Column1]]/mass_Curve__4[[#This Row],[Radius	TotalMass]]</f>
        <v>1.284175494024703E+19</v>
      </c>
      <c r="E8964">
        <f>mass_Curve__4[[#This Row],[_1]]/mass_Curve__4[[#This Row],[Radius	TotalMass]]</f>
        <v>0</v>
      </c>
    </row>
    <row r="8965" spans="1:5" x14ac:dyDescent="0.25">
      <c r="A8965">
        <v>6.9808974376247335E+20</v>
      </c>
      <c r="B8965">
        <v>8.9639999999997134E+39</v>
      </c>
      <c r="C8965">
        <v>0</v>
      </c>
      <c r="D8965">
        <f>mass_Curve__4[[#This Row],[Column1]]/mass_Curve__4[[#This Row],[Radius	TotalMass]]</f>
        <v>1.2840755905804763E+19</v>
      </c>
      <c r="E8965">
        <f>mass_Curve__4[[#This Row],[_1]]/mass_Curve__4[[#This Row],[Radius	TotalMass]]</f>
        <v>0</v>
      </c>
    </row>
    <row r="8966" spans="1:5" x14ac:dyDescent="0.25">
      <c r="A8966">
        <v>6.9824783715977501E+20</v>
      </c>
      <c r="B8966">
        <v>8.9649999999997134E+39</v>
      </c>
      <c r="C8966">
        <v>0</v>
      </c>
      <c r="D8966">
        <f>mass_Curve__4[[#This Row],[Column1]]/mass_Curve__4[[#This Row],[Radius	TotalMass]]</f>
        <v>1.2839280729412868E+19</v>
      </c>
      <c r="E8966">
        <f>mass_Curve__4[[#This Row],[_1]]/mass_Curve__4[[#This Row],[Radius	TotalMass]]</f>
        <v>0</v>
      </c>
    </row>
    <row r="8967" spans="1:5" x14ac:dyDescent="0.25">
      <c r="A8967">
        <v>6.9837770675508321E+20</v>
      </c>
      <c r="B8967">
        <v>8.9659999999997133E+39</v>
      </c>
      <c r="C8967">
        <v>0</v>
      </c>
      <c r="D8967">
        <f>mass_Curve__4[[#This Row],[Column1]]/mass_Curve__4[[#This Row],[Radius	TotalMass]]</f>
        <v>1.2838325039983034E+19</v>
      </c>
      <c r="E8967">
        <f>mass_Curve__4[[#This Row],[_1]]/mass_Curve__4[[#This Row],[Radius	TotalMass]]</f>
        <v>0</v>
      </c>
    </row>
    <row r="8968" spans="1:5" x14ac:dyDescent="0.25">
      <c r="A8968">
        <v>6.9844654286149544E+20</v>
      </c>
      <c r="B8968">
        <v>8.9669999999997133E+39</v>
      </c>
      <c r="C8968">
        <v>0</v>
      </c>
      <c r="D8968">
        <f>mass_Curve__4[[#This Row],[Column1]]/mass_Curve__4[[#This Row],[Radius	TotalMass]]</f>
        <v>1.2838491494656739E+19</v>
      </c>
      <c r="E8968">
        <f>mass_Curve__4[[#This Row],[_1]]/mass_Curve__4[[#This Row],[Radius	TotalMass]]</f>
        <v>0</v>
      </c>
    </row>
    <row r="8969" spans="1:5" x14ac:dyDescent="0.25">
      <c r="A8969">
        <v>6.9847715429176823E+20</v>
      </c>
      <c r="B8969">
        <v>8.9679999999997133E+39</v>
      </c>
      <c r="C8969">
        <v>0</v>
      </c>
      <c r="D8969">
        <f>mass_Curve__4[[#This Row],[Column1]]/mass_Curve__4[[#This Row],[Radius	TotalMass]]</f>
        <v>1.2839360521523366E+19</v>
      </c>
      <c r="E8969">
        <f>mass_Curve__4[[#This Row],[_1]]/mass_Curve__4[[#This Row],[Radius	TotalMass]]</f>
        <v>0</v>
      </c>
    </row>
    <row r="8970" spans="1:5" x14ac:dyDescent="0.25">
      <c r="A8970">
        <v>6.9861967588134604E+20</v>
      </c>
      <c r="B8970">
        <v>8.9689999999997132E+39</v>
      </c>
      <c r="C8970">
        <v>0</v>
      </c>
      <c r="D8970">
        <f>mass_Curve__4[[#This Row],[Column1]]/mass_Curve__4[[#This Row],[Radius	TotalMass]]</f>
        <v>1.2838172627595753E+19</v>
      </c>
      <c r="E8970">
        <f>mass_Curve__4[[#This Row],[_1]]/mass_Curve__4[[#This Row],[Radius	TotalMass]]</f>
        <v>0</v>
      </c>
    </row>
    <row r="8971" spans="1:5" x14ac:dyDescent="0.25">
      <c r="A8971">
        <v>6.9874593173677933E+20</v>
      </c>
      <c r="B8971">
        <v>8.9699999999997132E+39</v>
      </c>
      <c r="C8971">
        <v>0</v>
      </c>
      <c r="D8971">
        <f>mass_Curve__4[[#This Row],[Column1]]/mass_Curve__4[[#This Row],[Radius	TotalMass]]</f>
        <v>1.2837284043578163E+19</v>
      </c>
      <c r="E8971">
        <f>mass_Curve__4[[#This Row],[_1]]/mass_Curve__4[[#This Row],[Radius	TotalMass]]</f>
        <v>0</v>
      </c>
    </row>
    <row r="8972" spans="1:5" x14ac:dyDescent="0.25">
      <c r="A8972">
        <v>6.9877898996382643E+20</v>
      </c>
      <c r="B8972">
        <v>8.9709999999997132E+39</v>
      </c>
      <c r="C8972">
        <v>0</v>
      </c>
      <c r="D8972">
        <f>mass_Curve__4[[#This Row],[Column1]]/mass_Curve__4[[#This Row],[Radius	TotalMass]]</f>
        <v>1.2838107797809023E+19</v>
      </c>
      <c r="E8972">
        <f>mass_Curve__4[[#This Row],[_1]]/mass_Curve__4[[#This Row],[Radius	TotalMass]]</f>
        <v>0</v>
      </c>
    </row>
    <row r="8973" spans="1:5" x14ac:dyDescent="0.25">
      <c r="A8973">
        <v>6.988679780977005E+20</v>
      </c>
      <c r="B8973">
        <v>8.9719999999997131E+39</v>
      </c>
      <c r="C8973">
        <v>0</v>
      </c>
      <c r="D8973">
        <f>mass_Curve__4[[#This Row],[Column1]]/mass_Curve__4[[#This Row],[Radius	TotalMass]]</f>
        <v>1.2837903983555308E+19</v>
      </c>
      <c r="E8973">
        <f>mass_Curve__4[[#This Row],[_1]]/mass_Curve__4[[#This Row],[Radius	TotalMass]]</f>
        <v>0</v>
      </c>
    </row>
    <row r="8974" spans="1:5" x14ac:dyDescent="0.25">
      <c r="A8974">
        <v>6.989054790786068E+20</v>
      </c>
      <c r="B8974">
        <v>8.9729999999997131E+39</v>
      </c>
      <c r="C8974">
        <v>0</v>
      </c>
      <c r="D8974">
        <f>mass_Curve__4[[#This Row],[Column1]]/mass_Curve__4[[#This Row],[Radius	TotalMass]]</f>
        <v>1.2838645952281207E+19</v>
      </c>
      <c r="E8974">
        <f>mass_Curve__4[[#This Row],[_1]]/mass_Curve__4[[#This Row],[Radius	TotalMass]]</f>
        <v>0</v>
      </c>
    </row>
    <row r="8975" spans="1:5" x14ac:dyDescent="0.25">
      <c r="A8975">
        <v>6.9988639164791652E+20</v>
      </c>
      <c r="B8975">
        <v>8.9739999999997131E+39</v>
      </c>
      <c r="C8975">
        <v>0</v>
      </c>
      <c r="D8975">
        <f>mass_Curve__4[[#This Row],[Column1]]/mass_Curve__4[[#This Row],[Radius	TotalMass]]</f>
        <v>1.2822080993559532E+19</v>
      </c>
      <c r="E8975">
        <f>mass_Curve__4[[#This Row],[_1]]/mass_Curve__4[[#This Row],[Radius	TotalMass]]</f>
        <v>0</v>
      </c>
    </row>
    <row r="8976" spans="1:5" x14ac:dyDescent="0.25">
      <c r="A8976">
        <v>6.9994426789152935E+20</v>
      </c>
      <c r="B8976">
        <v>8.974999999999713E+39</v>
      </c>
      <c r="C8976">
        <v>0</v>
      </c>
      <c r="D8976">
        <f>mass_Curve__4[[#This Row],[Column1]]/mass_Curve__4[[#This Row],[Radius	TotalMass]]</f>
        <v>1.2822449460205556E+19</v>
      </c>
      <c r="E8976">
        <f>mass_Curve__4[[#This Row],[_1]]/mass_Curve__4[[#This Row],[Radius	TotalMass]]</f>
        <v>0</v>
      </c>
    </row>
    <row r="8977" spans="1:5" x14ac:dyDescent="0.25">
      <c r="A8977">
        <v>7.0001167153166929E+20</v>
      </c>
      <c r="B8977">
        <v>8.975999999999713E+39</v>
      </c>
      <c r="C8977">
        <v>0</v>
      </c>
      <c r="D8977">
        <f>mass_Curve__4[[#This Row],[Column1]]/mass_Curve__4[[#This Row],[Radius	TotalMass]]</f>
        <v>1.2822643343016929E+19</v>
      </c>
      <c r="E8977">
        <f>mass_Curve__4[[#This Row],[_1]]/mass_Curve__4[[#This Row],[Radius	TotalMass]]</f>
        <v>0</v>
      </c>
    </row>
    <row r="8978" spans="1:5" x14ac:dyDescent="0.25">
      <c r="A8978">
        <v>7.0039770533730294E+20</v>
      </c>
      <c r="B8978">
        <v>8.976999999999713E+39</v>
      </c>
      <c r="C8978">
        <v>0</v>
      </c>
      <c r="D8978">
        <f>mass_Curve__4[[#This Row],[Column1]]/mass_Curve__4[[#This Row],[Radius	TotalMass]]</f>
        <v>1.2817003727441539E+19</v>
      </c>
      <c r="E8978">
        <f>mass_Curve__4[[#This Row],[_1]]/mass_Curve__4[[#This Row],[Radius	TotalMass]]</f>
        <v>0</v>
      </c>
    </row>
    <row r="8979" spans="1:5" x14ac:dyDescent="0.25">
      <c r="A8979">
        <v>7.0091380582557483E+20</v>
      </c>
      <c r="B8979">
        <v>8.9779999999997129E+39</v>
      </c>
      <c r="C8979">
        <v>0</v>
      </c>
      <c r="D8979">
        <f>mass_Curve__4[[#This Row],[Column1]]/mass_Curve__4[[#This Row],[Radius	TotalMass]]</f>
        <v>1.2808992953741195E+19</v>
      </c>
      <c r="E8979">
        <f>mass_Curve__4[[#This Row],[_1]]/mass_Curve__4[[#This Row],[Radius	TotalMass]]</f>
        <v>0</v>
      </c>
    </row>
    <row r="8980" spans="1:5" x14ac:dyDescent="0.25">
      <c r="A8980">
        <v>7.0122886707984427E+20</v>
      </c>
      <c r="B8980">
        <v>8.9789999999997129E+39</v>
      </c>
      <c r="C8980">
        <v>0</v>
      </c>
      <c r="D8980">
        <f>mass_Curve__4[[#This Row],[Column1]]/mass_Curve__4[[#This Row],[Radius	TotalMass]]</f>
        <v>1.2804663957134746E+19</v>
      </c>
      <c r="E8980">
        <f>mass_Curve__4[[#This Row],[_1]]/mass_Curve__4[[#This Row],[Radius	TotalMass]]</f>
        <v>0</v>
      </c>
    </row>
    <row r="8981" spans="1:5" x14ac:dyDescent="0.25">
      <c r="A8981">
        <v>7.013074376193586E+20</v>
      </c>
      <c r="B8981">
        <v>8.9799999999997129E+39</v>
      </c>
      <c r="C8981">
        <v>0</v>
      </c>
      <c r="D8981">
        <f>mass_Curve__4[[#This Row],[Column1]]/mass_Curve__4[[#This Row],[Radius	TotalMass]]</f>
        <v>1.280465530279132E+19</v>
      </c>
      <c r="E8981">
        <f>mass_Curve__4[[#This Row],[_1]]/mass_Curve__4[[#This Row],[Radius	TotalMass]]</f>
        <v>0</v>
      </c>
    </row>
    <row r="8982" spans="1:5" x14ac:dyDescent="0.25">
      <c r="A8982">
        <v>7.0144320382009881E+20</v>
      </c>
      <c r="B8982">
        <v>8.9809999999997128E+39</v>
      </c>
      <c r="C8982">
        <v>0</v>
      </c>
      <c r="D8982">
        <f>mass_Curve__4[[#This Row],[Column1]]/mass_Curve__4[[#This Row],[Radius	TotalMass]]</f>
        <v>1.2803602559820505E+19</v>
      </c>
      <c r="E8982">
        <f>mass_Curve__4[[#This Row],[_1]]/mass_Curve__4[[#This Row],[Radius	TotalMass]]</f>
        <v>0</v>
      </c>
    </row>
    <row r="8983" spans="1:5" x14ac:dyDescent="0.25">
      <c r="A8983">
        <v>7.0149133700475139E+20</v>
      </c>
      <c r="B8983">
        <v>8.9819999999997128E+39</v>
      </c>
      <c r="C8983">
        <v>0</v>
      </c>
      <c r="D8983">
        <f>mass_Curve__4[[#This Row],[Column1]]/mass_Curve__4[[#This Row],[Radius	TotalMass]]</f>
        <v>1.2804149568476959E+19</v>
      </c>
      <c r="E8983">
        <f>mass_Curve__4[[#This Row],[_1]]/mass_Curve__4[[#This Row],[Radius	TotalMass]]</f>
        <v>0</v>
      </c>
    </row>
    <row r="8984" spans="1:5" x14ac:dyDescent="0.25">
      <c r="A8984">
        <v>7.0160948781625311E+20</v>
      </c>
      <c r="B8984">
        <v>8.9829999999997128E+39</v>
      </c>
      <c r="C8984">
        <v>0</v>
      </c>
      <c r="D8984">
        <f>mass_Curve__4[[#This Row],[Column1]]/mass_Curve__4[[#This Row],[Radius	TotalMass]]</f>
        <v>1.2803418648113123E+19</v>
      </c>
      <c r="E8984">
        <f>mass_Curve__4[[#This Row],[_1]]/mass_Curve__4[[#This Row],[Radius	TotalMass]]</f>
        <v>0</v>
      </c>
    </row>
    <row r="8985" spans="1:5" x14ac:dyDescent="0.25">
      <c r="A8985">
        <v>7.0168222203798068E+20</v>
      </c>
      <c r="B8985">
        <v>8.9839999999997127E+39</v>
      </c>
      <c r="C8985">
        <v>0</v>
      </c>
      <c r="D8985">
        <f>mass_Curve__4[[#This Row],[Column1]]/mass_Curve__4[[#This Row],[Radius	TotalMass]]</f>
        <v>1.2803516631654701E+19</v>
      </c>
      <c r="E8985">
        <f>mass_Curve__4[[#This Row],[_1]]/mass_Curve__4[[#This Row],[Radius	TotalMass]]</f>
        <v>0</v>
      </c>
    </row>
    <row r="8986" spans="1:5" x14ac:dyDescent="0.25">
      <c r="A8986">
        <v>7.01822785209124E+20</v>
      </c>
      <c r="B8986">
        <v>8.9849999999997127E+39</v>
      </c>
      <c r="C8986">
        <v>0</v>
      </c>
      <c r="D8986">
        <f>mass_Curve__4[[#This Row],[Column1]]/mass_Curve__4[[#This Row],[Radius	TotalMass]]</f>
        <v>1.2802377166085351E+19</v>
      </c>
      <c r="E8986">
        <f>mass_Curve__4[[#This Row],[_1]]/mass_Curve__4[[#This Row],[Radius	TotalMass]]</f>
        <v>0</v>
      </c>
    </row>
    <row r="8987" spans="1:5" x14ac:dyDescent="0.25">
      <c r="A8987">
        <v>7.0187712801272142E+20</v>
      </c>
      <c r="B8987">
        <v>8.9859999999997127E+39</v>
      </c>
      <c r="C8987">
        <v>0</v>
      </c>
      <c r="D8987">
        <f>mass_Curve__4[[#This Row],[Column1]]/mass_Curve__4[[#This Row],[Radius	TotalMass]]</f>
        <v>1.280281069343642E+19</v>
      </c>
      <c r="E8987">
        <f>mass_Curve__4[[#This Row],[_1]]/mass_Curve__4[[#This Row],[Radius	TotalMass]]</f>
        <v>0</v>
      </c>
    </row>
    <row r="8988" spans="1:5" x14ac:dyDescent="0.25">
      <c r="A8988">
        <v>7.0192803623551658E+20</v>
      </c>
      <c r="B8988">
        <v>8.9869999999997126E+39</v>
      </c>
      <c r="C8988">
        <v>0</v>
      </c>
      <c r="D8988">
        <f>mass_Curve__4[[#This Row],[Column1]]/mass_Curve__4[[#This Row],[Radius	TotalMass]]</f>
        <v>1.2803306800790503E+19</v>
      </c>
      <c r="E8988">
        <f>mass_Curve__4[[#This Row],[_1]]/mass_Curve__4[[#This Row],[Radius	TotalMass]]</f>
        <v>0</v>
      </c>
    </row>
    <row r="8989" spans="1:5" x14ac:dyDescent="0.25">
      <c r="A8989">
        <v>7.0193464298558652E+20</v>
      </c>
      <c r="B8989">
        <v>8.9879999999997126E+39</v>
      </c>
      <c r="C8989">
        <v>0</v>
      </c>
      <c r="D8989">
        <f>mass_Curve__4[[#This Row],[Column1]]/mass_Curve__4[[#This Row],[Radius	TotalMass]]</f>
        <v>1.2804610927550802E+19</v>
      </c>
      <c r="E8989">
        <f>mass_Curve__4[[#This Row],[_1]]/mass_Curve__4[[#This Row],[Radius	TotalMass]]</f>
        <v>0</v>
      </c>
    </row>
    <row r="8990" spans="1:5" x14ac:dyDescent="0.25">
      <c r="A8990">
        <v>7.029738314108831E+20</v>
      </c>
      <c r="B8990">
        <v>8.9889999999997126E+39</v>
      </c>
      <c r="C8990">
        <v>0</v>
      </c>
      <c r="D8990">
        <f>mass_Curve__4[[#This Row],[Column1]]/mass_Curve__4[[#This Row],[Radius	TotalMass]]</f>
        <v>1.2787104723313246E+19</v>
      </c>
      <c r="E8990">
        <f>mass_Curve__4[[#This Row],[_1]]/mass_Curve__4[[#This Row],[Radius	TotalMass]]</f>
        <v>0</v>
      </c>
    </row>
    <row r="8991" spans="1:5" x14ac:dyDescent="0.25">
      <c r="A8991">
        <v>7.0303950136609079E+20</v>
      </c>
      <c r="B8991">
        <v>8.9899999999997125E+39</v>
      </c>
      <c r="C8991">
        <v>0</v>
      </c>
      <c r="D8991">
        <f>mass_Curve__4[[#This Row],[Column1]]/mass_Curve__4[[#This Row],[Radius	TotalMass]]</f>
        <v>1.2787332692588474E+19</v>
      </c>
      <c r="E8991">
        <f>mass_Curve__4[[#This Row],[_1]]/mass_Curve__4[[#This Row],[Radius	TotalMass]]</f>
        <v>0</v>
      </c>
    </row>
    <row r="8992" spans="1:5" x14ac:dyDescent="0.25">
      <c r="A8992">
        <v>7.0333403150685713E+20</v>
      </c>
      <c r="B8992">
        <v>8.9909999999997125E+39</v>
      </c>
      <c r="C8992">
        <v>0</v>
      </c>
      <c r="D8992">
        <f>mass_Curve__4[[#This Row],[Column1]]/mass_Curve__4[[#This Row],[Radius	TotalMass]]</f>
        <v>1.2783399632656699E+19</v>
      </c>
      <c r="E8992">
        <f>mass_Curve__4[[#This Row],[_1]]/mass_Curve__4[[#This Row],[Radius	TotalMass]]</f>
        <v>0</v>
      </c>
    </row>
    <row r="8993" spans="1:5" x14ac:dyDescent="0.25">
      <c r="A8993">
        <v>7.0341211544607051E+20</v>
      </c>
      <c r="B8993">
        <v>8.9919999999997125E+39</v>
      </c>
      <c r="C8993">
        <v>0</v>
      </c>
      <c r="D8993">
        <f>mass_Curve__4[[#This Row],[Column1]]/mass_Curve__4[[#This Row],[Radius	TotalMass]]</f>
        <v>1.2783402222603764E+19</v>
      </c>
      <c r="E8993">
        <f>mass_Curve__4[[#This Row],[_1]]/mass_Curve__4[[#This Row],[Radius	TotalMass]]</f>
        <v>0</v>
      </c>
    </row>
    <row r="8994" spans="1:5" x14ac:dyDescent="0.25">
      <c r="A8994">
        <v>7.0349845182381792E+20</v>
      </c>
      <c r="B8994">
        <v>8.9929999999997124E+39</v>
      </c>
      <c r="C8994">
        <v>0</v>
      </c>
      <c r="D8994">
        <f>mass_Curve__4[[#This Row],[Column1]]/mass_Curve__4[[#This Row],[Radius	TotalMass]]</f>
        <v>1.2783254855338179E+19</v>
      </c>
      <c r="E8994">
        <f>mass_Curve__4[[#This Row],[_1]]/mass_Curve__4[[#This Row],[Radius	TotalMass]]</f>
        <v>0</v>
      </c>
    </row>
    <row r="8995" spans="1:5" x14ac:dyDescent="0.25">
      <c r="A8995">
        <v>7.0354191978802315E+20</v>
      </c>
      <c r="B8995">
        <v>8.9939999999997124E+39</v>
      </c>
      <c r="C8995">
        <v>0</v>
      </c>
      <c r="D8995">
        <f>mass_Curve__4[[#This Row],[Column1]]/mass_Curve__4[[#This Row],[Radius	TotalMass]]</f>
        <v>1.2783886428131533E+19</v>
      </c>
      <c r="E8995">
        <f>mass_Curve__4[[#This Row],[_1]]/mass_Curve__4[[#This Row],[Radius	TotalMass]]</f>
        <v>0</v>
      </c>
    </row>
    <row r="8996" spans="1:5" x14ac:dyDescent="0.25">
      <c r="A8996">
        <v>7.0365138065877185E+20</v>
      </c>
      <c r="B8996">
        <v>8.9949999999997124E+39</v>
      </c>
      <c r="C8996">
        <v>0</v>
      </c>
      <c r="D8996">
        <f>mass_Curve__4[[#This Row],[Column1]]/mass_Curve__4[[#This Row],[Radius	TotalMass]]</f>
        <v>1.2783318909398602E+19</v>
      </c>
      <c r="E8996">
        <f>mass_Curve__4[[#This Row],[_1]]/mass_Curve__4[[#This Row],[Radius	TotalMass]]</f>
        <v>0</v>
      </c>
    </row>
    <row r="8997" spans="1:5" x14ac:dyDescent="0.25">
      <c r="A8997">
        <v>7.0393415627991286E+20</v>
      </c>
      <c r="B8997">
        <v>8.9959999999997123E+39</v>
      </c>
      <c r="C8997">
        <v>0</v>
      </c>
      <c r="D8997">
        <f>mass_Curve__4[[#This Row],[Column1]]/mass_Curve__4[[#This Row],[Radius	TotalMass]]</f>
        <v>1.2779604341890376E+19</v>
      </c>
      <c r="E8997">
        <f>mass_Curve__4[[#This Row],[_1]]/mass_Curve__4[[#This Row],[Radius	TotalMass]]</f>
        <v>0</v>
      </c>
    </row>
    <row r="8998" spans="1:5" x14ac:dyDescent="0.25">
      <c r="A8998">
        <v>7.0414119844926167E+20</v>
      </c>
      <c r="B8998">
        <v>8.9969999999997123E+39</v>
      </c>
      <c r="C8998">
        <v>0</v>
      </c>
      <c r="D8998">
        <f>mass_Curve__4[[#This Row],[Column1]]/mass_Curve__4[[#This Row],[Radius	TotalMass]]</f>
        <v>1.2777266860416504E+19</v>
      </c>
      <c r="E8998">
        <f>mass_Curve__4[[#This Row],[_1]]/mass_Curve__4[[#This Row],[Radius	TotalMass]]</f>
        <v>0</v>
      </c>
    </row>
    <row r="8999" spans="1:5" x14ac:dyDescent="0.25">
      <c r="A8999">
        <v>7.0473499789773819E+20</v>
      </c>
      <c r="B8999">
        <v>8.9979999999997123E+39</v>
      </c>
      <c r="C8999">
        <v>0</v>
      </c>
      <c r="D8999">
        <f>mass_Curve__4[[#This Row],[Column1]]/mass_Curve__4[[#This Row],[Radius	TotalMass]]</f>
        <v>1.2767919894486897E+19</v>
      </c>
      <c r="E8999">
        <f>mass_Curve__4[[#This Row],[_1]]/mass_Curve__4[[#This Row],[Radius	TotalMass]]</f>
        <v>0</v>
      </c>
    </row>
    <row r="9000" spans="1:5" x14ac:dyDescent="0.25">
      <c r="A9000">
        <v>7.0482578808181345E+20</v>
      </c>
      <c r="B9000">
        <v>8.9989999999997122E+39</v>
      </c>
      <c r="C9000">
        <v>0</v>
      </c>
      <c r="D9000">
        <f>mass_Curve__4[[#This Row],[Column1]]/mass_Curve__4[[#This Row],[Radius	TotalMass]]</f>
        <v>1.276769402051893E+19</v>
      </c>
      <c r="E9000">
        <f>mass_Curve__4[[#This Row],[_1]]/mass_Curve__4[[#This Row],[Radius	TotalMass]]</f>
        <v>0</v>
      </c>
    </row>
    <row r="9001" spans="1:5" x14ac:dyDescent="0.25">
      <c r="A9001">
        <v>7.0504278802097059E+20</v>
      </c>
      <c r="B9001">
        <v>8.9999999999997122E+39</v>
      </c>
      <c r="C9001">
        <v>0</v>
      </c>
      <c r="D9001">
        <f>mass_Curve__4[[#This Row],[Column1]]/mass_Curve__4[[#This Row],[Radius	TotalMass]]</f>
        <v>1.2765182699425071E+19</v>
      </c>
      <c r="E9001">
        <f>mass_Curve__4[[#This Row],[_1]]/mass_Curve__4[[#This Row],[Radius	TotalMass]]</f>
        <v>0</v>
      </c>
    </row>
    <row r="9002" spans="1:5" x14ac:dyDescent="0.25">
      <c r="A9002">
        <v>7.0514278093756642E+20</v>
      </c>
      <c r="B9002">
        <v>9.0009999999997122E+39</v>
      </c>
      <c r="C9002">
        <v>0</v>
      </c>
      <c r="D9002">
        <f>mass_Curve__4[[#This Row],[Column1]]/mass_Curve__4[[#This Row],[Radius	TotalMass]]</f>
        <v>1.2764790682579028E+19</v>
      </c>
      <c r="E9002">
        <f>mass_Curve__4[[#This Row],[_1]]/mass_Curve__4[[#This Row],[Radius	TotalMass]]</f>
        <v>0</v>
      </c>
    </row>
    <row r="9003" spans="1:5" x14ac:dyDescent="0.25">
      <c r="A9003">
        <v>7.0518863585654355E+20</v>
      </c>
      <c r="B9003">
        <v>9.0019999999997121E+39</v>
      </c>
      <c r="C9003">
        <v>0</v>
      </c>
      <c r="D9003">
        <f>mass_Curve__4[[#This Row],[Column1]]/mass_Curve__4[[#This Row],[Radius	TotalMass]]</f>
        <v>1.2765378711847234E+19</v>
      </c>
      <c r="E9003">
        <f>mass_Curve__4[[#This Row],[_1]]/mass_Curve__4[[#This Row],[Radius	TotalMass]]</f>
        <v>0</v>
      </c>
    </row>
    <row r="9004" spans="1:5" x14ac:dyDescent="0.25">
      <c r="A9004">
        <v>7.0528830447248028E+20</v>
      </c>
      <c r="B9004">
        <v>9.0029999999997121E+39</v>
      </c>
      <c r="C9004">
        <v>0</v>
      </c>
      <c r="D9004">
        <f>mass_Curve__4[[#This Row],[Column1]]/mass_Curve__4[[#This Row],[Radius	TotalMass]]</f>
        <v>1.2764992617782735E+19</v>
      </c>
      <c r="E9004">
        <f>mass_Curve__4[[#This Row],[_1]]/mass_Curve__4[[#This Row],[Radius	TotalMass]]</f>
        <v>0</v>
      </c>
    </row>
    <row r="9005" spans="1:5" x14ac:dyDescent="0.25">
      <c r="A9005">
        <v>7.0530691998420985E+20</v>
      </c>
      <c r="B9005">
        <v>9.0039999999997121E+39</v>
      </c>
      <c r="C9005">
        <v>0</v>
      </c>
      <c r="D9005">
        <f>mass_Curve__4[[#This Row],[Column1]]/mass_Curve__4[[#This Row],[Radius	TotalMass]]</f>
        <v>1.2766073527537897E+19</v>
      </c>
      <c r="E9005">
        <f>mass_Curve__4[[#This Row],[_1]]/mass_Curve__4[[#This Row],[Radius	TotalMass]]</f>
        <v>0</v>
      </c>
    </row>
    <row r="9006" spans="1:5" x14ac:dyDescent="0.25">
      <c r="A9006">
        <v>7.0531808230682119E+20</v>
      </c>
      <c r="B9006">
        <v>9.004999999999712E+39</v>
      </c>
      <c r="C9006">
        <v>0</v>
      </c>
      <c r="D9006">
        <f>mass_Curve__4[[#This Row],[Column1]]/mass_Curve__4[[#This Row],[Radius	TotalMass]]</f>
        <v>1.2767289292439319E+19</v>
      </c>
      <c r="E9006">
        <f>mass_Curve__4[[#This Row],[_1]]/mass_Curve__4[[#This Row],[Radius	TotalMass]]</f>
        <v>0</v>
      </c>
    </row>
    <row r="9007" spans="1:5" x14ac:dyDescent="0.25">
      <c r="A9007">
        <v>7.0536541320134695E+20</v>
      </c>
      <c r="B9007">
        <v>9.005999999999712E+39</v>
      </c>
      <c r="C9007">
        <v>0</v>
      </c>
      <c r="D9007">
        <f>mass_Curve__4[[#This Row],[Column1]]/mass_Curve__4[[#This Row],[Radius	TotalMass]]</f>
        <v>1.2767850296380983E+19</v>
      </c>
      <c r="E9007">
        <f>mass_Curve__4[[#This Row],[_1]]/mass_Curve__4[[#This Row],[Radius	TotalMass]]</f>
        <v>0</v>
      </c>
    </row>
    <row r="9008" spans="1:5" x14ac:dyDescent="0.25">
      <c r="A9008">
        <v>7.056662380895138E+20</v>
      </c>
      <c r="B9008">
        <v>9.006999999999712E+39</v>
      </c>
      <c r="C9008">
        <v>0</v>
      </c>
      <c r="D9008">
        <f>mass_Curve__4[[#This Row],[Column1]]/mass_Curve__4[[#This Row],[Radius	TotalMass]]</f>
        <v>1.2763824473712703E+19</v>
      </c>
      <c r="E9008">
        <f>mass_Curve__4[[#This Row],[_1]]/mass_Curve__4[[#This Row],[Radius	TotalMass]]</f>
        <v>0</v>
      </c>
    </row>
    <row r="9009" spans="1:5" x14ac:dyDescent="0.25">
      <c r="A9009">
        <v>7.0572515320856419E+20</v>
      </c>
      <c r="B9009">
        <v>9.0079999999997119E+39</v>
      </c>
      <c r="C9009">
        <v>0</v>
      </c>
      <c r="D9009">
        <f>mass_Curve__4[[#This Row],[Column1]]/mass_Curve__4[[#This Row],[Radius	TotalMass]]</f>
        <v>1.2764175910473128E+19</v>
      </c>
      <c r="E9009">
        <f>mass_Curve__4[[#This Row],[_1]]/mass_Curve__4[[#This Row],[Radius	TotalMass]]</f>
        <v>0</v>
      </c>
    </row>
    <row r="9010" spans="1:5" x14ac:dyDescent="0.25">
      <c r="A9010">
        <v>7.0616953239623696E+20</v>
      </c>
      <c r="B9010">
        <v>9.0089999999997119E+39</v>
      </c>
      <c r="C9010">
        <v>0</v>
      </c>
      <c r="D9010">
        <f>mass_Curve__4[[#This Row],[Column1]]/mass_Curve__4[[#This Row],[Radius	TotalMass]]</f>
        <v>1.2757559745504137E+19</v>
      </c>
      <c r="E9010">
        <f>mass_Curve__4[[#This Row],[_1]]/mass_Curve__4[[#This Row],[Radius	TotalMass]]</f>
        <v>0</v>
      </c>
    </row>
    <row r="9011" spans="1:5" x14ac:dyDescent="0.25">
      <c r="A9011">
        <v>7.0625934757683056E+20</v>
      </c>
      <c r="B9011">
        <v>9.0099999999997119E+39</v>
      </c>
      <c r="C9011">
        <v>0</v>
      </c>
      <c r="D9011">
        <f>mass_Curve__4[[#This Row],[Column1]]/mass_Curve__4[[#This Row],[Radius	TotalMass]]</f>
        <v>1.2757353273854626E+19</v>
      </c>
      <c r="E9011">
        <f>mass_Curve__4[[#This Row],[_1]]/mass_Curve__4[[#This Row],[Radius	TotalMass]]</f>
        <v>0</v>
      </c>
    </row>
    <row r="9012" spans="1:5" x14ac:dyDescent="0.25">
      <c r="A9012">
        <v>7.0626213402053142E+20</v>
      </c>
      <c r="B9012">
        <v>9.0109999999997118E+39</v>
      </c>
      <c r="C9012">
        <v>0</v>
      </c>
      <c r="D9012">
        <f>mass_Curve__4[[#This Row],[Column1]]/mass_Curve__4[[#This Row],[Radius	TotalMass]]</f>
        <v>1.275871884664534E+19</v>
      </c>
      <c r="E9012">
        <f>mass_Curve__4[[#This Row],[_1]]/mass_Curve__4[[#This Row],[Radius	TotalMass]]</f>
        <v>0</v>
      </c>
    </row>
    <row r="9013" spans="1:5" x14ac:dyDescent="0.25">
      <c r="A9013">
        <v>7.0633870782669403E+20</v>
      </c>
      <c r="B9013">
        <v>9.0119999999997118E+39</v>
      </c>
      <c r="C9013">
        <v>0</v>
      </c>
      <c r="D9013">
        <f>mass_Curve__4[[#This Row],[Column1]]/mass_Curve__4[[#This Row],[Radius	TotalMass]]</f>
        <v>1.2758751432055001E+19</v>
      </c>
      <c r="E9013">
        <f>mass_Curve__4[[#This Row],[_1]]/mass_Curve__4[[#This Row],[Radius	TotalMass]]</f>
        <v>0</v>
      </c>
    </row>
    <row r="9014" spans="1:5" x14ac:dyDescent="0.25">
      <c r="A9014">
        <v>7.0683810747882144E+20</v>
      </c>
      <c r="B9014">
        <v>9.0129999999997118E+39</v>
      </c>
      <c r="C9014">
        <v>0</v>
      </c>
      <c r="D9014">
        <f>mass_Curve__4[[#This Row],[Column1]]/mass_Curve__4[[#This Row],[Radius	TotalMass]]</f>
        <v>1.2751151790821865E+19</v>
      </c>
      <c r="E9014">
        <f>mass_Curve__4[[#This Row],[_1]]/mass_Curve__4[[#This Row],[Radius	TotalMass]]</f>
        <v>0</v>
      </c>
    </row>
    <row r="9015" spans="1:5" x14ac:dyDescent="0.25">
      <c r="A9015">
        <v>7.0687753365956198E+20</v>
      </c>
      <c r="B9015">
        <v>9.0139999999997117E+39</v>
      </c>
      <c r="C9015">
        <v>0</v>
      </c>
      <c r="D9015">
        <f>mass_Curve__4[[#This Row],[Column1]]/mass_Curve__4[[#This Row],[Radius	TotalMass]]</f>
        <v>1.2751855265980101E+19</v>
      </c>
      <c r="E9015">
        <f>mass_Curve__4[[#This Row],[_1]]/mass_Curve__4[[#This Row],[Radius	TotalMass]]</f>
        <v>0</v>
      </c>
    </row>
    <row r="9016" spans="1:5" x14ac:dyDescent="0.25">
      <c r="A9016">
        <v>7.075637083025581E+20</v>
      </c>
      <c r="B9016">
        <v>9.0149999999997117E+39</v>
      </c>
      <c r="C9016">
        <v>0</v>
      </c>
      <c r="D9016">
        <f>mass_Curve__4[[#This Row],[Column1]]/mass_Curve__4[[#This Row],[Radius	TotalMass]]</f>
        <v>1.2740902189043376E+19</v>
      </c>
      <c r="E9016">
        <f>mass_Curve__4[[#This Row],[_1]]/mass_Curve__4[[#This Row],[Radius	TotalMass]]</f>
        <v>0</v>
      </c>
    </row>
    <row r="9017" spans="1:5" x14ac:dyDescent="0.25">
      <c r="A9017">
        <v>7.0775630441400815E+20</v>
      </c>
      <c r="B9017">
        <v>9.0159999999997117E+39</v>
      </c>
      <c r="C9017">
        <v>0</v>
      </c>
      <c r="D9017">
        <f>mass_Curve__4[[#This Row],[Column1]]/mass_Curve__4[[#This Row],[Radius	TotalMass]]</f>
        <v>1.2738848024059034E+19</v>
      </c>
      <c r="E9017">
        <f>mass_Curve__4[[#This Row],[_1]]/mass_Curve__4[[#This Row],[Radius	TotalMass]]</f>
        <v>0</v>
      </c>
    </row>
    <row r="9018" spans="1:5" x14ac:dyDescent="0.25">
      <c r="A9018">
        <v>7.0806715022633992E+20</v>
      </c>
      <c r="B9018">
        <v>9.0169999999997116E+39</v>
      </c>
      <c r="C9018">
        <v>0</v>
      </c>
      <c r="D9018">
        <f>mass_Curve__4[[#This Row],[Column1]]/mass_Curve__4[[#This Row],[Radius	TotalMass]]</f>
        <v>1.2734667887243954E+19</v>
      </c>
      <c r="E9018">
        <f>mass_Curve__4[[#This Row],[_1]]/mass_Curve__4[[#This Row],[Radius	TotalMass]]</f>
        <v>0</v>
      </c>
    </row>
    <row r="9019" spans="1:5" x14ac:dyDescent="0.25">
      <c r="A9019">
        <v>7.080703450722034E+20</v>
      </c>
      <c r="B9019">
        <v>9.0179999999997116E+39</v>
      </c>
      <c r="C9019">
        <v>0</v>
      </c>
      <c r="D9019">
        <f>mass_Curve__4[[#This Row],[Column1]]/mass_Curve__4[[#This Row],[Radius	TotalMass]]</f>
        <v>1.2736022716895631E+19</v>
      </c>
      <c r="E9019">
        <f>mass_Curve__4[[#This Row],[_1]]/mass_Curve__4[[#This Row],[Radius	TotalMass]]</f>
        <v>0</v>
      </c>
    </row>
    <row r="9020" spans="1:5" x14ac:dyDescent="0.25">
      <c r="A9020">
        <v>7.0812668320257448E+20</v>
      </c>
      <c r="B9020">
        <v>9.0189999999997116E+39</v>
      </c>
      <c r="C9020">
        <v>0</v>
      </c>
      <c r="D9020">
        <f>mass_Curve__4[[#This Row],[Column1]]/mass_Curve__4[[#This Row],[Radius	TotalMass]]</f>
        <v>1.2736421623332102E+19</v>
      </c>
      <c r="E9020">
        <f>mass_Curve__4[[#This Row],[_1]]/mass_Curve__4[[#This Row],[Radius	TotalMass]]</f>
        <v>0</v>
      </c>
    </row>
    <row r="9021" spans="1:5" x14ac:dyDescent="0.25">
      <c r="A9021">
        <v>7.0820795346629965E+20</v>
      </c>
      <c r="B9021">
        <v>9.0199999999997115E+39</v>
      </c>
      <c r="C9021">
        <v>0</v>
      </c>
      <c r="D9021">
        <f>mass_Curve__4[[#This Row],[Column1]]/mass_Curve__4[[#This Row],[Radius	TotalMass]]</f>
        <v>1.2736372072428204E+19</v>
      </c>
      <c r="E9021">
        <f>mass_Curve__4[[#This Row],[_1]]/mass_Curve__4[[#This Row],[Radius	TotalMass]]</f>
        <v>0</v>
      </c>
    </row>
    <row r="9022" spans="1:5" x14ac:dyDescent="0.25">
      <c r="A9022">
        <v>7.0830903586449339E+20</v>
      </c>
      <c r="B9022">
        <v>9.0209999999997115E+39</v>
      </c>
      <c r="C9022">
        <v>0</v>
      </c>
      <c r="D9022">
        <f>mass_Curve__4[[#This Row],[Column1]]/mass_Curve__4[[#This Row],[Radius	TotalMass]]</f>
        <v>1.2735966284814584E+19</v>
      </c>
      <c r="E9022">
        <f>mass_Curve__4[[#This Row],[_1]]/mass_Curve__4[[#This Row],[Radius	TotalMass]]</f>
        <v>0</v>
      </c>
    </row>
    <row r="9023" spans="1:5" x14ac:dyDescent="0.25">
      <c r="A9023">
        <v>7.0872731433400336E+20</v>
      </c>
      <c r="B9023">
        <v>9.0219999999997115E+39</v>
      </c>
      <c r="C9023">
        <v>0</v>
      </c>
      <c r="D9023">
        <f>mass_Curve__4[[#This Row],[Column1]]/mass_Curve__4[[#This Row],[Radius	TotalMass]]</f>
        <v>1.2729860720096213E+19</v>
      </c>
      <c r="E9023">
        <f>mass_Curve__4[[#This Row],[_1]]/mass_Curve__4[[#This Row],[Radius	TotalMass]]</f>
        <v>0</v>
      </c>
    </row>
    <row r="9024" spans="1:5" x14ac:dyDescent="0.25">
      <c r="A9024">
        <v>7.0891839516715254E+20</v>
      </c>
      <c r="B9024">
        <v>9.0229999999997114E+39</v>
      </c>
      <c r="C9024">
        <v>0</v>
      </c>
      <c r="D9024">
        <f>mass_Curve__4[[#This Row],[Column1]]/mass_Curve__4[[#This Row],[Radius	TotalMass]]</f>
        <v>1.2727840131546059E+19</v>
      </c>
      <c r="E9024">
        <f>mass_Curve__4[[#This Row],[_1]]/mass_Curve__4[[#This Row],[Radius	TotalMass]]</f>
        <v>0</v>
      </c>
    </row>
    <row r="9025" spans="1:5" x14ac:dyDescent="0.25">
      <c r="A9025">
        <v>7.0912646703988985E+20</v>
      </c>
      <c r="B9025">
        <v>9.0239999999997114E+39</v>
      </c>
      <c r="C9025">
        <v>0</v>
      </c>
      <c r="D9025">
        <f>mass_Curve__4[[#This Row],[Column1]]/mass_Curve__4[[#This Row],[Radius	TotalMass]]</f>
        <v>1.2725515714663197E+19</v>
      </c>
      <c r="E9025">
        <f>mass_Curve__4[[#This Row],[_1]]/mass_Curve__4[[#This Row],[Radius	TotalMass]]</f>
        <v>0</v>
      </c>
    </row>
    <row r="9026" spans="1:5" x14ac:dyDescent="0.25">
      <c r="A9026">
        <v>7.0944168322347054E+20</v>
      </c>
      <c r="B9026">
        <v>9.0249999999997113E+39</v>
      </c>
      <c r="C9026">
        <v>0</v>
      </c>
      <c r="D9026">
        <f>mass_Curve__4[[#This Row],[Column1]]/mass_Curve__4[[#This Row],[Radius	TotalMass]]</f>
        <v>1.2721271125475838E+19</v>
      </c>
      <c r="E9026">
        <f>mass_Curve__4[[#This Row],[_1]]/mass_Curve__4[[#This Row],[Radius	TotalMass]]</f>
        <v>0</v>
      </c>
    </row>
    <row r="9027" spans="1:5" x14ac:dyDescent="0.25">
      <c r="A9027">
        <v>7.0947706294485516E+20</v>
      </c>
      <c r="B9027">
        <v>9.0259999999997113E+39</v>
      </c>
      <c r="C9027">
        <v>0</v>
      </c>
      <c r="D9027">
        <f>mass_Curve__4[[#This Row],[Column1]]/mass_Curve__4[[#This Row],[Radius	TotalMass]]</f>
        <v>1.2722046238584695E+19</v>
      </c>
      <c r="E9027">
        <f>mass_Curve__4[[#This Row],[_1]]/mass_Curve__4[[#This Row],[Radius	TotalMass]]</f>
        <v>0</v>
      </c>
    </row>
    <row r="9028" spans="1:5" x14ac:dyDescent="0.25">
      <c r="A9028">
        <v>7.0954107206174206E+20</v>
      </c>
      <c r="B9028">
        <v>9.0269999999997113E+39</v>
      </c>
      <c r="C9028">
        <v>0</v>
      </c>
      <c r="D9028">
        <f>mass_Curve__4[[#This Row],[Column1]]/mass_Curve__4[[#This Row],[Radius	TotalMass]]</f>
        <v>1.2722307919074501E+19</v>
      </c>
      <c r="E9028">
        <f>mass_Curve__4[[#This Row],[_1]]/mass_Curve__4[[#This Row],[Radius	TotalMass]]</f>
        <v>0</v>
      </c>
    </row>
    <row r="9029" spans="1:5" x14ac:dyDescent="0.25">
      <c r="A9029">
        <v>7.0958370907787651E+20</v>
      </c>
      <c r="B9029">
        <v>9.0279999999997112E+39</v>
      </c>
      <c r="C9029">
        <v>0</v>
      </c>
      <c r="D9029">
        <f>mass_Curve__4[[#This Row],[Column1]]/mass_Curve__4[[#This Row],[Radius	TotalMass]]</f>
        <v>1.2722952746099323E+19</v>
      </c>
      <c r="E9029">
        <f>mass_Curve__4[[#This Row],[_1]]/mass_Curve__4[[#This Row],[Radius	TotalMass]]</f>
        <v>0</v>
      </c>
    </row>
    <row r="9030" spans="1:5" x14ac:dyDescent="0.25">
      <c r="A9030">
        <v>7.0967911212904258E+20</v>
      </c>
      <c r="B9030">
        <v>9.0289999999997112E+39</v>
      </c>
      <c r="C9030">
        <v>0</v>
      </c>
      <c r="D9030">
        <f>mass_Curve__4[[#This Row],[Column1]]/mass_Curve__4[[#This Row],[Radius	TotalMass]]</f>
        <v>1.2722651471187653E+19</v>
      </c>
      <c r="E9030">
        <f>mass_Curve__4[[#This Row],[_1]]/mass_Curve__4[[#This Row],[Radius	TotalMass]]</f>
        <v>0</v>
      </c>
    </row>
    <row r="9031" spans="1:5" x14ac:dyDescent="0.25">
      <c r="A9031">
        <v>7.0969288376335322E+20</v>
      </c>
      <c r="B9031">
        <v>9.0299999999997112E+39</v>
      </c>
      <c r="C9031">
        <v>0</v>
      </c>
      <c r="D9031">
        <f>mass_Curve__4[[#This Row],[Column1]]/mass_Curve__4[[#This Row],[Radius	TotalMass]]</f>
        <v>1.272381364755344E+19</v>
      </c>
      <c r="E9031">
        <f>mass_Curve__4[[#This Row],[_1]]/mass_Curve__4[[#This Row],[Radius	TotalMass]]</f>
        <v>0</v>
      </c>
    </row>
    <row r="9032" spans="1:5" x14ac:dyDescent="0.25">
      <c r="A9032">
        <v>7.1003046334629976E+20</v>
      </c>
      <c r="B9032">
        <v>9.0309999999997111E+39</v>
      </c>
      <c r="C9032">
        <v>0</v>
      </c>
      <c r="D9032">
        <f>mass_Curve__4[[#This Row],[Column1]]/mass_Curve__4[[#This Row],[Radius	TotalMass]]</f>
        <v>1.271917257949405E+19</v>
      </c>
      <c r="E9032">
        <f>mass_Curve__4[[#This Row],[_1]]/mass_Curve__4[[#This Row],[Radius	TotalMass]]</f>
        <v>0</v>
      </c>
    </row>
    <row r="9033" spans="1:5" x14ac:dyDescent="0.25">
      <c r="A9033">
        <v>7.1040570290730867E+20</v>
      </c>
      <c r="B9033">
        <v>9.0319999999997111E+39</v>
      </c>
      <c r="C9033">
        <v>0</v>
      </c>
      <c r="D9033">
        <f>mass_Curve__4[[#This Row],[Column1]]/mass_Curve__4[[#This Row],[Radius	TotalMass]]</f>
        <v>1.2713861900371282E+19</v>
      </c>
      <c r="E9033">
        <f>mass_Curve__4[[#This Row],[_1]]/mass_Curve__4[[#This Row],[Radius	TotalMass]]</f>
        <v>0</v>
      </c>
    </row>
    <row r="9034" spans="1:5" x14ac:dyDescent="0.25">
      <c r="A9034">
        <v>7.1045852475596748E+20</v>
      </c>
      <c r="B9034">
        <v>9.0329999999997111E+39</v>
      </c>
      <c r="C9034">
        <v>0</v>
      </c>
      <c r="D9034">
        <f>mass_Curve__4[[#This Row],[Column1]]/mass_Curve__4[[#This Row],[Radius	TotalMass]]</f>
        <v>1.2714324179729449E+19</v>
      </c>
      <c r="E9034">
        <f>mass_Curve__4[[#This Row],[_1]]/mass_Curve__4[[#This Row],[Radius	TotalMass]]</f>
        <v>0</v>
      </c>
    </row>
    <row r="9035" spans="1:5" x14ac:dyDescent="0.25">
      <c r="A9035">
        <v>7.1056728550722621E+20</v>
      </c>
      <c r="B9035">
        <v>9.033999999999711E+39</v>
      </c>
      <c r="C9035">
        <v>0</v>
      </c>
      <c r="D9035">
        <f>mass_Curve__4[[#This Row],[Column1]]/mass_Curve__4[[#This Row],[Radius	TotalMass]]</f>
        <v>1.2713785427865491E+19</v>
      </c>
      <c r="E9035">
        <f>mass_Curve__4[[#This Row],[_1]]/mass_Curve__4[[#This Row],[Radius	TotalMass]]</f>
        <v>0</v>
      </c>
    </row>
    <row r="9036" spans="1:5" x14ac:dyDescent="0.25">
      <c r="A9036">
        <v>7.1073118273735308E+20</v>
      </c>
      <c r="B9036">
        <v>9.034999999999711E+39</v>
      </c>
      <c r="C9036">
        <v>0</v>
      </c>
      <c r="D9036">
        <f>mass_Curve__4[[#This Row],[Column1]]/mass_Curve__4[[#This Row],[Radius	TotalMass]]</f>
        <v>1.2712260583814214E+19</v>
      </c>
      <c r="E9036">
        <f>mass_Curve__4[[#This Row],[_1]]/mass_Curve__4[[#This Row],[Radius	TotalMass]]</f>
        <v>0</v>
      </c>
    </row>
    <row r="9037" spans="1:5" x14ac:dyDescent="0.25">
      <c r="A9037">
        <v>7.108353130415801E+20</v>
      </c>
      <c r="B9037">
        <v>9.035999999999711E+39</v>
      </c>
      <c r="C9037">
        <v>0</v>
      </c>
      <c r="D9037">
        <f>mass_Curve__4[[#This Row],[Column1]]/mass_Curve__4[[#This Row],[Radius	TotalMass]]</f>
        <v>1.2711805159672973E+19</v>
      </c>
      <c r="E9037">
        <f>mass_Curve__4[[#This Row],[_1]]/mass_Curve__4[[#This Row],[Radius	TotalMass]]</f>
        <v>0</v>
      </c>
    </row>
    <row r="9038" spans="1:5" x14ac:dyDescent="0.25">
      <c r="A9038">
        <v>7.1145017868447305E+20</v>
      </c>
      <c r="B9038">
        <v>9.0369999999997109E+39</v>
      </c>
      <c r="C9038">
        <v>0</v>
      </c>
      <c r="D9038">
        <f>mass_Curve__4[[#This Row],[Column1]]/mass_Curve__4[[#This Row],[Radius	TotalMass]]</f>
        <v>1.2702224654310762E+19</v>
      </c>
      <c r="E9038">
        <f>mass_Curve__4[[#This Row],[_1]]/mass_Curve__4[[#This Row],[Radius	TotalMass]]</f>
        <v>0</v>
      </c>
    </row>
    <row r="9039" spans="1:5" x14ac:dyDescent="0.25">
      <c r="A9039">
        <v>7.1228795798677907E+20</v>
      </c>
      <c r="B9039">
        <v>9.0379999999997109E+39</v>
      </c>
      <c r="C9039">
        <v>0</v>
      </c>
      <c r="D9039">
        <f>mass_Curve__4[[#This Row],[Column1]]/mass_Curve__4[[#This Row],[Radius	TotalMass]]</f>
        <v>1.2688688470242912E+19</v>
      </c>
      <c r="E9039">
        <f>mass_Curve__4[[#This Row],[_1]]/mass_Curve__4[[#This Row],[Radius	TotalMass]]</f>
        <v>0</v>
      </c>
    </row>
    <row r="9040" spans="1:5" x14ac:dyDescent="0.25">
      <c r="A9040">
        <v>7.1229009368513446E+20</v>
      </c>
      <c r="B9040">
        <v>9.0389999999997109E+39</v>
      </c>
      <c r="C9040">
        <v>0</v>
      </c>
      <c r="D9040">
        <f>mass_Curve__4[[#This Row],[Column1]]/mass_Curve__4[[#This Row],[Radius	TotalMass]]</f>
        <v>1.2690054347429085E+19</v>
      </c>
      <c r="E9040">
        <f>mass_Curve__4[[#This Row],[_1]]/mass_Curve__4[[#This Row],[Radius	TotalMass]]</f>
        <v>0</v>
      </c>
    </row>
    <row r="9041" spans="1:5" x14ac:dyDescent="0.25">
      <c r="A9041">
        <v>7.1233162707367926E+20</v>
      </c>
      <c r="B9041">
        <v>9.0399999999997108E+39</v>
      </c>
      <c r="C9041">
        <v>0</v>
      </c>
      <c r="D9041">
        <f>mass_Curve__4[[#This Row],[Column1]]/mass_Curve__4[[#This Row],[Radius	TotalMass]]</f>
        <v>1.2690718278418751E+19</v>
      </c>
      <c r="E9041">
        <f>mass_Curve__4[[#This Row],[_1]]/mass_Curve__4[[#This Row],[Radius	TotalMass]]</f>
        <v>0</v>
      </c>
    </row>
    <row r="9042" spans="1:5" x14ac:dyDescent="0.25">
      <c r="A9042">
        <v>7.1244788707720731E+20</v>
      </c>
      <c r="B9042">
        <v>9.0409999999997108E+39</v>
      </c>
      <c r="C9042">
        <v>0</v>
      </c>
      <c r="D9042">
        <f>mass_Curve__4[[#This Row],[Column1]]/mass_Curve__4[[#This Row],[Radius	TotalMass]]</f>
        <v>1.2690050969327874E+19</v>
      </c>
      <c r="E9042">
        <f>mass_Curve__4[[#This Row],[_1]]/mass_Curve__4[[#This Row],[Radius	TotalMass]]</f>
        <v>0</v>
      </c>
    </row>
    <row r="9043" spans="1:5" x14ac:dyDescent="0.25">
      <c r="A9043">
        <v>7.1278631974615489E+20</v>
      </c>
      <c r="B9043">
        <v>9.0419999999997108E+39</v>
      </c>
      <c r="C9043">
        <v>0</v>
      </c>
      <c r="D9043">
        <f>mass_Curve__4[[#This Row],[Column1]]/mass_Curve__4[[#This Row],[Radius	TotalMass]]</f>
        <v>1.2685428647423879E+19</v>
      </c>
      <c r="E9043">
        <f>mass_Curve__4[[#This Row],[_1]]/mass_Curve__4[[#This Row],[Radius	TotalMass]]</f>
        <v>0</v>
      </c>
    </row>
    <row r="9044" spans="1:5" x14ac:dyDescent="0.25">
      <c r="A9044">
        <v>7.1287379931175649E+20</v>
      </c>
      <c r="B9044">
        <v>9.0429999999997107E+39</v>
      </c>
      <c r="C9044">
        <v>0</v>
      </c>
      <c r="D9044">
        <f>mass_Curve__4[[#This Row],[Column1]]/mass_Curve__4[[#This Row],[Radius	TotalMass]]</f>
        <v>1.2685274741097609E+19</v>
      </c>
      <c r="E9044">
        <f>mass_Curve__4[[#This Row],[_1]]/mass_Curve__4[[#This Row],[Radius	TotalMass]]</f>
        <v>0</v>
      </c>
    </row>
    <row r="9045" spans="1:5" x14ac:dyDescent="0.25">
      <c r="A9045">
        <v>7.1301184098260969E+20</v>
      </c>
      <c r="B9045">
        <v>9.0439999999997107E+39</v>
      </c>
      <c r="C9045">
        <v>0</v>
      </c>
      <c r="D9045">
        <f>mass_Curve__4[[#This Row],[Column1]]/mass_Curve__4[[#This Row],[Radius	TotalMass]]</f>
        <v>1.2684221327286897E+19</v>
      </c>
      <c r="E9045">
        <f>mass_Curve__4[[#This Row],[_1]]/mass_Curve__4[[#This Row],[Radius	TotalMass]]</f>
        <v>0</v>
      </c>
    </row>
    <row r="9046" spans="1:5" x14ac:dyDescent="0.25">
      <c r="A9046">
        <v>7.1301484342719821E+20</v>
      </c>
      <c r="B9046">
        <v>9.0449999999997107E+39</v>
      </c>
      <c r="C9046">
        <v>0</v>
      </c>
      <c r="D9046">
        <f>mass_Curve__4[[#This Row],[Column1]]/mass_Curve__4[[#This Row],[Radius	TotalMass]]</f>
        <v>1.2685570410461227E+19</v>
      </c>
      <c r="E9046">
        <f>mass_Curve__4[[#This Row],[_1]]/mass_Curve__4[[#This Row],[Radius	TotalMass]]</f>
        <v>0</v>
      </c>
    </row>
    <row r="9047" spans="1:5" x14ac:dyDescent="0.25">
      <c r="A9047">
        <v>7.1363124311182095E+20</v>
      </c>
      <c r="B9047">
        <v>9.0459999999997106E+39</v>
      </c>
      <c r="C9047">
        <v>0</v>
      </c>
      <c r="D9047">
        <f>mass_Curve__4[[#This Row],[Column1]]/mass_Curve__4[[#This Row],[Radius	TotalMass]]</f>
        <v>1.2676014520544565E+19</v>
      </c>
      <c r="E9047">
        <f>mass_Curve__4[[#This Row],[_1]]/mass_Curve__4[[#This Row],[Radius	TotalMass]]</f>
        <v>0</v>
      </c>
    </row>
    <row r="9048" spans="1:5" x14ac:dyDescent="0.25">
      <c r="A9048">
        <v>7.136766852903338E+20</v>
      </c>
      <c r="B9048">
        <v>9.0469999999997106E+39</v>
      </c>
      <c r="C9048">
        <v>0</v>
      </c>
      <c r="D9048">
        <f>mass_Curve__4[[#This Row],[Column1]]/mass_Curve__4[[#This Row],[Radius	TotalMass]]</f>
        <v>1.2676608591072668E+19</v>
      </c>
      <c r="E9048">
        <f>mass_Curve__4[[#This Row],[_1]]/mass_Curve__4[[#This Row],[Radius	TotalMass]]</f>
        <v>0</v>
      </c>
    </row>
    <row r="9049" spans="1:5" x14ac:dyDescent="0.25">
      <c r="A9049">
        <v>7.1369704492935125E+20</v>
      </c>
      <c r="B9049">
        <v>9.0479999999997106E+39</v>
      </c>
      <c r="C9049">
        <v>0</v>
      </c>
      <c r="D9049">
        <f>mass_Curve__4[[#This Row],[Column1]]/mass_Curve__4[[#This Row],[Radius	TotalMass]]</f>
        <v>1.2677648120142309E+19</v>
      </c>
      <c r="E9049">
        <f>mass_Curve__4[[#This Row],[_1]]/mass_Curve__4[[#This Row],[Radius	TotalMass]]</f>
        <v>0</v>
      </c>
    </row>
    <row r="9050" spans="1:5" x14ac:dyDescent="0.25">
      <c r="A9050">
        <v>7.1392429031902269E+20</v>
      </c>
      <c r="B9050">
        <v>9.0489999999997105E+39</v>
      </c>
      <c r="C9050">
        <v>0</v>
      </c>
      <c r="D9050">
        <f>mass_Curve__4[[#This Row],[Column1]]/mass_Curve__4[[#This Row],[Radius	TotalMass]]</f>
        <v>1.2675013475106855E+19</v>
      </c>
      <c r="E9050">
        <f>mass_Curve__4[[#This Row],[_1]]/mass_Curve__4[[#This Row],[Radius	TotalMass]]</f>
        <v>0</v>
      </c>
    </row>
    <row r="9051" spans="1:5" x14ac:dyDescent="0.25">
      <c r="A9051">
        <v>7.1399424577779322E+20</v>
      </c>
      <c r="B9051">
        <v>9.0499999999997105E+39</v>
      </c>
      <c r="C9051">
        <v>0</v>
      </c>
      <c r="D9051">
        <f>mass_Curve__4[[#This Row],[Column1]]/mass_Curve__4[[#This Row],[Radius	TotalMass]]</f>
        <v>1.2675172178931284E+19</v>
      </c>
      <c r="E9051">
        <f>mass_Curve__4[[#This Row],[_1]]/mass_Curve__4[[#This Row],[Radius	TotalMass]]</f>
        <v>0</v>
      </c>
    </row>
    <row r="9052" spans="1:5" x14ac:dyDescent="0.25">
      <c r="A9052">
        <v>7.1402146731467394E+20</v>
      </c>
      <c r="B9052">
        <v>9.0509999999997105E+39</v>
      </c>
      <c r="C9052">
        <v>0</v>
      </c>
      <c r="D9052">
        <f>mass_Curve__4[[#This Row],[Column1]]/mass_Curve__4[[#This Row],[Radius	TotalMass]]</f>
        <v>1.2676089465543864E+19</v>
      </c>
      <c r="E9052">
        <f>mass_Curve__4[[#This Row],[_1]]/mass_Curve__4[[#This Row],[Radius	TotalMass]]</f>
        <v>0</v>
      </c>
    </row>
    <row r="9053" spans="1:5" x14ac:dyDescent="0.25">
      <c r="A9053">
        <v>7.1426372282825651E+20</v>
      </c>
      <c r="B9053">
        <v>9.0519999999997104E+39</v>
      </c>
      <c r="C9053">
        <v>0</v>
      </c>
      <c r="D9053">
        <f>mass_Curve__4[[#This Row],[Column1]]/mass_Curve__4[[#This Row],[Radius	TotalMass]]</f>
        <v>1.2673190182691455E+19</v>
      </c>
      <c r="E9053">
        <f>mass_Curve__4[[#This Row],[_1]]/mass_Curve__4[[#This Row],[Radius	TotalMass]]</f>
        <v>0</v>
      </c>
    </row>
    <row r="9054" spans="1:5" x14ac:dyDescent="0.25">
      <c r="A9054">
        <v>7.1430604554211951E+20</v>
      </c>
      <c r="B9054">
        <v>9.0529999999997104E+39</v>
      </c>
      <c r="C9054">
        <v>0</v>
      </c>
      <c r="D9054">
        <f>mass_Curve__4[[#This Row],[Column1]]/mass_Curve__4[[#This Row],[Radius	TotalMass]]</f>
        <v>1.2673839254893853E+19</v>
      </c>
      <c r="E9054">
        <f>mass_Curve__4[[#This Row],[_1]]/mass_Curve__4[[#This Row],[Radius	TotalMass]]</f>
        <v>0</v>
      </c>
    </row>
    <row r="9055" spans="1:5" x14ac:dyDescent="0.25">
      <c r="A9055">
        <v>7.1455972480557659E+20</v>
      </c>
      <c r="B9055">
        <v>9.0539999999997104E+39</v>
      </c>
      <c r="C9055">
        <v>0</v>
      </c>
      <c r="D9055">
        <f>mass_Curve__4[[#This Row],[Column1]]/mass_Curve__4[[#This Row],[Radius	TotalMass]]</f>
        <v>1.2670739317785086E+19</v>
      </c>
      <c r="E9055">
        <f>mass_Curve__4[[#This Row],[_1]]/mass_Curve__4[[#This Row],[Radius	TotalMass]]</f>
        <v>0</v>
      </c>
    </row>
    <row r="9056" spans="1:5" x14ac:dyDescent="0.25">
      <c r="A9056">
        <v>7.1463894858707632E+20</v>
      </c>
      <c r="B9056">
        <v>9.0549999999997103E+39</v>
      </c>
      <c r="C9056">
        <v>0</v>
      </c>
      <c r="D9056">
        <f>mass_Curve__4[[#This Row],[Column1]]/mass_Curve__4[[#This Row],[Radius	TotalMass]]</f>
        <v>1.2670733966994788E+19</v>
      </c>
      <c r="E9056">
        <f>mass_Curve__4[[#This Row],[_1]]/mass_Curve__4[[#This Row],[Radius	TotalMass]]</f>
        <v>0</v>
      </c>
    </row>
    <row r="9057" spans="1:5" x14ac:dyDescent="0.25">
      <c r="A9057">
        <v>7.1492298583107633E+20</v>
      </c>
      <c r="B9057">
        <v>9.0559999999997103E+39</v>
      </c>
      <c r="C9057">
        <v>0</v>
      </c>
      <c r="D9057">
        <f>mass_Curve__4[[#This Row],[Column1]]/mass_Curve__4[[#This Row],[Radius	TotalMass]]</f>
        <v>1.2667098665840746E+19</v>
      </c>
      <c r="E9057">
        <f>mass_Curve__4[[#This Row],[_1]]/mass_Curve__4[[#This Row],[Radius	TotalMass]]</f>
        <v>0</v>
      </c>
    </row>
    <row r="9058" spans="1:5" x14ac:dyDescent="0.25">
      <c r="A9058">
        <v>7.1526734069839954E+20</v>
      </c>
      <c r="B9058">
        <v>9.0569999999997103E+39</v>
      </c>
      <c r="C9058">
        <v>0</v>
      </c>
      <c r="D9058">
        <f>mass_Curve__4[[#This Row],[Column1]]/mass_Curve__4[[#This Row],[Radius	TotalMass]]</f>
        <v>1.2662398357453728E+19</v>
      </c>
      <c r="E9058">
        <f>mass_Curve__4[[#This Row],[_1]]/mass_Curve__4[[#This Row],[Radius	TotalMass]]</f>
        <v>0</v>
      </c>
    </row>
    <row r="9059" spans="1:5" x14ac:dyDescent="0.25">
      <c r="A9059">
        <v>7.1544193885794835E+20</v>
      </c>
      <c r="B9059">
        <v>9.0579999999997102E+39</v>
      </c>
      <c r="C9059">
        <v>0</v>
      </c>
      <c r="D9059">
        <f>mass_Curve__4[[#This Row],[Column1]]/mass_Curve__4[[#This Row],[Radius	TotalMass]]</f>
        <v>1.2660705932977441E+19</v>
      </c>
      <c r="E9059">
        <f>mass_Curve__4[[#This Row],[_1]]/mass_Curve__4[[#This Row],[Radius	TotalMass]]</f>
        <v>0</v>
      </c>
    </row>
    <row r="9060" spans="1:5" x14ac:dyDescent="0.25">
      <c r="A9060">
        <v>7.1569584580370878E+20</v>
      </c>
      <c r="B9060">
        <v>9.0589999999997102E+39</v>
      </c>
      <c r="C9060">
        <v>0</v>
      </c>
      <c r="D9060">
        <f>mass_Curve__4[[#This Row],[Column1]]/mass_Curve__4[[#This Row],[Radius	TotalMass]]</f>
        <v>1.2657611544226132E+19</v>
      </c>
      <c r="E9060">
        <f>mass_Curve__4[[#This Row],[_1]]/mass_Curve__4[[#This Row],[Radius	TotalMass]]</f>
        <v>0</v>
      </c>
    </row>
    <row r="9061" spans="1:5" x14ac:dyDescent="0.25">
      <c r="A9061">
        <v>7.1576556583993934E+20</v>
      </c>
      <c r="B9061">
        <v>9.0599999999997102E+39</v>
      </c>
      <c r="C9061">
        <v>0</v>
      </c>
      <c r="D9061">
        <f>mass_Curve__4[[#This Row],[Column1]]/mass_Curve__4[[#This Row],[Radius	TotalMass]]</f>
        <v>1.265777571929986E+19</v>
      </c>
      <c r="E9061">
        <f>mass_Curve__4[[#This Row],[_1]]/mass_Curve__4[[#This Row],[Radius	TotalMass]]</f>
        <v>0</v>
      </c>
    </row>
    <row r="9062" spans="1:5" x14ac:dyDescent="0.25">
      <c r="A9062">
        <v>7.1578577557025102E+20</v>
      </c>
      <c r="B9062">
        <v>9.0609999999997101E+39</v>
      </c>
      <c r="C9062">
        <v>0</v>
      </c>
      <c r="D9062">
        <f>mass_Curve__4[[#This Row],[Column1]]/mass_Curve__4[[#This Row],[Radius	TotalMass]]</f>
        <v>1.2658815401550844E+19</v>
      </c>
      <c r="E9062">
        <f>mass_Curve__4[[#This Row],[_1]]/mass_Curve__4[[#This Row],[Radius	TotalMass]]</f>
        <v>0</v>
      </c>
    </row>
    <row r="9063" spans="1:5" x14ac:dyDescent="0.25">
      <c r="A9063">
        <v>7.1593071128178917E+20</v>
      </c>
      <c r="B9063">
        <v>9.0619999999997101E+39</v>
      </c>
      <c r="C9063">
        <v>0</v>
      </c>
      <c r="D9063">
        <f>mass_Curve__4[[#This Row],[Column1]]/mass_Curve__4[[#This Row],[Radius	TotalMass]]</f>
        <v>1.2657649486463951E+19</v>
      </c>
      <c r="E9063">
        <f>mass_Curve__4[[#This Row],[_1]]/mass_Curve__4[[#This Row],[Radius	TotalMass]]</f>
        <v>0</v>
      </c>
    </row>
    <row r="9064" spans="1:5" x14ac:dyDescent="0.25">
      <c r="A9064">
        <v>7.1606279548911262E+20</v>
      </c>
      <c r="B9064">
        <v>9.0629999999997101E+39</v>
      </c>
      <c r="C9064">
        <v>0</v>
      </c>
      <c r="D9064">
        <f>mass_Curve__4[[#This Row],[Column1]]/mass_Curve__4[[#This Row],[Radius	TotalMass]]</f>
        <v>1.2656711195013495E+19</v>
      </c>
      <c r="E9064">
        <f>mass_Curve__4[[#This Row],[_1]]/mass_Curve__4[[#This Row],[Radius	TotalMass]]</f>
        <v>0</v>
      </c>
    </row>
    <row r="9065" spans="1:5" x14ac:dyDescent="0.25">
      <c r="A9065">
        <v>7.1606564938296852E+20</v>
      </c>
      <c r="B9065">
        <v>9.06399999999971E+39</v>
      </c>
      <c r="C9065">
        <v>0</v>
      </c>
      <c r="D9065">
        <f>mass_Curve__4[[#This Row],[Column1]]/mass_Curve__4[[#This Row],[Radius	TotalMass]]</f>
        <v>1.2658057271438909E+19</v>
      </c>
      <c r="E9065">
        <f>mass_Curve__4[[#This Row],[_1]]/mass_Curve__4[[#This Row],[Radius	TotalMass]]</f>
        <v>0</v>
      </c>
    </row>
    <row r="9066" spans="1:5" x14ac:dyDescent="0.25">
      <c r="A9066">
        <v>7.1632214291024668E+20</v>
      </c>
      <c r="B9066">
        <v>9.06499999999971E+39</v>
      </c>
      <c r="C9066">
        <v>0</v>
      </c>
      <c r="D9066">
        <f>mass_Curve__4[[#This Row],[Column1]]/mass_Curve__4[[#This Row],[Radius	TotalMass]]</f>
        <v>1.2654920819801506E+19</v>
      </c>
      <c r="E9066">
        <f>mass_Curve__4[[#This Row],[_1]]/mass_Curve__4[[#This Row],[Radius	TotalMass]]</f>
        <v>0</v>
      </c>
    </row>
    <row r="9067" spans="1:5" x14ac:dyDescent="0.25">
      <c r="A9067">
        <v>7.1667006425498033E+20</v>
      </c>
      <c r="B9067">
        <v>9.06599999999971E+39</v>
      </c>
      <c r="C9067">
        <v>0</v>
      </c>
      <c r="D9067">
        <f>mass_Curve__4[[#This Row],[Column1]]/mass_Curve__4[[#This Row],[Radius	TotalMass]]</f>
        <v>1.2650172585936511E+19</v>
      </c>
      <c r="E9067">
        <f>mass_Curve__4[[#This Row],[_1]]/mass_Curve__4[[#This Row],[Radius	TotalMass]]</f>
        <v>0</v>
      </c>
    </row>
    <row r="9068" spans="1:5" x14ac:dyDescent="0.25">
      <c r="A9068">
        <v>7.1667597306477806E+20</v>
      </c>
      <c r="B9068">
        <v>9.0669999999997099E+39</v>
      </c>
      <c r="C9068">
        <v>0</v>
      </c>
      <c r="D9068">
        <f>mass_Curve__4[[#This Row],[Column1]]/mass_Curve__4[[#This Row],[Radius	TotalMass]]</f>
        <v>1.2651463619222202E+19</v>
      </c>
      <c r="E9068">
        <f>mass_Curve__4[[#This Row],[_1]]/mass_Curve__4[[#This Row],[Radius	TotalMass]]</f>
        <v>0</v>
      </c>
    </row>
    <row r="9069" spans="1:5" x14ac:dyDescent="0.25">
      <c r="A9069">
        <v>7.1675221004233317E+20</v>
      </c>
      <c r="B9069">
        <v>9.0679999999997099E+39</v>
      </c>
      <c r="C9069">
        <v>0</v>
      </c>
      <c r="D9069">
        <f>mass_Curve__4[[#This Row],[Column1]]/mass_Curve__4[[#This Row],[Radius	TotalMass]]</f>
        <v>1.265151313515187E+19</v>
      </c>
      <c r="E9069">
        <f>mass_Curve__4[[#This Row],[_1]]/mass_Curve__4[[#This Row],[Radius	TotalMass]]</f>
        <v>0</v>
      </c>
    </row>
    <row r="9070" spans="1:5" x14ac:dyDescent="0.25">
      <c r="A9070">
        <v>7.1704620047528952E+20</v>
      </c>
      <c r="B9070">
        <v>9.0689999999997099E+39</v>
      </c>
      <c r="C9070">
        <v>0</v>
      </c>
      <c r="D9070">
        <f>mass_Curve__4[[#This Row],[Column1]]/mass_Curve__4[[#This Row],[Radius	TotalMass]]</f>
        <v>1.2647720598740193E+19</v>
      </c>
      <c r="E9070">
        <f>mass_Curve__4[[#This Row],[_1]]/mass_Curve__4[[#This Row],[Radius	TotalMass]]</f>
        <v>0</v>
      </c>
    </row>
    <row r="9071" spans="1:5" x14ac:dyDescent="0.25">
      <c r="A9071">
        <v>7.1731126636411172E+20</v>
      </c>
      <c r="B9071">
        <v>9.0699999999997098E+39</v>
      </c>
      <c r="C9071">
        <v>0</v>
      </c>
      <c r="D9071">
        <f>mass_Curve__4[[#This Row],[Column1]]/mass_Curve__4[[#This Row],[Radius	TotalMass]]</f>
        <v>1.2644441019271152E+19</v>
      </c>
      <c r="E9071">
        <f>mass_Curve__4[[#This Row],[_1]]/mass_Curve__4[[#This Row],[Radius	TotalMass]]</f>
        <v>0</v>
      </c>
    </row>
    <row r="9072" spans="1:5" x14ac:dyDescent="0.25">
      <c r="A9072">
        <v>7.1731717975411235E+20</v>
      </c>
      <c r="B9072">
        <v>9.0709999999997098E+39</v>
      </c>
      <c r="C9072">
        <v>0</v>
      </c>
      <c r="D9072">
        <f>mass_Curve__4[[#This Row],[Column1]]/mass_Curve__4[[#This Row],[Radius	TotalMass]]</f>
        <v>1.2645730864983798E+19</v>
      </c>
      <c r="E9072">
        <f>mass_Curve__4[[#This Row],[_1]]/mass_Curve__4[[#This Row],[Radius	TotalMass]]</f>
        <v>0</v>
      </c>
    </row>
    <row r="9073" spans="1:5" x14ac:dyDescent="0.25">
      <c r="A9073">
        <v>7.1751629064457224E+20</v>
      </c>
      <c r="B9073">
        <v>9.0719999999997098E+39</v>
      </c>
      <c r="C9073">
        <v>0</v>
      </c>
      <c r="D9073">
        <f>mass_Curve__4[[#This Row],[Column1]]/mass_Curve__4[[#This Row],[Radius	TotalMass]]</f>
        <v>1.2643615369136757E+19</v>
      </c>
      <c r="E9073">
        <f>mass_Curve__4[[#This Row],[_1]]/mass_Curve__4[[#This Row],[Radius	TotalMass]]</f>
        <v>0</v>
      </c>
    </row>
    <row r="9074" spans="1:5" x14ac:dyDescent="0.25">
      <c r="A9074">
        <v>7.1751806065915042E+20</v>
      </c>
      <c r="B9074">
        <v>9.0729999999997097E+39</v>
      </c>
      <c r="C9074">
        <v>0</v>
      </c>
      <c r="D9074">
        <f>mass_Curve__4[[#This Row],[Column1]]/mass_Curve__4[[#This Row],[Radius	TotalMass]]</f>
        <v>1.2644977872284869E+19</v>
      </c>
      <c r="E9074">
        <f>mass_Curve__4[[#This Row],[_1]]/mass_Curve__4[[#This Row],[Radius	TotalMass]]</f>
        <v>0</v>
      </c>
    </row>
    <row r="9075" spans="1:5" x14ac:dyDescent="0.25">
      <c r="A9075">
        <v>7.1765313408440546E+20</v>
      </c>
      <c r="B9075">
        <v>9.0739999999997097E+39</v>
      </c>
      <c r="C9075">
        <v>0</v>
      </c>
      <c r="D9075">
        <f>mass_Curve__4[[#This Row],[Column1]]/mass_Curve__4[[#This Row],[Radius	TotalMass]]</f>
        <v>1.2643991322599711E+19</v>
      </c>
      <c r="E9075">
        <f>mass_Curve__4[[#This Row],[_1]]/mass_Curve__4[[#This Row],[Radius	TotalMass]]</f>
        <v>0</v>
      </c>
    </row>
    <row r="9076" spans="1:5" x14ac:dyDescent="0.25">
      <c r="A9076">
        <v>7.1803525466543699E+20</v>
      </c>
      <c r="B9076">
        <v>9.0749999999997097E+39</v>
      </c>
      <c r="C9076">
        <v>0</v>
      </c>
      <c r="D9076">
        <f>mass_Curve__4[[#This Row],[Column1]]/mass_Curve__4[[#This Row],[Radius	TotalMass]]</f>
        <v>1.2638655192812415E+19</v>
      </c>
      <c r="E9076">
        <f>mass_Curve__4[[#This Row],[_1]]/mass_Curve__4[[#This Row],[Radius	TotalMass]]</f>
        <v>0</v>
      </c>
    </row>
    <row r="9077" spans="1:5" x14ac:dyDescent="0.25">
      <c r="A9077">
        <v>7.1835781917848293E+20</v>
      </c>
      <c r="B9077">
        <v>9.0759999999997096E+39</v>
      </c>
      <c r="C9077">
        <v>0</v>
      </c>
      <c r="D9077">
        <f>mass_Curve__4[[#This Row],[Column1]]/mass_Curve__4[[#This Row],[Radius	TotalMass]]</f>
        <v>1.263437211608424E+19</v>
      </c>
      <c r="E9077">
        <f>mass_Curve__4[[#This Row],[_1]]/mass_Curve__4[[#This Row],[Radius	TotalMass]]</f>
        <v>0</v>
      </c>
    </row>
    <row r="9078" spans="1:5" x14ac:dyDescent="0.25">
      <c r="A9078">
        <v>7.1843333048066271E+20</v>
      </c>
      <c r="B9078">
        <v>9.0769999999997096E+39</v>
      </c>
      <c r="C9078">
        <v>0</v>
      </c>
      <c r="D9078">
        <f>mass_Curve__4[[#This Row],[Column1]]/mass_Curve__4[[#This Row],[Radius	TotalMass]]</f>
        <v>1.263443609155328E+19</v>
      </c>
      <c r="E9078">
        <f>mass_Curve__4[[#This Row],[_1]]/mass_Curve__4[[#This Row],[Radius	TotalMass]]</f>
        <v>0</v>
      </c>
    </row>
    <row r="9079" spans="1:5" x14ac:dyDescent="0.25">
      <c r="A9079">
        <v>7.1871776462494525E+20</v>
      </c>
      <c r="B9079">
        <v>9.0779999999997096E+39</v>
      </c>
      <c r="C9079">
        <v>0</v>
      </c>
      <c r="D9079">
        <f>mass_Curve__4[[#This Row],[Column1]]/mass_Curve__4[[#This Row],[Radius	TotalMass]]</f>
        <v>1.2630827352287531E+19</v>
      </c>
      <c r="E9079">
        <f>mass_Curve__4[[#This Row],[_1]]/mass_Curve__4[[#This Row],[Radius	TotalMass]]</f>
        <v>0</v>
      </c>
    </row>
    <row r="9080" spans="1:5" x14ac:dyDescent="0.25">
      <c r="A9080">
        <v>7.1886803815600017E+20</v>
      </c>
      <c r="B9080">
        <v>9.0789999999997095E+39</v>
      </c>
      <c r="C9080">
        <v>0</v>
      </c>
      <c r="D9080">
        <f>mass_Curve__4[[#This Row],[Column1]]/mass_Curve__4[[#This Row],[Radius	TotalMass]]</f>
        <v>1.2629578056201593E+19</v>
      </c>
      <c r="E9080">
        <f>mass_Curve__4[[#This Row],[_1]]/mass_Curve__4[[#This Row],[Radius	TotalMass]]</f>
        <v>0</v>
      </c>
    </row>
    <row r="9081" spans="1:5" x14ac:dyDescent="0.25">
      <c r="A9081">
        <v>7.1905582170582221E+20</v>
      </c>
      <c r="B9081">
        <v>9.0799999999997095E+39</v>
      </c>
      <c r="C9081">
        <v>0</v>
      </c>
      <c r="D9081">
        <f>mass_Curve__4[[#This Row],[Column1]]/mass_Curve__4[[#This Row],[Radius	TotalMass]]</f>
        <v>1.2627670517233486E+19</v>
      </c>
      <c r="E9081">
        <f>mass_Curve__4[[#This Row],[_1]]/mass_Curve__4[[#This Row],[Radius	TotalMass]]</f>
        <v>0</v>
      </c>
    </row>
    <row r="9082" spans="1:5" x14ac:dyDescent="0.25">
      <c r="A9082">
        <v>7.1905820211327887E+20</v>
      </c>
      <c r="B9082">
        <v>9.0809999999997095E+39</v>
      </c>
      <c r="C9082">
        <v>0</v>
      </c>
      <c r="D9082">
        <f>mass_Curve__4[[#This Row],[Column1]]/mass_Curve__4[[#This Row],[Radius	TotalMass]]</f>
        <v>1.262901942194814E+19</v>
      </c>
      <c r="E9082">
        <f>mass_Curve__4[[#This Row],[_1]]/mass_Curve__4[[#This Row],[Radius	TotalMass]]</f>
        <v>0</v>
      </c>
    </row>
    <row r="9083" spans="1:5" x14ac:dyDescent="0.25">
      <c r="A9083">
        <v>7.191209628874674E+20</v>
      </c>
      <c r="B9083">
        <v>9.0819999999997094E+39</v>
      </c>
      <c r="C9083">
        <v>0</v>
      </c>
      <c r="D9083">
        <f>mass_Curve__4[[#This Row],[Column1]]/mass_Curve__4[[#This Row],[Radius	TotalMass]]</f>
        <v>1.2629307819831861E+19</v>
      </c>
      <c r="E9083">
        <f>mass_Curve__4[[#This Row],[_1]]/mass_Curve__4[[#This Row],[Radius	TotalMass]]</f>
        <v>0</v>
      </c>
    </row>
    <row r="9084" spans="1:5" x14ac:dyDescent="0.25">
      <c r="A9084">
        <v>7.191222695104858E+20</v>
      </c>
      <c r="B9084">
        <v>9.0829999999997094E+39</v>
      </c>
      <c r="C9084">
        <v>0</v>
      </c>
      <c r="D9084">
        <f>mass_Curve__4[[#This Row],[Column1]]/mass_Curve__4[[#This Row],[Radius	TotalMass]]</f>
        <v>1.26306754568769E+19</v>
      </c>
      <c r="E9084">
        <f>mass_Curve__4[[#This Row],[_1]]/mass_Curve__4[[#This Row],[Radius	TotalMass]]</f>
        <v>0</v>
      </c>
    </row>
    <row r="9085" spans="1:5" x14ac:dyDescent="0.25">
      <c r="A9085">
        <v>7.1926673532634438E+20</v>
      </c>
      <c r="B9085">
        <v>9.0839999999997094E+39</v>
      </c>
      <c r="C9085">
        <v>0</v>
      </c>
      <c r="D9085">
        <f>mass_Curve__4[[#This Row],[Column1]]/mass_Curve__4[[#This Row],[Radius	TotalMass]]</f>
        <v>1.2629528871341636E+19</v>
      </c>
      <c r="E9085">
        <f>mass_Curve__4[[#This Row],[_1]]/mass_Curve__4[[#This Row],[Radius	TotalMass]]</f>
        <v>0</v>
      </c>
    </row>
    <row r="9086" spans="1:5" x14ac:dyDescent="0.25">
      <c r="A9086">
        <v>7.193460460329426E+20</v>
      </c>
      <c r="B9086">
        <v>9.0849999999997093E+39</v>
      </c>
      <c r="C9086">
        <v>0</v>
      </c>
      <c r="D9086">
        <f>mass_Curve__4[[#This Row],[Column1]]/mass_Curve__4[[#This Row],[Radius	TotalMass]]</f>
        <v>1.2629526568056871E+19</v>
      </c>
      <c r="E9086">
        <f>mass_Curve__4[[#This Row],[_1]]/mass_Curve__4[[#This Row],[Radius	TotalMass]]</f>
        <v>0</v>
      </c>
    </row>
    <row r="9087" spans="1:5" x14ac:dyDescent="0.25">
      <c r="A9087">
        <v>7.1971963386647203E+20</v>
      </c>
      <c r="B9087">
        <v>9.0859999999997093E+39</v>
      </c>
      <c r="C9087">
        <v>0</v>
      </c>
      <c r="D9087">
        <f>mass_Curve__4[[#This Row],[Column1]]/mass_Curve__4[[#This Row],[Radius	TotalMass]]</f>
        <v>1.2624360337633104E+19</v>
      </c>
      <c r="E9087">
        <f>mass_Curve__4[[#This Row],[_1]]/mass_Curve__4[[#This Row],[Radius	TotalMass]]</f>
        <v>0</v>
      </c>
    </row>
    <row r="9088" spans="1:5" x14ac:dyDescent="0.25">
      <c r="A9088">
        <v>7.1981003995493774E+20</v>
      </c>
      <c r="B9088">
        <v>9.0869999999997093E+39</v>
      </c>
      <c r="C9088">
        <v>0</v>
      </c>
      <c r="D9088">
        <f>mass_Curve__4[[#This Row],[Column1]]/mass_Curve__4[[#This Row],[Radius	TotalMass]]</f>
        <v>1.2624164009394176E+19</v>
      </c>
      <c r="E9088">
        <f>mass_Curve__4[[#This Row],[_1]]/mass_Curve__4[[#This Row],[Radius	TotalMass]]</f>
        <v>0</v>
      </c>
    </row>
    <row r="9089" spans="1:5" x14ac:dyDescent="0.25">
      <c r="A9089">
        <v>7.2012064794955298E+20</v>
      </c>
      <c r="B9089">
        <v>9.0879999999997092E+39</v>
      </c>
      <c r="C9089">
        <v>0</v>
      </c>
      <c r="D9089">
        <f>mass_Curve__4[[#This Row],[Column1]]/mass_Curve__4[[#This Row],[Radius	TotalMass]]</f>
        <v>1.2620107513756996E+19</v>
      </c>
      <c r="E9089">
        <f>mass_Curve__4[[#This Row],[_1]]/mass_Curve__4[[#This Row],[Radius	TotalMass]]</f>
        <v>0</v>
      </c>
    </row>
    <row r="9090" spans="1:5" x14ac:dyDescent="0.25">
      <c r="A9090">
        <v>7.2057023904616206E+20</v>
      </c>
      <c r="B9090">
        <v>9.0889999999997092E+39</v>
      </c>
      <c r="C9090">
        <v>0</v>
      </c>
      <c r="D9090">
        <f>mass_Curve__4[[#This Row],[Column1]]/mass_Curve__4[[#This Row],[Radius	TotalMass]]</f>
        <v>1.2613621139878132E+19</v>
      </c>
      <c r="E9090">
        <f>mass_Curve__4[[#This Row],[_1]]/mass_Curve__4[[#This Row],[Radius	TotalMass]]</f>
        <v>0</v>
      </c>
    </row>
    <row r="9091" spans="1:5" x14ac:dyDescent="0.25">
      <c r="A9091">
        <v>7.2082461758722854E+20</v>
      </c>
      <c r="B9091">
        <v>9.0899999999997092E+39</v>
      </c>
      <c r="C9091">
        <v>0</v>
      </c>
      <c r="D9091">
        <f>mass_Curve__4[[#This Row],[Column1]]/mass_Curve__4[[#This Row],[Radius	TotalMass]]</f>
        <v>1.2610557101151875E+19</v>
      </c>
      <c r="E9091">
        <f>mass_Curve__4[[#This Row],[_1]]/mass_Curve__4[[#This Row],[Radius	TotalMass]]</f>
        <v>0</v>
      </c>
    </row>
    <row r="9092" spans="1:5" x14ac:dyDescent="0.25">
      <c r="A9092">
        <v>7.2083847727055281E+20</v>
      </c>
      <c r="B9092">
        <v>9.0909999999997091E+39</v>
      </c>
      <c r="C9092">
        <v>0</v>
      </c>
      <c r="D9092">
        <f>mass_Curve__4[[#This Row],[Column1]]/mass_Curve__4[[#This Row],[Radius	TotalMass]]</f>
        <v>1.2611701909174831E+19</v>
      </c>
      <c r="E9092">
        <f>mass_Curve__4[[#This Row],[_1]]/mass_Curve__4[[#This Row],[Radius	TotalMass]]</f>
        <v>0</v>
      </c>
    </row>
    <row r="9093" spans="1:5" x14ac:dyDescent="0.25">
      <c r="A9093">
        <v>7.209125100477287E+20</v>
      </c>
      <c r="B9093">
        <v>9.0919999999997091E+39</v>
      </c>
      <c r="C9093">
        <v>0</v>
      </c>
      <c r="D9093">
        <f>mass_Curve__4[[#This Row],[Column1]]/mass_Curve__4[[#This Row],[Radius	TotalMass]]</f>
        <v>1.2611793904641444E+19</v>
      </c>
      <c r="E9093">
        <f>mass_Curve__4[[#This Row],[_1]]/mass_Curve__4[[#This Row],[Radius	TotalMass]]</f>
        <v>0</v>
      </c>
    </row>
    <row r="9094" spans="1:5" x14ac:dyDescent="0.25">
      <c r="A9094">
        <v>7.2102171227723216E+20</v>
      </c>
      <c r="B9094">
        <v>9.0929999999997091E+39</v>
      </c>
      <c r="C9094">
        <v>0</v>
      </c>
      <c r="D9094">
        <f>mass_Curve__4[[#This Row],[Column1]]/mass_Curve__4[[#This Row],[Radius	TotalMass]]</f>
        <v>1.2611270708174541E+19</v>
      </c>
      <c r="E9094">
        <f>mass_Curve__4[[#This Row],[_1]]/mass_Curve__4[[#This Row],[Radius	TotalMass]]</f>
        <v>0</v>
      </c>
    </row>
    <row r="9095" spans="1:5" x14ac:dyDescent="0.25">
      <c r="A9095">
        <v>7.2154987188215533E+20</v>
      </c>
      <c r="B9095">
        <v>9.093999999999709E+39</v>
      </c>
      <c r="C9095">
        <v>0</v>
      </c>
      <c r="D9095">
        <f>mass_Curve__4[[#This Row],[Column1]]/mass_Curve__4[[#This Row],[Radius	TotalMass]]</f>
        <v>1.2603425424050184E+19</v>
      </c>
      <c r="E9095">
        <f>mass_Curve__4[[#This Row],[_1]]/mass_Curve__4[[#This Row],[Radius	TotalMass]]</f>
        <v>0</v>
      </c>
    </row>
    <row r="9096" spans="1:5" x14ac:dyDescent="0.25">
      <c r="A9096">
        <v>7.2162679024288295E+20</v>
      </c>
      <c r="B9096">
        <v>9.094999999999709E+39</v>
      </c>
      <c r="C9096">
        <v>0</v>
      </c>
      <c r="D9096">
        <f>mass_Curve__4[[#This Row],[Column1]]/mass_Curve__4[[#This Row],[Radius	TotalMass]]</f>
        <v>1.2603467779984361E+19</v>
      </c>
      <c r="E9096">
        <f>mass_Curve__4[[#This Row],[_1]]/mass_Curve__4[[#This Row],[Radius	TotalMass]]</f>
        <v>0</v>
      </c>
    </row>
    <row r="9097" spans="1:5" x14ac:dyDescent="0.25">
      <c r="A9097">
        <v>7.2171122017711306E+20</v>
      </c>
      <c r="B9097">
        <v>9.095999999999709E+39</v>
      </c>
      <c r="C9097">
        <v>0</v>
      </c>
      <c r="D9097">
        <f>mass_Curve__4[[#This Row],[Column1]]/mass_Curve__4[[#This Row],[Radius	TotalMass]]</f>
        <v>1.260337894950211E+19</v>
      </c>
      <c r="E9097">
        <f>mass_Curve__4[[#This Row],[_1]]/mass_Curve__4[[#This Row],[Radius	TotalMass]]</f>
        <v>0</v>
      </c>
    </row>
    <row r="9098" spans="1:5" x14ac:dyDescent="0.25">
      <c r="A9098">
        <v>7.2188536407470991E+20</v>
      </c>
      <c r="B9098">
        <v>9.0969999999997089E+39</v>
      </c>
      <c r="C9098">
        <v>0</v>
      </c>
      <c r="D9098">
        <f>mass_Curve__4[[#This Row],[Column1]]/mass_Curve__4[[#This Row],[Radius	TotalMass]]</f>
        <v>1.2601723836941838E+19</v>
      </c>
      <c r="E9098">
        <f>mass_Curve__4[[#This Row],[_1]]/mass_Curve__4[[#This Row],[Radius	TotalMass]]</f>
        <v>0</v>
      </c>
    </row>
    <row r="9099" spans="1:5" x14ac:dyDescent="0.25">
      <c r="A9099">
        <v>7.2215954568846167E+20</v>
      </c>
      <c r="B9099">
        <v>9.0979999999997089E+39</v>
      </c>
      <c r="C9099">
        <v>0</v>
      </c>
      <c r="D9099">
        <f>mass_Curve__4[[#This Row],[Column1]]/mass_Curve__4[[#This Row],[Radius	TotalMass]]</f>
        <v>1.2598324088240425E+19</v>
      </c>
      <c r="E9099">
        <f>mass_Curve__4[[#This Row],[_1]]/mass_Curve__4[[#This Row],[Radius	TotalMass]]</f>
        <v>0</v>
      </c>
    </row>
    <row r="9100" spans="1:5" x14ac:dyDescent="0.25">
      <c r="A9100">
        <v>7.2222762293609038E+20</v>
      </c>
      <c r="B9100">
        <v>9.0989999999997089E+39</v>
      </c>
      <c r="C9100">
        <v>0</v>
      </c>
      <c r="D9100">
        <f>mass_Curve__4[[#This Row],[Column1]]/mass_Curve__4[[#This Row],[Radius	TotalMass]]</f>
        <v>1.2598521173988489E+19</v>
      </c>
      <c r="E9100">
        <f>mass_Curve__4[[#This Row],[_1]]/mass_Curve__4[[#This Row],[Radius	TotalMass]]</f>
        <v>0</v>
      </c>
    </row>
    <row r="9101" spans="1:5" x14ac:dyDescent="0.25">
      <c r="A9101">
        <v>7.2245554379667289E+20</v>
      </c>
      <c r="B9101">
        <v>9.0999999999997088E+39</v>
      </c>
      <c r="C9101">
        <v>0</v>
      </c>
      <c r="D9101">
        <f>mass_Curve__4[[#This Row],[Column1]]/mass_Curve__4[[#This Row],[Radius	TotalMass]]</f>
        <v>1.2595930750530447E+19</v>
      </c>
      <c r="E9101">
        <f>mass_Curve__4[[#This Row],[_1]]/mass_Curve__4[[#This Row],[Radius	TotalMass]]</f>
        <v>0</v>
      </c>
    </row>
    <row r="9102" spans="1:5" x14ac:dyDescent="0.25">
      <c r="A9102">
        <v>7.2260533579747007E+20</v>
      </c>
      <c r="B9102">
        <v>9.1009999999997088E+39</v>
      </c>
      <c r="C9102">
        <v>0</v>
      </c>
      <c r="D9102">
        <f>mass_Curve__4[[#This Row],[Column1]]/mass_Curve__4[[#This Row],[Radius	TotalMass]]</f>
        <v>1.2594703566582178E+19</v>
      </c>
      <c r="E9102">
        <f>mass_Curve__4[[#This Row],[_1]]/mass_Curve__4[[#This Row],[Radius	TotalMass]]</f>
        <v>0</v>
      </c>
    </row>
    <row r="9103" spans="1:5" x14ac:dyDescent="0.25">
      <c r="A9103">
        <v>7.2289516772172903E+20</v>
      </c>
      <c r="B9103">
        <v>9.1019999999997088E+39</v>
      </c>
      <c r="C9103">
        <v>0</v>
      </c>
      <c r="D9103">
        <f>mass_Curve__4[[#This Row],[Column1]]/mass_Curve__4[[#This Row],[Radius	TotalMass]]</f>
        <v>1.259103727126231E+19</v>
      </c>
      <c r="E9103">
        <f>mass_Curve__4[[#This Row],[_1]]/mass_Curve__4[[#This Row],[Radius	TotalMass]]</f>
        <v>0</v>
      </c>
    </row>
    <row r="9104" spans="1:5" x14ac:dyDescent="0.25">
      <c r="A9104">
        <v>7.2295162538013911E+20</v>
      </c>
      <c r="B9104">
        <v>9.1029999999997087E+39</v>
      </c>
      <c r="C9104">
        <v>0</v>
      </c>
      <c r="D9104">
        <f>mass_Curve__4[[#This Row],[Column1]]/mass_Curve__4[[#This Row],[Radius	TotalMass]]</f>
        <v>1.2591437214368543E+19</v>
      </c>
      <c r="E9104">
        <f>mass_Curve__4[[#This Row],[_1]]/mass_Curve__4[[#This Row],[Radius	TotalMass]]</f>
        <v>0</v>
      </c>
    </row>
    <row r="9105" spans="1:5" x14ac:dyDescent="0.25">
      <c r="A9105">
        <v>7.2297170895338013E+20</v>
      </c>
      <c r="B9105">
        <v>9.1039999999997087E+39</v>
      </c>
      <c r="C9105">
        <v>0</v>
      </c>
      <c r="D9105">
        <f>mass_Curve__4[[#This Row],[Column1]]/mass_Curve__4[[#This Row],[Radius	TotalMass]]</f>
        <v>1.2592470614347051E+19</v>
      </c>
      <c r="E9105">
        <f>mass_Curve__4[[#This Row],[_1]]/mass_Curve__4[[#This Row],[Radius	TotalMass]]</f>
        <v>0</v>
      </c>
    </row>
    <row r="9106" spans="1:5" x14ac:dyDescent="0.25">
      <c r="A9106">
        <v>7.2354968479884549E+20</v>
      </c>
      <c r="B9106">
        <v>9.1049999999997087E+39</v>
      </c>
      <c r="C9106">
        <v>0</v>
      </c>
      <c r="D9106">
        <f>mass_Curve__4[[#This Row],[Column1]]/mass_Curve__4[[#This Row],[Radius	TotalMass]]</f>
        <v>1.258379374808379E+19</v>
      </c>
      <c r="E9106">
        <f>mass_Curve__4[[#This Row],[_1]]/mass_Curve__4[[#This Row],[Radius	TotalMass]]</f>
        <v>0</v>
      </c>
    </row>
    <row r="9107" spans="1:5" x14ac:dyDescent="0.25">
      <c r="A9107">
        <v>7.2371451461866763E+20</v>
      </c>
      <c r="B9107">
        <v>9.1059999999997086E+39</v>
      </c>
      <c r="C9107">
        <v>0</v>
      </c>
      <c r="D9107">
        <f>mass_Curve__4[[#This Row],[Column1]]/mass_Curve__4[[#This Row],[Radius	TotalMass]]</f>
        <v>1.2582309482624858E+19</v>
      </c>
      <c r="E9107">
        <f>mass_Curve__4[[#This Row],[_1]]/mass_Curve__4[[#This Row],[Radius	TotalMass]]</f>
        <v>0</v>
      </c>
    </row>
    <row r="9108" spans="1:5" x14ac:dyDescent="0.25">
      <c r="A9108">
        <v>7.2374913999945951E+20</v>
      </c>
      <c r="B9108">
        <v>9.1069999999997086E+39</v>
      </c>
      <c r="C9108">
        <v>0</v>
      </c>
      <c r="D9108">
        <f>mass_Curve__4[[#This Row],[Column1]]/mass_Curve__4[[#This Row],[Radius	TotalMass]]</f>
        <v>1.2583089217911208E+19</v>
      </c>
      <c r="E9108">
        <f>mass_Curve__4[[#This Row],[_1]]/mass_Curve__4[[#This Row],[Radius	TotalMass]]</f>
        <v>0</v>
      </c>
    </row>
    <row r="9109" spans="1:5" x14ac:dyDescent="0.25">
      <c r="A9109">
        <v>7.2401741310461411E+20</v>
      </c>
      <c r="B9109">
        <v>9.1079999999997086E+39</v>
      </c>
      <c r="C9109">
        <v>0</v>
      </c>
      <c r="D9109">
        <f>mass_Curve__4[[#This Row],[Column1]]/mass_Curve__4[[#This Row],[Radius	TotalMass]]</f>
        <v>1.2579807937138223E+19</v>
      </c>
      <c r="E9109">
        <f>mass_Curve__4[[#This Row],[_1]]/mass_Curve__4[[#This Row],[Radius	TotalMass]]</f>
        <v>0</v>
      </c>
    </row>
    <row r="9110" spans="1:5" x14ac:dyDescent="0.25">
      <c r="A9110">
        <v>7.2480941518224792E+20</v>
      </c>
      <c r="B9110">
        <v>9.1089999999997085E+39</v>
      </c>
      <c r="C9110">
        <v>0</v>
      </c>
      <c r="D9110">
        <f>mass_Curve__4[[#This Row],[Column1]]/mass_Curve__4[[#This Row],[Radius	TotalMass]]</f>
        <v>1.2567441604920818E+19</v>
      </c>
      <c r="E9110">
        <f>mass_Curve__4[[#This Row],[_1]]/mass_Curve__4[[#This Row],[Radius	TotalMass]]</f>
        <v>0</v>
      </c>
    </row>
    <row r="9111" spans="1:5" x14ac:dyDescent="0.25">
      <c r="A9111">
        <v>7.2494370603582279E+20</v>
      </c>
      <c r="B9111">
        <v>9.1099999999997085E+39</v>
      </c>
      <c r="C9111">
        <v>0</v>
      </c>
      <c r="D9111">
        <f>mass_Curve__4[[#This Row],[Column1]]/mass_Curve__4[[#This Row],[Radius	TotalMass]]</f>
        <v>1.2566492989939196E+19</v>
      </c>
      <c r="E9111">
        <f>mass_Curve__4[[#This Row],[_1]]/mass_Curve__4[[#This Row],[Radius	TotalMass]]</f>
        <v>0</v>
      </c>
    </row>
    <row r="9112" spans="1:5" x14ac:dyDescent="0.25">
      <c r="A9112">
        <v>7.2557894733086432E+20</v>
      </c>
      <c r="B9112">
        <v>9.1109999999997085E+39</v>
      </c>
      <c r="C9112">
        <v>0</v>
      </c>
      <c r="D9112">
        <f>mass_Curve__4[[#This Row],[Column1]]/mass_Curve__4[[#This Row],[Radius	TotalMass]]</f>
        <v>1.2556869288332712E+19</v>
      </c>
      <c r="E9112">
        <f>mass_Curve__4[[#This Row],[_1]]/mass_Curve__4[[#This Row],[Radius	TotalMass]]</f>
        <v>0</v>
      </c>
    </row>
    <row r="9113" spans="1:5" x14ac:dyDescent="0.25">
      <c r="A9113">
        <v>7.2578066190675568E+20</v>
      </c>
      <c r="B9113">
        <v>9.1119999999997084E+39</v>
      </c>
      <c r="C9113">
        <v>0</v>
      </c>
      <c r="D9113">
        <f>mass_Curve__4[[#This Row],[Column1]]/mass_Curve__4[[#This Row],[Radius	TotalMass]]</f>
        <v>1.2554757212820818E+19</v>
      </c>
      <c r="E9113">
        <f>mass_Curve__4[[#This Row],[_1]]/mass_Curve__4[[#This Row],[Radius	TotalMass]]</f>
        <v>0</v>
      </c>
    </row>
    <row r="9114" spans="1:5" x14ac:dyDescent="0.25">
      <c r="A9114">
        <v>7.2614852253231507E+20</v>
      </c>
      <c r="B9114">
        <v>9.1129999999997084E+39</v>
      </c>
      <c r="C9114">
        <v>0</v>
      </c>
      <c r="D9114">
        <f>mass_Curve__4[[#This Row],[Column1]]/mass_Curve__4[[#This Row],[Radius	TotalMass]]</f>
        <v>1.2549774209027826E+19</v>
      </c>
      <c r="E9114">
        <f>mass_Curve__4[[#This Row],[_1]]/mass_Curve__4[[#This Row],[Radius	TotalMass]]</f>
        <v>0</v>
      </c>
    </row>
    <row r="9115" spans="1:5" x14ac:dyDescent="0.25">
      <c r="A9115">
        <v>7.2665688308304288E+20</v>
      </c>
      <c r="B9115">
        <v>9.1139999999997084E+39</v>
      </c>
      <c r="C9115">
        <v>0</v>
      </c>
      <c r="D9115">
        <f>mass_Curve__4[[#This Row],[Column1]]/mass_Curve__4[[#This Row],[Radius	TotalMass]]</f>
        <v>1.2542370700916011E+19</v>
      </c>
      <c r="E9115">
        <f>mass_Curve__4[[#This Row],[_1]]/mass_Curve__4[[#This Row],[Radius	TotalMass]]</f>
        <v>0</v>
      </c>
    </row>
    <row r="9116" spans="1:5" x14ac:dyDescent="0.25">
      <c r="A9116">
        <v>7.2684616594857696E+20</v>
      </c>
      <c r="B9116">
        <v>9.1149999999997083E+39</v>
      </c>
      <c r="C9116">
        <v>0</v>
      </c>
      <c r="D9116">
        <f>mass_Curve__4[[#This Row],[Column1]]/mass_Curve__4[[#This Row],[Radius	TotalMass]]</f>
        <v>1.2540480265317349E+19</v>
      </c>
      <c r="E9116">
        <f>mass_Curve__4[[#This Row],[_1]]/mass_Curve__4[[#This Row],[Radius	TotalMass]]</f>
        <v>0</v>
      </c>
    </row>
    <row r="9117" spans="1:5" x14ac:dyDescent="0.25">
      <c r="A9117">
        <v>7.2697834717263312E+20</v>
      </c>
      <c r="B9117">
        <v>9.1159999999997083E+39</v>
      </c>
      <c r="C9117">
        <v>0</v>
      </c>
      <c r="D9117">
        <f>mass_Curve__4[[#This Row],[Column1]]/mass_Curve__4[[#This Row],[Radius	TotalMass]]</f>
        <v>1.2539575677121182E+19</v>
      </c>
      <c r="E9117">
        <f>mass_Curve__4[[#This Row],[_1]]/mass_Curve__4[[#This Row],[Radius	TotalMass]]</f>
        <v>0</v>
      </c>
    </row>
    <row r="9118" spans="1:5" x14ac:dyDescent="0.25">
      <c r="A9118">
        <v>7.2757665712581876E+20</v>
      </c>
      <c r="B9118">
        <v>9.1169999999997083E+39</v>
      </c>
      <c r="C9118">
        <v>0</v>
      </c>
      <c r="D9118">
        <f>mass_Curve__4[[#This Row],[Column1]]/mass_Curve__4[[#This Row],[Radius	TotalMass]]</f>
        <v>1.2530638401752791E+19</v>
      </c>
      <c r="E9118">
        <f>mass_Curve__4[[#This Row],[_1]]/mass_Curve__4[[#This Row],[Radius	TotalMass]]</f>
        <v>0</v>
      </c>
    </row>
    <row r="9119" spans="1:5" x14ac:dyDescent="0.25">
      <c r="A9119">
        <v>7.2793691771342815E+20</v>
      </c>
      <c r="B9119">
        <v>9.1179999999997082E+39</v>
      </c>
      <c r="C9119">
        <v>0</v>
      </c>
      <c r="D9119">
        <f>mass_Curve__4[[#This Row],[Column1]]/mass_Curve__4[[#This Row],[Radius	TotalMass]]</f>
        <v>1.2525810654913442E+19</v>
      </c>
      <c r="E9119">
        <f>mass_Curve__4[[#This Row],[_1]]/mass_Curve__4[[#This Row],[Radius	TotalMass]]</f>
        <v>0</v>
      </c>
    </row>
    <row r="9120" spans="1:5" x14ac:dyDescent="0.25">
      <c r="A9120">
        <v>7.280404031661112E+20</v>
      </c>
      <c r="B9120">
        <v>9.1189999999997082E+39</v>
      </c>
      <c r="C9120">
        <v>0</v>
      </c>
      <c r="D9120">
        <f>mass_Curve__4[[#This Row],[Column1]]/mass_Curve__4[[#This Row],[Radius	TotalMass]]</f>
        <v>1.2525403755537312E+19</v>
      </c>
      <c r="E9120">
        <f>mass_Curve__4[[#This Row],[_1]]/mass_Curve__4[[#This Row],[Radius	TotalMass]]</f>
        <v>0</v>
      </c>
    </row>
    <row r="9121" spans="1:5" x14ac:dyDescent="0.25">
      <c r="A9121">
        <v>7.2820636822276879E+20</v>
      </c>
      <c r="B9121">
        <v>9.1199999999997082E+39</v>
      </c>
      <c r="C9121">
        <v>0</v>
      </c>
      <c r="D9121">
        <f>mass_Curve__4[[#This Row],[Column1]]/mass_Curve__4[[#This Row],[Radius	TotalMass]]</f>
        <v>1.2523922335721417E+19</v>
      </c>
      <c r="E9121">
        <f>mass_Curve__4[[#This Row],[_1]]/mass_Curve__4[[#This Row],[Radius	TotalMass]]</f>
        <v>0</v>
      </c>
    </row>
    <row r="9122" spans="1:5" x14ac:dyDescent="0.25">
      <c r="A9122">
        <v>7.285202050273799E+20</v>
      </c>
      <c r="B9122">
        <v>9.1209999999997081E+39</v>
      </c>
      <c r="C9122">
        <v>0</v>
      </c>
      <c r="D9122">
        <f>mass_Curve__4[[#This Row],[Column1]]/mass_Curve__4[[#This Row],[Radius	TotalMass]]</f>
        <v>1.2519899842252028E+19</v>
      </c>
      <c r="E9122">
        <f>mass_Curve__4[[#This Row],[_1]]/mass_Curve__4[[#This Row],[Radius	TotalMass]]</f>
        <v>0</v>
      </c>
    </row>
    <row r="9123" spans="1:5" x14ac:dyDescent="0.25">
      <c r="A9123">
        <v>7.2877073646000131E+20</v>
      </c>
      <c r="B9123">
        <v>9.1219999999997081E+39</v>
      </c>
      <c r="C9123">
        <v>0</v>
      </c>
      <c r="D9123">
        <f>mass_Curve__4[[#This Row],[Column1]]/mass_Curve__4[[#This Row],[Radius	TotalMass]]</f>
        <v>1.2516968017005949E+19</v>
      </c>
      <c r="E9123">
        <f>mass_Curve__4[[#This Row],[_1]]/mass_Curve__4[[#This Row],[Radius	TotalMass]]</f>
        <v>0</v>
      </c>
    </row>
    <row r="9124" spans="1:5" x14ac:dyDescent="0.25">
      <c r="A9124">
        <v>7.2898523869445698E+20</v>
      </c>
      <c r="B9124">
        <v>9.1229999999997081E+39</v>
      </c>
      <c r="C9124">
        <v>0</v>
      </c>
      <c r="D9124">
        <f>mass_Curve__4[[#This Row],[Column1]]/mass_Curve__4[[#This Row],[Radius	TotalMass]]</f>
        <v>1.2514656697765419E+19</v>
      </c>
      <c r="E9124">
        <f>mass_Curve__4[[#This Row],[_1]]/mass_Curve__4[[#This Row],[Radius	TotalMass]]</f>
        <v>0</v>
      </c>
    </row>
    <row r="9125" spans="1:5" x14ac:dyDescent="0.25">
      <c r="A9125">
        <v>7.2907649414280276E+20</v>
      </c>
      <c r="B9125">
        <v>9.123999999999708E+39</v>
      </c>
      <c r="C9125">
        <v>0</v>
      </c>
      <c r="D9125">
        <f>mass_Curve__4[[#This Row],[Column1]]/mass_Curve__4[[#This Row],[Radius	TotalMass]]</f>
        <v>1.2514461888840718E+19</v>
      </c>
      <c r="E9125">
        <f>mass_Curve__4[[#This Row],[_1]]/mass_Curve__4[[#This Row],[Radius	TotalMass]]</f>
        <v>0</v>
      </c>
    </row>
    <row r="9126" spans="1:5" x14ac:dyDescent="0.25">
      <c r="A9126">
        <v>7.2909837832731191E+20</v>
      </c>
      <c r="B9126">
        <v>9.124999999999708E+39</v>
      </c>
      <c r="C9126">
        <v>0</v>
      </c>
      <c r="D9126">
        <f>mass_Curve__4[[#This Row],[Column1]]/mass_Curve__4[[#This Row],[Radius	TotalMass]]</f>
        <v>1.2515457819196039E+19</v>
      </c>
      <c r="E9126">
        <f>mass_Curve__4[[#This Row],[_1]]/mass_Curve__4[[#This Row],[Radius	TotalMass]]</f>
        <v>0</v>
      </c>
    </row>
    <row r="9127" spans="1:5" x14ac:dyDescent="0.25">
      <c r="A9127">
        <v>7.2911803465516437E+20</v>
      </c>
      <c r="B9127">
        <v>9.125999999999708E+39</v>
      </c>
      <c r="C9127">
        <v>0</v>
      </c>
      <c r="D9127">
        <f>mass_Curve__4[[#This Row],[Column1]]/mass_Curve__4[[#This Row],[Radius	TotalMass]]</f>
        <v>1.2516491934417506E+19</v>
      </c>
      <c r="E9127">
        <f>mass_Curve__4[[#This Row],[_1]]/mass_Curve__4[[#This Row],[Radius	TotalMass]]</f>
        <v>0</v>
      </c>
    </row>
    <row r="9128" spans="1:5" x14ac:dyDescent="0.25">
      <c r="A9128">
        <v>7.3035023929075368E+20</v>
      </c>
      <c r="B9128">
        <v>9.1269999999997079E+39</v>
      </c>
      <c r="C9128">
        <v>0</v>
      </c>
      <c r="D9128">
        <f>mass_Curve__4[[#This Row],[Column1]]/mass_Curve__4[[#This Row],[Radius	TotalMass]]</f>
        <v>1.2496744040041636E+19</v>
      </c>
      <c r="E9128">
        <f>mass_Curve__4[[#This Row],[_1]]/mass_Curve__4[[#This Row],[Radius	TotalMass]]</f>
        <v>0</v>
      </c>
    </row>
    <row r="9129" spans="1:5" x14ac:dyDescent="0.25">
      <c r="A9129">
        <v>7.3051833965860487E+20</v>
      </c>
      <c r="B9129">
        <v>9.1279999999997079E+39</v>
      </c>
      <c r="C9129">
        <v>0</v>
      </c>
      <c r="D9129">
        <f>mass_Curve__4[[#This Row],[Column1]]/mass_Curve__4[[#This Row],[Radius	TotalMass]]</f>
        <v>1.2495237291736607E+19</v>
      </c>
      <c r="E9129">
        <f>mass_Curve__4[[#This Row],[_1]]/mass_Curve__4[[#This Row],[Radius	TotalMass]]</f>
        <v>0</v>
      </c>
    </row>
    <row r="9130" spans="1:5" x14ac:dyDescent="0.25">
      <c r="A9130">
        <v>7.3143490305339346E+20</v>
      </c>
      <c r="B9130">
        <v>9.1289999999997079E+39</v>
      </c>
      <c r="C9130">
        <v>0</v>
      </c>
      <c r="D9130">
        <f>mass_Curve__4[[#This Row],[Column1]]/mass_Curve__4[[#This Row],[Radius	TotalMass]]</f>
        <v>1.2480946645956418E+19</v>
      </c>
      <c r="E9130">
        <f>mass_Curve__4[[#This Row],[_1]]/mass_Curve__4[[#This Row],[Radius	TotalMass]]</f>
        <v>0</v>
      </c>
    </row>
    <row r="9131" spans="1:5" x14ac:dyDescent="0.25">
      <c r="A9131">
        <v>7.3162256726863027E+20</v>
      </c>
      <c r="B9131">
        <v>9.1299999999997078E+39</v>
      </c>
      <c r="C9131">
        <v>0</v>
      </c>
      <c r="D9131">
        <f>mass_Curve__4[[#This Row],[Column1]]/mass_Curve__4[[#This Row],[Radius	TotalMass]]</f>
        <v>1.2479112056486689E+19</v>
      </c>
      <c r="E9131">
        <f>mass_Curve__4[[#This Row],[_1]]/mass_Curve__4[[#This Row],[Radius	TotalMass]]</f>
        <v>0</v>
      </c>
    </row>
    <row r="9132" spans="1:5" x14ac:dyDescent="0.25">
      <c r="A9132">
        <v>7.31633811327548E+20</v>
      </c>
      <c r="B9132">
        <v>9.1309999999997078E+39</v>
      </c>
      <c r="C9132">
        <v>0</v>
      </c>
      <c r="D9132">
        <f>mass_Curve__4[[#This Row],[Column1]]/mass_Curve__4[[#This Row],[Radius	TotalMass]]</f>
        <v>1.2480287076169331E+19</v>
      </c>
      <c r="E9132">
        <f>mass_Curve__4[[#This Row],[_1]]/mass_Curve__4[[#This Row],[Radius	TotalMass]]</f>
        <v>0</v>
      </c>
    </row>
    <row r="9133" spans="1:5" x14ac:dyDescent="0.25">
      <c r="A9133">
        <v>7.3199001313940118E+20</v>
      </c>
      <c r="B9133">
        <v>9.1319999999997078E+39</v>
      </c>
      <c r="C9133">
        <v>0</v>
      </c>
      <c r="D9133">
        <f>mass_Curve__4[[#This Row],[Column1]]/mass_Curve__4[[#This Row],[Radius	TotalMass]]</f>
        <v>1.2475580043549852E+19</v>
      </c>
      <c r="E9133">
        <f>mass_Curve__4[[#This Row],[_1]]/mass_Curve__4[[#This Row],[Radius	TotalMass]]</f>
        <v>0</v>
      </c>
    </row>
    <row r="9134" spans="1:5" x14ac:dyDescent="0.25">
      <c r="A9134">
        <v>7.3199657927255196E+20</v>
      </c>
      <c r="B9134">
        <v>9.1329999999997077E+39</v>
      </c>
      <c r="C9134">
        <v>0</v>
      </c>
      <c r="D9134">
        <f>mass_Curve__4[[#This Row],[Column1]]/mass_Curve__4[[#This Row],[Radius	TotalMass]]</f>
        <v>1.2476834262088978E+19</v>
      </c>
      <c r="E9134">
        <f>mass_Curve__4[[#This Row],[_1]]/mass_Curve__4[[#This Row],[Radius	TotalMass]]</f>
        <v>0</v>
      </c>
    </row>
    <row r="9135" spans="1:5" x14ac:dyDescent="0.25">
      <c r="A9135">
        <v>7.3216908907140992E+20</v>
      </c>
      <c r="B9135">
        <v>9.1339999999997077E+39</v>
      </c>
      <c r="C9135">
        <v>0</v>
      </c>
      <c r="D9135">
        <f>mass_Curve__4[[#This Row],[Column1]]/mass_Curve__4[[#This Row],[Radius	TotalMass]]</f>
        <v>1.2475260341274597E+19</v>
      </c>
      <c r="E9135">
        <f>mass_Curve__4[[#This Row],[_1]]/mass_Curve__4[[#This Row],[Radius	TotalMass]]</f>
        <v>0</v>
      </c>
    </row>
    <row r="9136" spans="1:5" x14ac:dyDescent="0.25">
      <c r="A9136">
        <v>7.3223065561929915E+20</v>
      </c>
      <c r="B9136">
        <v>9.1349999999997077E+39</v>
      </c>
      <c r="C9136">
        <v>0</v>
      </c>
      <c r="D9136">
        <f>mass_Curve__4[[#This Row],[Column1]]/mass_Curve__4[[#This Row],[Radius	TotalMass]]</f>
        <v>1.2475577101143892E+19</v>
      </c>
      <c r="E9136">
        <f>mass_Curve__4[[#This Row],[_1]]/mass_Curve__4[[#This Row],[Radius	TotalMass]]</f>
        <v>0</v>
      </c>
    </row>
    <row r="9137" spans="1:5" x14ac:dyDescent="0.25">
      <c r="A9137">
        <v>7.3234041843491039E+20</v>
      </c>
      <c r="B9137">
        <v>9.1359999999997076E+39</v>
      </c>
      <c r="C9137">
        <v>0</v>
      </c>
      <c r="D9137">
        <f>mass_Curve__4[[#This Row],[Column1]]/mass_Curve__4[[#This Row],[Radius	TotalMass]]</f>
        <v>1.2475072753084303E+19</v>
      </c>
      <c r="E9137">
        <f>mass_Curve__4[[#This Row],[_1]]/mass_Curve__4[[#This Row],[Radius	TotalMass]]</f>
        <v>0</v>
      </c>
    </row>
    <row r="9138" spans="1:5" x14ac:dyDescent="0.25">
      <c r="A9138">
        <v>7.3261721350990922E+20</v>
      </c>
      <c r="B9138">
        <v>9.1369999999997076E+39</v>
      </c>
      <c r="C9138">
        <v>0</v>
      </c>
      <c r="D9138">
        <f>mass_Curve__4[[#This Row],[Column1]]/mass_Curve__4[[#This Row],[Radius	TotalMass]]</f>
        <v>1.2471724430586454E+19</v>
      </c>
      <c r="E9138">
        <f>mass_Curve__4[[#This Row],[_1]]/mass_Curve__4[[#This Row],[Radius	TotalMass]]</f>
        <v>0</v>
      </c>
    </row>
    <row r="9139" spans="1:5" x14ac:dyDescent="0.25">
      <c r="A9139">
        <v>7.3293696933491468E+20</v>
      </c>
      <c r="B9139">
        <v>9.1379999999997076E+39</v>
      </c>
      <c r="C9139">
        <v>0</v>
      </c>
      <c r="D9139">
        <f>mass_Curve__4[[#This Row],[Column1]]/mass_Curve__4[[#This Row],[Radius	TotalMass]]</f>
        <v>1.2467647809185772E+19</v>
      </c>
      <c r="E9139">
        <f>mass_Curve__4[[#This Row],[_1]]/mass_Curve__4[[#This Row],[Radius	TotalMass]]</f>
        <v>0</v>
      </c>
    </row>
    <row r="9140" spans="1:5" x14ac:dyDescent="0.25">
      <c r="A9140">
        <v>7.3323807741777347E+20</v>
      </c>
      <c r="B9140">
        <v>9.1389999999997075E+39</v>
      </c>
      <c r="C9140">
        <v>0</v>
      </c>
      <c r="D9140">
        <f>mass_Curve__4[[#This Row],[Column1]]/mass_Curve__4[[#This Row],[Radius	TotalMass]]</f>
        <v>1.246389171738639E+19</v>
      </c>
      <c r="E9140">
        <f>mass_Curve__4[[#This Row],[_1]]/mass_Curve__4[[#This Row],[Radius	TotalMass]]</f>
        <v>0</v>
      </c>
    </row>
    <row r="9141" spans="1:5" x14ac:dyDescent="0.25">
      <c r="A9141">
        <v>7.3324322225234261E+20</v>
      </c>
      <c r="B9141">
        <v>9.1399999999997075E+39</v>
      </c>
      <c r="C9141">
        <v>0</v>
      </c>
      <c r="D9141">
        <f>mass_Curve__4[[#This Row],[Column1]]/mass_Curve__4[[#This Row],[Radius	TotalMass]]</f>
        <v>1.2465168067866864E+19</v>
      </c>
      <c r="E9141">
        <f>mass_Curve__4[[#This Row],[_1]]/mass_Curve__4[[#This Row],[Radius	TotalMass]]</f>
        <v>0</v>
      </c>
    </row>
    <row r="9142" spans="1:5" x14ac:dyDescent="0.25">
      <c r="A9142">
        <v>7.3332267053769137E+20</v>
      </c>
      <c r="B9142">
        <v>9.1409999999997075E+39</v>
      </c>
      <c r="C9142">
        <v>0</v>
      </c>
      <c r="D9142">
        <f>mass_Curve__4[[#This Row],[Column1]]/mass_Curve__4[[#This Row],[Radius	TotalMass]]</f>
        <v>1.2465181245927236E+19</v>
      </c>
      <c r="E9142">
        <f>mass_Curve__4[[#This Row],[_1]]/mass_Curve__4[[#This Row],[Radius	TotalMass]]</f>
        <v>0</v>
      </c>
    </row>
    <row r="9143" spans="1:5" x14ac:dyDescent="0.25">
      <c r="A9143">
        <v>7.3332591981439654E+20</v>
      </c>
      <c r="B9143">
        <v>9.1419999999997074E+39</v>
      </c>
      <c r="C9143">
        <v>0</v>
      </c>
      <c r="D9143">
        <f>mass_Curve__4[[#This Row],[Column1]]/mass_Curve__4[[#This Row],[Radius	TotalMass]]</f>
        <v>1.2466489664395786E+19</v>
      </c>
      <c r="E9143">
        <f>mass_Curve__4[[#This Row],[_1]]/mass_Curve__4[[#This Row],[Radius	TotalMass]]</f>
        <v>0</v>
      </c>
    </row>
    <row r="9144" spans="1:5" x14ac:dyDescent="0.25">
      <c r="A9144">
        <v>7.3337347989676923E+20</v>
      </c>
      <c r="B9144">
        <v>9.1429999999997074E+39</v>
      </c>
      <c r="C9144">
        <v>0</v>
      </c>
      <c r="D9144">
        <f>mass_Curve__4[[#This Row],[Column1]]/mass_Curve__4[[#This Row],[Radius	TotalMass]]</f>
        <v>1.2467044760449602E+19</v>
      </c>
      <c r="E9144">
        <f>mass_Curve__4[[#This Row],[_1]]/mass_Curve__4[[#This Row],[Radius	TotalMass]]</f>
        <v>0</v>
      </c>
    </row>
    <row r="9145" spans="1:5" x14ac:dyDescent="0.25">
      <c r="A9145">
        <v>7.3346315311455719E+20</v>
      </c>
      <c r="B9145">
        <v>9.1439999999997074E+39</v>
      </c>
      <c r="C9145">
        <v>0</v>
      </c>
      <c r="D9145">
        <f>mass_Curve__4[[#This Row],[Column1]]/mass_Curve__4[[#This Row],[Radius	TotalMass]]</f>
        <v>1.2466883934347465E+19</v>
      </c>
      <c r="E9145">
        <f>mass_Curve__4[[#This Row],[_1]]/mass_Curve__4[[#This Row],[Radius	TotalMass]]</f>
        <v>0</v>
      </c>
    </row>
    <row r="9146" spans="1:5" x14ac:dyDescent="0.25">
      <c r="A9146">
        <v>7.3362532506043233E+20</v>
      </c>
      <c r="B9146">
        <v>9.1449999999997073E+39</v>
      </c>
      <c r="C9146">
        <v>0</v>
      </c>
      <c r="D9146">
        <f>mass_Curve__4[[#This Row],[Column1]]/mass_Curve__4[[#This Row],[Radius	TotalMass]]</f>
        <v>1.2465491154147914E+19</v>
      </c>
      <c r="E9146">
        <f>mass_Curve__4[[#This Row],[_1]]/mass_Curve__4[[#This Row],[Radius	TotalMass]]</f>
        <v>0</v>
      </c>
    </row>
    <row r="9147" spans="1:5" x14ac:dyDescent="0.25">
      <c r="A9147">
        <v>7.3387186547767208E+20</v>
      </c>
      <c r="B9147">
        <v>9.1459999999997073E+39</v>
      </c>
      <c r="C9147">
        <v>0</v>
      </c>
      <c r="D9147">
        <f>mass_Curve__4[[#This Row],[Column1]]/mass_Curve__4[[#This Row],[Radius	TotalMass]]</f>
        <v>1.2462666073247869E+19</v>
      </c>
      <c r="E9147">
        <f>mass_Curve__4[[#This Row],[_1]]/mass_Curve__4[[#This Row],[Radius	TotalMass]]</f>
        <v>0</v>
      </c>
    </row>
    <row r="9148" spans="1:5" x14ac:dyDescent="0.25">
      <c r="A9148">
        <v>7.3391039868482748E+20</v>
      </c>
      <c r="B9148">
        <v>9.1469999999997073E+39</v>
      </c>
      <c r="C9148">
        <v>0</v>
      </c>
      <c r="D9148">
        <f>mass_Curve__4[[#This Row],[Column1]]/mass_Curve__4[[#This Row],[Radius	TotalMass]]</f>
        <v>1.2463374297994953E+19</v>
      </c>
      <c r="E9148">
        <f>mass_Curve__4[[#This Row],[_1]]/mass_Curve__4[[#This Row],[Radius	TotalMass]]</f>
        <v>0</v>
      </c>
    </row>
    <row r="9149" spans="1:5" x14ac:dyDescent="0.25">
      <c r="A9149">
        <v>7.3440028404956162E+20</v>
      </c>
      <c r="B9149">
        <v>9.1479999999997072E+39</v>
      </c>
      <c r="C9149">
        <v>0</v>
      </c>
      <c r="D9149">
        <f>mass_Curve__4[[#This Row],[Column1]]/mass_Curve__4[[#This Row],[Radius	TotalMass]]</f>
        <v>1.24564221973835E+19</v>
      </c>
      <c r="E9149">
        <f>mass_Curve__4[[#This Row],[_1]]/mass_Curve__4[[#This Row],[Radius	TotalMass]]</f>
        <v>0</v>
      </c>
    </row>
    <row r="9150" spans="1:5" x14ac:dyDescent="0.25">
      <c r="A9150">
        <v>7.3453335525516784E+20</v>
      </c>
      <c r="B9150">
        <v>9.1489999999997072E+39</v>
      </c>
      <c r="C9150">
        <v>0</v>
      </c>
      <c r="D9150">
        <f>mass_Curve__4[[#This Row],[Column1]]/mass_Curve__4[[#This Row],[Radius	TotalMass]]</f>
        <v>1.2455526947202359E+19</v>
      </c>
      <c r="E9150">
        <f>mass_Curve__4[[#This Row],[_1]]/mass_Curve__4[[#This Row],[Radius	TotalMass]]</f>
        <v>0</v>
      </c>
    </row>
    <row r="9151" spans="1:5" x14ac:dyDescent="0.25">
      <c r="A9151">
        <v>7.3492759916339449E+20</v>
      </c>
      <c r="B9151">
        <v>9.1499999999997072E+39</v>
      </c>
      <c r="C9151">
        <v>0</v>
      </c>
      <c r="D9151">
        <f>mass_Curve__4[[#This Row],[Column1]]/mass_Curve__4[[#This Row],[Radius	TotalMass]]</f>
        <v>1.2450205993645658E+19</v>
      </c>
      <c r="E9151">
        <f>mass_Curve__4[[#This Row],[_1]]/mass_Curve__4[[#This Row],[Radius	TotalMass]]</f>
        <v>0</v>
      </c>
    </row>
    <row r="9152" spans="1:5" x14ac:dyDescent="0.25">
      <c r="A9152">
        <v>7.3508231083304931E+20</v>
      </c>
      <c r="B9152">
        <v>9.1509999999997071E+39</v>
      </c>
      <c r="C9152">
        <v>0</v>
      </c>
      <c r="D9152">
        <f>mass_Curve__4[[#This Row],[Column1]]/mass_Curve__4[[#This Row],[Radius	TotalMass]]</f>
        <v>1.2448946009364748E+19</v>
      </c>
      <c r="E9152">
        <f>mass_Curve__4[[#This Row],[_1]]/mass_Curve__4[[#This Row],[Radius	TotalMass]]</f>
        <v>0</v>
      </c>
    </row>
    <row r="9153" spans="1:5" x14ac:dyDescent="0.25">
      <c r="A9153">
        <v>7.3513237803112556E+20</v>
      </c>
      <c r="B9153">
        <v>9.1519999999997071E+39</v>
      </c>
      <c r="C9153">
        <v>0</v>
      </c>
      <c r="D9153">
        <f>mass_Curve__4[[#This Row],[Column1]]/mass_Curve__4[[#This Row],[Radius	TotalMass]]</f>
        <v>1.2449458456055394E+19</v>
      </c>
      <c r="E9153">
        <f>mass_Curve__4[[#This Row],[_1]]/mass_Curve__4[[#This Row],[Radius	TotalMass]]</f>
        <v>0</v>
      </c>
    </row>
    <row r="9154" spans="1:5" x14ac:dyDescent="0.25">
      <c r="A9154">
        <v>7.3515227176349152E+20</v>
      </c>
      <c r="B9154">
        <v>9.1529999999997071E+39</v>
      </c>
      <c r="C9154">
        <v>0</v>
      </c>
      <c r="D9154">
        <f>mass_Curve__4[[#This Row],[Column1]]/mass_Curve__4[[#This Row],[Radius	TotalMass]]</f>
        <v>1.245048182744969E+19</v>
      </c>
      <c r="E9154">
        <f>mass_Curve__4[[#This Row],[_1]]/mass_Curve__4[[#This Row],[Radius	TotalMass]]</f>
        <v>0</v>
      </c>
    </row>
    <row r="9155" spans="1:5" x14ac:dyDescent="0.25">
      <c r="A9155">
        <v>7.353035835198602E+20</v>
      </c>
      <c r="B9155">
        <v>9.153999999999707E+39</v>
      </c>
      <c r="C9155">
        <v>0</v>
      </c>
      <c r="D9155">
        <f>mass_Curve__4[[#This Row],[Column1]]/mass_Curve__4[[#This Row],[Radius	TotalMass]]</f>
        <v>1.2449279733113747E+19</v>
      </c>
      <c r="E9155">
        <f>mass_Curve__4[[#This Row],[_1]]/mass_Curve__4[[#This Row],[Radius	TotalMass]]</f>
        <v>0</v>
      </c>
    </row>
    <row r="9156" spans="1:5" x14ac:dyDescent="0.25">
      <c r="A9156">
        <v>7.3549894164615017E+20</v>
      </c>
      <c r="B9156">
        <v>9.154999999999707E+39</v>
      </c>
      <c r="C9156">
        <v>0</v>
      </c>
      <c r="D9156">
        <f>mass_Curve__4[[#This Row],[Column1]]/mass_Curve__4[[#This Row],[Radius	TotalMass]]</f>
        <v>1.2447332663062067E+19</v>
      </c>
      <c r="E9156">
        <f>mass_Curve__4[[#This Row],[_1]]/mass_Curve__4[[#This Row],[Radius	TotalMass]]</f>
        <v>0</v>
      </c>
    </row>
    <row r="9157" spans="1:5" x14ac:dyDescent="0.25">
      <c r="A9157">
        <v>7.3583344148459264E+20</v>
      </c>
      <c r="B9157">
        <v>9.155999999999707E+39</v>
      </c>
      <c r="C9157">
        <v>0</v>
      </c>
      <c r="D9157">
        <f>mass_Curve__4[[#This Row],[Column1]]/mass_Curve__4[[#This Row],[Radius	TotalMass]]</f>
        <v>1.2443033278736112E+19</v>
      </c>
      <c r="E9157">
        <f>mass_Curve__4[[#This Row],[_1]]/mass_Curve__4[[#This Row],[Radius	TotalMass]]</f>
        <v>0</v>
      </c>
    </row>
    <row r="9158" spans="1:5" x14ac:dyDescent="0.25">
      <c r="A9158">
        <v>7.3606601025081455E+20</v>
      </c>
      <c r="B9158">
        <v>9.1569999999997069E+39</v>
      </c>
      <c r="C9158">
        <v>0</v>
      </c>
      <c r="D9158">
        <f>mass_Curve__4[[#This Row],[Column1]]/mass_Curve__4[[#This Row],[Radius	TotalMass]]</f>
        <v>1.2440460328930904E+19</v>
      </c>
      <c r="E9158">
        <f>mass_Curve__4[[#This Row],[_1]]/mass_Curve__4[[#This Row],[Radius	TotalMass]]</f>
        <v>0</v>
      </c>
    </row>
    <row r="9159" spans="1:5" x14ac:dyDescent="0.25">
      <c r="A9159">
        <v>7.3614726622162754E+20</v>
      </c>
      <c r="B9159">
        <v>9.1579999999997069E+39</v>
      </c>
      <c r="C9159">
        <v>0</v>
      </c>
      <c r="D9159">
        <f>mass_Curve__4[[#This Row],[Column1]]/mass_Curve__4[[#This Row],[Radius	TotalMass]]</f>
        <v>1.2440445574163909E+19</v>
      </c>
      <c r="E9159">
        <f>mass_Curve__4[[#This Row],[_1]]/mass_Curve__4[[#This Row],[Radius	TotalMass]]</f>
        <v>0</v>
      </c>
    </row>
    <row r="9160" spans="1:5" x14ac:dyDescent="0.25">
      <c r="A9160">
        <v>7.3640720698358065E+20</v>
      </c>
      <c r="B9160">
        <v>9.1589999999997069E+39</v>
      </c>
      <c r="C9160">
        <v>0</v>
      </c>
      <c r="D9160">
        <f>mass_Curve__4[[#This Row],[Column1]]/mass_Curve__4[[#This Row],[Radius	TotalMass]]</f>
        <v>1.2437412226743622E+19</v>
      </c>
      <c r="E9160">
        <f>mass_Curve__4[[#This Row],[_1]]/mass_Curve__4[[#This Row],[Radius	TotalMass]]</f>
        <v>0</v>
      </c>
    </row>
    <row r="9161" spans="1:5" x14ac:dyDescent="0.25">
      <c r="A9161">
        <v>7.3658586455176184E+20</v>
      </c>
      <c r="B9161">
        <v>9.1599999999997068E+39</v>
      </c>
      <c r="C9161">
        <v>0</v>
      </c>
      <c r="D9161">
        <f>mass_Curve__4[[#This Row],[Column1]]/mass_Curve__4[[#This Row],[Radius	TotalMass]]</f>
        <v>1.2435753169895387E+19</v>
      </c>
      <c r="E9161">
        <f>mass_Curve__4[[#This Row],[_1]]/mass_Curve__4[[#This Row],[Radius	TotalMass]]</f>
        <v>0</v>
      </c>
    </row>
    <row r="9162" spans="1:5" x14ac:dyDescent="0.25">
      <c r="A9162">
        <v>7.3700992606130235E+20</v>
      </c>
      <c r="B9162">
        <v>9.1609999999997068E+39</v>
      </c>
      <c r="C9162">
        <v>0</v>
      </c>
      <c r="D9162">
        <f>mass_Curve__4[[#This Row],[Column1]]/mass_Curve__4[[#This Row],[Radius	TotalMass]]</f>
        <v>1.2429954707608269E+19</v>
      </c>
      <c r="E9162">
        <f>mass_Curve__4[[#This Row],[_1]]/mass_Curve__4[[#This Row],[Radius	TotalMass]]</f>
        <v>0</v>
      </c>
    </row>
    <row r="9163" spans="1:5" x14ac:dyDescent="0.25">
      <c r="A9163">
        <v>7.3708489407926672E+20</v>
      </c>
      <c r="B9163">
        <v>9.1619999999997068E+39</v>
      </c>
      <c r="C9163">
        <v>0</v>
      </c>
      <c r="D9163">
        <f>mass_Curve__4[[#This Row],[Column1]]/mass_Curve__4[[#This Row],[Radius	TotalMass]]</f>
        <v>1.2430047167693574E+19</v>
      </c>
      <c r="E9163">
        <f>mass_Curve__4[[#This Row],[_1]]/mass_Curve__4[[#This Row],[Radius	TotalMass]]</f>
        <v>0</v>
      </c>
    </row>
    <row r="9164" spans="1:5" x14ac:dyDescent="0.25">
      <c r="A9164">
        <v>7.3709580724048835E+20</v>
      </c>
      <c r="B9164">
        <v>9.1629999999997067E+39</v>
      </c>
      <c r="C9164">
        <v>0</v>
      </c>
      <c r="D9164">
        <f>mass_Curve__4[[#This Row],[Column1]]/mass_Curve__4[[#This Row],[Radius	TotalMass]]</f>
        <v>1.2431219808865556E+19</v>
      </c>
      <c r="E9164">
        <f>mass_Curve__4[[#This Row],[_1]]/mass_Curve__4[[#This Row],[Radius	TotalMass]]</f>
        <v>0</v>
      </c>
    </row>
    <row r="9165" spans="1:5" x14ac:dyDescent="0.25">
      <c r="A9165">
        <v>7.3742659073099891E+20</v>
      </c>
      <c r="B9165">
        <v>9.1639999999997067E+39</v>
      </c>
      <c r="C9165">
        <v>0</v>
      </c>
      <c r="D9165">
        <f>mass_Curve__4[[#This Row],[Column1]]/mass_Curve__4[[#This Row],[Radius	TotalMass]]</f>
        <v>1.2426999670456123E+19</v>
      </c>
      <c r="E9165">
        <f>mass_Curve__4[[#This Row],[_1]]/mass_Curve__4[[#This Row],[Radius	TotalMass]]</f>
        <v>0</v>
      </c>
    </row>
    <row r="9166" spans="1:5" x14ac:dyDescent="0.25">
      <c r="A9166">
        <v>7.3748981909766314E+20</v>
      </c>
      <c r="B9166">
        <v>9.1649999999997067E+39</v>
      </c>
      <c r="C9166">
        <v>0</v>
      </c>
      <c r="D9166">
        <f>mass_Curve__4[[#This Row],[Column1]]/mass_Curve__4[[#This Row],[Radius	TotalMass]]</f>
        <v>1.2427290198003423E+19</v>
      </c>
      <c r="E9166">
        <f>mass_Curve__4[[#This Row],[_1]]/mass_Curve__4[[#This Row],[Radius	TotalMass]]</f>
        <v>0</v>
      </c>
    </row>
    <row r="9167" spans="1:5" x14ac:dyDescent="0.25">
      <c r="A9167">
        <v>7.3771145361172136E+20</v>
      </c>
      <c r="B9167">
        <v>9.1659999999997066E+39</v>
      </c>
      <c r="C9167">
        <v>0</v>
      </c>
      <c r="D9167">
        <f>mass_Curve__4[[#This Row],[Column1]]/mass_Curve__4[[#This Row],[Radius	TotalMass]]</f>
        <v>1.2424912145696514E+19</v>
      </c>
      <c r="E9167">
        <f>mass_Curve__4[[#This Row],[_1]]/mass_Curve__4[[#This Row],[Radius	TotalMass]]</f>
        <v>0</v>
      </c>
    </row>
    <row r="9168" spans="1:5" x14ac:dyDescent="0.25">
      <c r="A9168">
        <v>7.3779400913983426E+20</v>
      </c>
      <c r="B9168">
        <v>9.1669999999997066E+39</v>
      </c>
      <c r="C9168">
        <v>0</v>
      </c>
      <c r="D9168">
        <f>mass_Curve__4[[#This Row],[Column1]]/mass_Curve__4[[#This Row],[Radius	TotalMass]]</f>
        <v>1.2424877250883564E+19</v>
      </c>
      <c r="E9168">
        <f>mass_Curve__4[[#This Row],[_1]]/mass_Curve__4[[#This Row],[Radius	TotalMass]]</f>
        <v>0</v>
      </c>
    </row>
    <row r="9169" spans="1:5" x14ac:dyDescent="0.25">
      <c r="A9169">
        <v>7.3791621625955746E+20</v>
      </c>
      <c r="B9169">
        <v>9.1679999999997066E+39</v>
      </c>
      <c r="C9169">
        <v>0</v>
      </c>
      <c r="D9169">
        <f>mass_Curve__4[[#This Row],[Column1]]/mass_Curve__4[[#This Row],[Radius	TotalMass]]</f>
        <v>1.2424174720636467E+19</v>
      </c>
      <c r="E9169">
        <f>mass_Curve__4[[#This Row],[_1]]/mass_Curve__4[[#This Row],[Radius	TotalMass]]</f>
        <v>0</v>
      </c>
    </row>
    <row r="9170" spans="1:5" x14ac:dyDescent="0.25">
      <c r="A9170">
        <v>7.3793783184085746E+20</v>
      </c>
      <c r="B9170">
        <v>9.1689999999997065E+39</v>
      </c>
      <c r="C9170">
        <v>0</v>
      </c>
      <c r="D9170">
        <f>mass_Curve__4[[#This Row],[Column1]]/mass_Curve__4[[#This Row],[Radius	TotalMass]]</f>
        <v>1.2425165920991945E+19</v>
      </c>
      <c r="E9170">
        <f>mass_Curve__4[[#This Row],[_1]]/mass_Curve__4[[#This Row],[Radius	TotalMass]]</f>
        <v>0</v>
      </c>
    </row>
    <row r="9171" spans="1:5" x14ac:dyDescent="0.25">
      <c r="A9171">
        <v>7.3808814044416469E+20</v>
      </c>
      <c r="B9171">
        <v>9.1699999999997065E+39</v>
      </c>
      <c r="C9171">
        <v>0</v>
      </c>
      <c r="D9171">
        <f>mass_Curve__4[[#This Row],[Column1]]/mass_Curve__4[[#This Row],[Radius	TotalMass]]</f>
        <v>1.2423990438975769E+19</v>
      </c>
      <c r="E9171">
        <f>mass_Curve__4[[#This Row],[_1]]/mass_Curve__4[[#This Row],[Radius	TotalMass]]</f>
        <v>0</v>
      </c>
    </row>
    <row r="9172" spans="1:5" x14ac:dyDescent="0.25">
      <c r="A9172">
        <v>7.3809278408407738E+20</v>
      </c>
      <c r="B9172">
        <v>9.1709999999997065E+39</v>
      </c>
      <c r="C9172">
        <v>0</v>
      </c>
      <c r="D9172">
        <f>mass_Curve__4[[#This Row],[Column1]]/mass_Curve__4[[#This Row],[Radius	TotalMass]]</f>
        <v>1.2425267117846559E+19</v>
      </c>
      <c r="E9172">
        <f>mass_Curve__4[[#This Row],[_1]]/mass_Curve__4[[#This Row],[Radius	TotalMass]]</f>
        <v>0</v>
      </c>
    </row>
    <row r="9173" spans="1:5" x14ac:dyDescent="0.25">
      <c r="A9173">
        <v>7.3840514047338073E+20</v>
      </c>
      <c r="B9173">
        <v>9.1719999999997064E+39</v>
      </c>
      <c r="C9173">
        <v>0</v>
      </c>
      <c r="D9173">
        <f>mass_Curve__4[[#This Row],[Column1]]/mass_Curve__4[[#This Row],[Radius	TotalMass]]</f>
        <v>1.2421365314601779E+19</v>
      </c>
      <c r="E9173">
        <f>mass_Curve__4[[#This Row],[_1]]/mass_Curve__4[[#This Row],[Radius	TotalMass]]</f>
        <v>0</v>
      </c>
    </row>
    <row r="9174" spans="1:5" x14ac:dyDescent="0.25">
      <c r="A9174">
        <v>7.3884404744661697E+20</v>
      </c>
      <c r="B9174">
        <v>9.1729999999997064E+39</v>
      </c>
      <c r="C9174">
        <v>0</v>
      </c>
      <c r="D9174">
        <f>mass_Curve__4[[#This Row],[Column1]]/mass_Curve__4[[#This Row],[Radius	TotalMass]]</f>
        <v>1.24153399241705E+19</v>
      </c>
      <c r="E9174">
        <f>mass_Curve__4[[#This Row],[_1]]/mass_Curve__4[[#This Row],[Radius	TotalMass]]</f>
        <v>0</v>
      </c>
    </row>
    <row r="9175" spans="1:5" x14ac:dyDescent="0.25">
      <c r="A9175">
        <v>7.3890837554798776E+20</v>
      </c>
      <c r="B9175">
        <v>9.1739999999997064E+39</v>
      </c>
      <c r="C9175">
        <v>0</v>
      </c>
      <c r="D9175">
        <f>mass_Curve__4[[#This Row],[Column1]]/mass_Curve__4[[#This Row],[Radius	TotalMass]]</f>
        <v>1.2415612413644794E+19</v>
      </c>
      <c r="E9175">
        <f>mass_Curve__4[[#This Row],[_1]]/mass_Curve__4[[#This Row],[Radius	TotalMass]]</f>
        <v>0</v>
      </c>
    </row>
    <row r="9176" spans="1:5" x14ac:dyDescent="0.25">
      <c r="A9176">
        <v>7.3963731217412561E+20</v>
      </c>
      <c r="B9176">
        <v>9.1749999999997063E+39</v>
      </c>
      <c r="C9176">
        <v>0</v>
      </c>
      <c r="D9176">
        <f>mass_Curve__4[[#This Row],[Column1]]/mass_Curve__4[[#This Row],[Radius	TotalMass]]</f>
        <v>1.2404728437820787E+19</v>
      </c>
      <c r="E9176">
        <f>mass_Curve__4[[#This Row],[_1]]/mass_Curve__4[[#This Row],[Radius	TotalMass]]</f>
        <v>0</v>
      </c>
    </row>
    <row r="9177" spans="1:5" x14ac:dyDescent="0.25">
      <c r="A9177">
        <v>7.3965998222166655E+20</v>
      </c>
      <c r="B9177">
        <v>9.1759999999997063E+39</v>
      </c>
      <c r="C9177">
        <v>0</v>
      </c>
      <c r="D9177">
        <f>mass_Curve__4[[#This Row],[Column1]]/mass_Curve__4[[#This Row],[Radius	TotalMass]]</f>
        <v>1.2405700214358465E+19</v>
      </c>
      <c r="E9177">
        <f>mass_Curve__4[[#This Row],[_1]]/mass_Curve__4[[#This Row],[Radius	TotalMass]]</f>
        <v>0</v>
      </c>
    </row>
    <row r="9178" spans="1:5" x14ac:dyDescent="0.25">
      <c r="A9178">
        <v>7.405184188070333E+20</v>
      </c>
      <c r="B9178">
        <v>9.1769999999997063E+39</v>
      </c>
      <c r="C9178">
        <v>0</v>
      </c>
      <c r="D9178">
        <f>mass_Curve__4[[#This Row],[Column1]]/mass_Curve__4[[#This Row],[Radius	TotalMass]]</f>
        <v>1.2392669469023807E+19</v>
      </c>
      <c r="E9178">
        <f>mass_Curve__4[[#This Row],[_1]]/mass_Curve__4[[#This Row],[Radius	TotalMass]]</f>
        <v>0</v>
      </c>
    </row>
    <row r="9179" spans="1:5" x14ac:dyDescent="0.25">
      <c r="A9179">
        <v>7.4071718626488222E+20</v>
      </c>
      <c r="B9179">
        <v>9.1779999999997062E+39</v>
      </c>
      <c r="C9179">
        <v>0</v>
      </c>
      <c r="D9179">
        <f>mass_Curve__4[[#This Row],[Column1]]/mass_Curve__4[[#This Row],[Radius	TotalMass]]</f>
        <v>1.2390694006008431E+19</v>
      </c>
      <c r="E9179">
        <f>mass_Curve__4[[#This Row],[_1]]/mass_Curve__4[[#This Row],[Radius	TotalMass]]</f>
        <v>0</v>
      </c>
    </row>
    <row r="9180" spans="1:5" x14ac:dyDescent="0.25">
      <c r="A9180">
        <v>7.407747028514932E+20</v>
      </c>
      <c r="B9180">
        <v>9.1789999999997062E+39</v>
      </c>
      <c r="C9180">
        <v>0</v>
      </c>
      <c r="D9180">
        <f>mass_Curve__4[[#This Row],[Column1]]/mass_Curve__4[[#This Row],[Radius	TotalMass]]</f>
        <v>1.2391081883151004E+19</v>
      </c>
      <c r="E9180">
        <f>mass_Curve__4[[#This Row],[_1]]/mass_Curve__4[[#This Row],[Radius	TotalMass]]</f>
        <v>0</v>
      </c>
    </row>
    <row r="9181" spans="1:5" x14ac:dyDescent="0.25">
      <c r="A9181">
        <v>7.4083819382863836E+20</v>
      </c>
      <c r="B9181">
        <v>9.1799999999997062E+39</v>
      </c>
      <c r="C9181">
        <v>0</v>
      </c>
      <c r="D9181">
        <f>mass_Curve__4[[#This Row],[Column1]]/mass_Curve__4[[#This Row],[Radius	TotalMass]]</f>
        <v>1.2391369770715562E+19</v>
      </c>
      <c r="E9181">
        <f>mass_Curve__4[[#This Row],[_1]]/mass_Curve__4[[#This Row],[Radius	TotalMass]]</f>
        <v>0</v>
      </c>
    </row>
    <row r="9182" spans="1:5" x14ac:dyDescent="0.25">
      <c r="A9182">
        <v>7.4085888665066852E+20</v>
      </c>
      <c r="B9182">
        <v>9.1809999999997061E+39</v>
      </c>
      <c r="C9182">
        <v>0</v>
      </c>
      <c r="D9182">
        <f>mass_Curve__4[[#This Row],[Column1]]/mass_Curve__4[[#This Row],[Radius	TotalMass]]</f>
        <v>1.2392373453878475E+19</v>
      </c>
      <c r="E9182">
        <f>mass_Curve__4[[#This Row],[_1]]/mass_Curve__4[[#This Row],[Radius	TotalMass]]</f>
        <v>0</v>
      </c>
    </row>
    <row r="9183" spans="1:5" x14ac:dyDescent="0.25">
      <c r="A9183">
        <v>7.4091577482703602E+20</v>
      </c>
      <c r="B9183">
        <v>9.1819999999997061E+39</v>
      </c>
      <c r="C9183">
        <v>0</v>
      </c>
      <c r="D9183">
        <f>mass_Curve__4[[#This Row],[Column1]]/mass_Curve__4[[#This Row],[Radius	TotalMass]]</f>
        <v>1.2392771637428302E+19</v>
      </c>
      <c r="E9183">
        <f>mass_Curve__4[[#This Row],[_1]]/mass_Curve__4[[#This Row],[Radius	TotalMass]]</f>
        <v>0</v>
      </c>
    </row>
    <row r="9184" spans="1:5" x14ac:dyDescent="0.25">
      <c r="A9184">
        <v>7.410576235110206E+20</v>
      </c>
      <c r="B9184">
        <v>9.1829999999997061E+39</v>
      </c>
      <c r="C9184">
        <v>0</v>
      </c>
      <c r="D9184">
        <f>mass_Curve__4[[#This Row],[Column1]]/mass_Curve__4[[#This Row],[Radius	TotalMass]]</f>
        <v>1.2391748912172335E+19</v>
      </c>
      <c r="E9184">
        <f>mass_Curve__4[[#This Row],[_1]]/mass_Curve__4[[#This Row],[Radius	TotalMass]]</f>
        <v>0</v>
      </c>
    </row>
    <row r="9185" spans="1:5" x14ac:dyDescent="0.25">
      <c r="A9185">
        <v>7.4109540882450822E+20</v>
      </c>
      <c r="B9185">
        <v>9.183999999999706E+39</v>
      </c>
      <c r="C9185">
        <v>0</v>
      </c>
      <c r="D9185">
        <f>mass_Curve__4[[#This Row],[Column1]]/mass_Curve__4[[#This Row],[Radius	TotalMass]]</f>
        <v>1.2392466463349096E+19</v>
      </c>
      <c r="E9185">
        <f>mass_Curve__4[[#This Row],[_1]]/mass_Curve__4[[#This Row],[Radius	TotalMass]]</f>
        <v>0</v>
      </c>
    </row>
    <row r="9186" spans="1:5" x14ac:dyDescent="0.25">
      <c r="A9186">
        <v>7.4136083454354417E+20</v>
      </c>
      <c r="B9186">
        <v>9.184999999999706E+39</v>
      </c>
      <c r="C9186">
        <v>0</v>
      </c>
      <c r="D9186">
        <f>mass_Curve__4[[#This Row],[Column1]]/mass_Curve__4[[#This Row],[Radius	TotalMass]]</f>
        <v>1.2389378521263413E+19</v>
      </c>
      <c r="E9186">
        <f>mass_Curve__4[[#This Row],[_1]]/mass_Curve__4[[#This Row],[Radius	TotalMass]]</f>
        <v>0</v>
      </c>
    </row>
    <row r="9187" spans="1:5" x14ac:dyDescent="0.25">
      <c r="A9187">
        <v>7.4163650515934288E+20</v>
      </c>
      <c r="B9187">
        <v>9.185999999999706E+39</v>
      </c>
      <c r="C9187">
        <v>0</v>
      </c>
      <c r="D9187">
        <f>mass_Curve__4[[#This Row],[Column1]]/mass_Curve__4[[#This Row],[Radius	TotalMass]]</f>
        <v>1.2386121686426513E+19</v>
      </c>
      <c r="E9187">
        <f>mass_Curve__4[[#This Row],[_1]]/mass_Curve__4[[#This Row],[Radius	TotalMass]]</f>
        <v>0</v>
      </c>
    </row>
    <row r="9188" spans="1:5" x14ac:dyDescent="0.25">
      <c r="A9188">
        <v>7.4190457422030976E+20</v>
      </c>
      <c r="B9188">
        <v>9.1869999999997059E+39</v>
      </c>
      <c r="C9188">
        <v>0</v>
      </c>
      <c r="D9188">
        <f>mass_Curve__4[[#This Row],[Column1]]/mass_Curve__4[[#This Row],[Radius	TotalMass]]</f>
        <v>1.2382994146726492E+19</v>
      </c>
      <c r="E9188">
        <f>mass_Curve__4[[#This Row],[_1]]/mass_Curve__4[[#This Row],[Radius	TotalMass]]</f>
        <v>0</v>
      </c>
    </row>
    <row r="9189" spans="1:5" x14ac:dyDescent="0.25">
      <c r="A9189">
        <v>7.4198748268510616E+20</v>
      </c>
      <c r="B9189">
        <v>9.1879999999997059E+39</v>
      </c>
      <c r="C9189">
        <v>0</v>
      </c>
      <c r="D9189">
        <f>mass_Curve__4[[#This Row],[Column1]]/mass_Curve__4[[#This Row],[Radius	TotalMass]]</f>
        <v>1.2382958222893664E+19</v>
      </c>
      <c r="E9189">
        <f>mass_Curve__4[[#This Row],[_1]]/mass_Curve__4[[#This Row],[Radius	TotalMass]]</f>
        <v>0</v>
      </c>
    </row>
    <row r="9190" spans="1:5" x14ac:dyDescent="0.25">
      <c r="A9190">
        <v>7.420812632600015E+20</v>
      </c>
      <c r="B9190">
        <v>9.1889999999997059E+39</v>
      </c>
      <c r="C9190">
        <v>0</v>
      </c>
      <c r="D9190">
        <f>mass_Curve__4[[#This Row],[Column1]]/mass_Curve__4[[#This Row],[Radius	TotalMass]]</f>
        <v>1.2382740886937303E+19</v>
      </c>
      <c r="E9190">
        <f>mass_Curve__4[[#This Row],[_1]]/mass_Curve__4[[#This Row],[Radius	TotalMass]]</f>
        <v>0</v>
      </c>
    </row>
    <row r="9191" spans="1:5" x14ac:dyDescent="0.25">
      <c r="A9191">
        <v>7.4218168914318223E+20</v>
      </c>
      <c r="B9191">
        <v>9.1899999999997058E+39</v>
      </c>
      <c r="C9191">
        <v>0</v>
      </c>
      <c r="D9191">
        <f>mass_Curve__4[[#This Row],[Column1]]/mass_Curve__4[[#This Row],[Radius	TotalMass]]</f>
        <v>1.2382412735901874E+19</v>
      </c>
      <c r="E9191">
        <f>mass_Curve__4[[#This Row],[_1]]/mass_Curve__4[[#This Row],[Radius	TotalMass]]</f>
        <v>0</v>
      </c>
    </row>
    <row r="9192" spans="1:5" x14ac:dyDescent="0.25">
      <c r="A9192">
        <v>7.4234474788298097E+20</v>
      </c>
      <c r="B9192">
        <v>9.1909999999997058E+39</v>
      </c>
      <c r="C9192">
        <v>0</v>
      </c>
      <c r="D9192">
        <f>mass_Curve__4[[#This Row],[Column1]]/mass_Curve__4[[#This Row],[Radius	TotalMass]]</f>
        <v>1.2381039976655864E+19</v>
      </c>
      <c r="E9192">
        <f>mass_Curve__4[[#This Row],[_1]]/mass_Curve__4[[#This Row],[Radius	TotalMass]]</f>
        <v>0</v>
      </c>
    </row>
    <row r="9193" spans="1:5" x14ac:dyDescent="0.25">
      <c r="A9193">
        <v>7.4288429131733572E+20</v>
      </c>
      <c r="B9193">
        <v>9.1919999999997058E+39</v>
      </c>
      <c r="C9193">
        <v>0</v>
      </c>
      <c r="D9193">
        <f>mass_Curve__4[[#This Row],[Column1]]/mass_Curve__4[[#This Row],[Radius	TotalMass]]</f>
        <v>1.2373393955739449E+19</v>
      </c>
      <c r="E9193">
        <f>mass_Curve__4[[#This Row],[_1]]/mass_Curve__4[[#This Row],[Radius	TotalMass]]</f>
        <v>0</v>
      </c>
    </row>
    <row r="9194" spans="1:5" x14ac:dyDescent="0.25">
      <c r="A9194">
        <v>7.430223257264862E+20</v>
      </c>
      <c r="B9194">
        <v>9.1929999999997057E+39</v>
      </c>
      <c r="C9194">
        <v>0</v>
      </c>
      <c r="D9194">
        <f>mass_Curve__4[[#This Row],[Column1]]/mass_Curve__4[[#This Row],[Radius	TotalMass]]</f>
        <v>1.2372441152439529E+19</v>
      </c>
      <c r="E9194">
        <f>mass_Curve__4[[#This Row],[_1]]/mass_Curve__4[[#This Row],[Radius	TotalMass]]</f>
        <v>0</v>
      </c>
    </row>
    <row r="9195" spans="1:5" x14ac:dyDescent="0.25">
      <c r="A9195">
        <v>7.4338839114831089E+20</v>
      </c>
      <c r="B9195">
        <v>9.1939999999997057E+39</v>
      </c>
      <c r="C9195">
        <v>0</v>
      </c>
      <c r="D9195">
        <f>mass_Curve__4[[#This Row],[Column1]]/mass_Curve__4[[#This Row],[Radius	TotalMass]]</f>
        <v>1.2367693805115449E+19</v>
      </c>
      <c r="E9195">
        <f>mass_Curve__4[[#This Row],[_1]]/mass_Curve__4[[#This Row],[Radius	TotalMass]]</f>
        <v>0</v>
      </c>
    </row>
    <row r="9196" spans="1:5" x14ac:dyDescent="0.25">
      <c r="A9196">
        <v>7.4344919097957102E+20</v>
      </c>
      <c r="B9196">
        <v>9.1949999999997057E+39</v>
      </c>
      <c r="C9196">
        <v>0</v>
      </c>
      <c r="D9196">
        <f>mass_Curve__4[[#This Row],[Column1]]/mass_Curve__4[[#This Row],[Radius	TotalMass]]</f>
        <v>1.2368027447691946E+19</v>
      </c>
      <c r="E9196">
        <f>mass_Curve__4[[#This Row],[_1]]/mass_Curve__4[[#This Row],[Radius	TotalMass]]</f>
        <v>0</v>
      </c>
    </row>
    <row r="9197" spans="1:5" x14ac:dyDescent="0.25">
      <c r="A9197">
        <v>7.4375636176091991E+20</v>
      </c>
      <c r="B9197">
        <v>9.1959999999997056E+39</v>
      </c>
      <c r="C9197">
        <v>0</v>
      </c>
      <c r="D9197">
        <f>mass_Curve__4[[#This Row],[Column1]]/mass_Curve__4[[#This Row],[Radius	TotalMass]]</f>
        <v>1.2364263988582533E+19</v>
      </c>
      <c r="E9197">
        <f>mass_Curve__4[[#This Row],[_1]]/mass_Curve__4[[#This Row],[Radius	TotalMass]]</f>
        <v>0</v>
      </c>
    </row>
    <row r="9198" spans="1:5" x14ac:dyDescent="0.25">
      <c r="A9198">
        <v>7.4383863782997846E+20</v>
      </c>
      <c r="B9198">
        <v>9.1969999999997056E+39</v>
      </c>
      <c r="C9198">
        <v>0</v>
      </c>
      <c r="D9198">
        <f>mass_Curve__4[[#This Row],[Column1]]/mass_Curve__4[[#This Row],[Radius	TotalMass]]</f>
        <v>1.2364240753653742E+19</v>
      </c>
      <c r="E9198">
        <f>mass_Curve__4[[#This Row],[_1]]/mass_Curve__4[[#This Row],[Radius	TotalMass]]</f>
        <v>0</v>
      </c>
    </row>
    <row r="9199" spans="1:5" x14ac:dyDescent="0.25">
      <c r="A9199">
        <v>7.4432896003698721E+20</v>
      </c>
      <c r="B9199">
        <v>9.1979999999997056E+39</v>
      </c>
      <c r="C9199">
        <v>0</v>
      </c>
      <c r="D9199">
        <f>mass_Curve__4[[#This Row],[Column1]]/mass_Curve__4[[#This Row],[Radius	TotalMass]]</f>
        <v>1.2357439376727513E+19</v>
      </c>
      <c r="E9199">
        <f>mass_Curve__4[[#This Row],[_1]]/mass_Curve__4[[#This Row],[Radius	TotalMass]]</f>
        <v>0</v>
      </c>
    </row>
    <row r="9200" spans="1:5" x14ac:dyDescent="0.25">
      <c r="A9200">
        <v>7.4453882782901574E+20</v>
      </c>
      <c r="B9200">
        <v>9.1989999999997055E+39</v>
      </c>
      <c r="C9200">
        <v>0</v>
      </c>
      <c r="D9200">
        <f>mass_Curve__4[[#This Row],[Column1]]/mass_Curve__4[[#This Row],[Radius	TotalMass]]</f>
        <v>1.2355299221697901E+19</v>
      </c>
      <c r="E9200">
        <f>mass_Curve__4[[#This Row],[_1]]/mass_Curve__4[[#This Row],[Radius	TotalMass]]</f>
        <v>0</v>
      </c>
    </row>
    <row r="9201" spans="1:5" x14ac:dyDescent="0.25">
      <c r="A9201">
        <v>7.445843675705652E+20</v>
      </c>
      <c r="B9201">
        <v>9.1999999999997055E+39</v>
      </c>
      <c r="C9201">
        <v>0</v>
      </c>
      <c r="D9201">
        <f>mass_Curve__4[[#This Row],[Column1]]/mass_Curve__4[[#This Row],[Radius	TotalMass]]</f>
        <v>1.2355886586791401E+19</v>
      </c>
      <c r="E9201">
        <f>mass_Curve__4[[#This Row],[_1]]/mass_Curve__4[[#This Row],[Radius	TotalMass]]</f>
        <v>0</v>
      </c>
    </row>
    <row r="9202" spans="1:5" x14ac:dyDescent="0.25">
      <c r="A9202">
        <v>7.4477717578319895E+20</v>
      </c>
      <c r="B9202">
        <v>9.2009999999997055E+39</v>
      </c>
      <c r="C9202">
        <v>0</v>
      </c>
      <c r="D9202">
        <f>mass_Curve__4[[#This Row],[Column1]]/mass_Curve__4[[#This Row],[Radius	TotalMass]]</f>
        <v>1.2354030573404778E+19</v>
      </c>
      <c r="E9202">
        <f>mass_Curve__4[[#This Row],[_1]]/mass_Curve__4[[#This Row],[Radius	TotalMass]]</f>
        <v>0</v>
      </c>
    </row>
    <row r="9203" spans="1:5" x14ac:dyDescent="0.25">
      <c r="A9203">
        <v>7.4495230678782496E+20</v>
      </c>
      <c r="B9203">
        <v>9.2019999999997054E+39</v>
      </c>
      <c r="C9203">
        <v>0</v>
      </c>
      <c r="D9203">
        <f>mass_Curve__4[[#This Row],[Column1]]/mass_Curve__4[[#This Row],[Radius	TotalMass]]</f>
        <v>1.235246862940528E+19</v>
      </c>
      <c r="E9203">
        <f>mass_Curve__4[[#This Row],[_1]]/mass_Curve__4[[#This Row],[Radius	TotalMass]]</f>
        <v>0</v>
      </c>
    </row>
    <row r="9204" spans="1:5" x14ac:dyDescent="0.25">
      <c r="A9204">
        <v>7.4510714463951769E+20</v>
      </c>
      <c r="B9204">
        <v>9.2029999999997054E+39</v>
      </c>
      <c r="C9204">
        <v>0</v>
      </c>
      <c r="D9204">
        <f>mass_Curve__4[[#This Row],[Column1]]/mass_Curve__4[[#This Row],[Radius	TotalMass]]</f>
        <v>1.2351243799241933E+19</v>
      </c>
      <c r="E9204">
        <f>mass_Curve__4[[#This Row],[_1]]/mass_Curve__4[[#This Row],[Radius	TotalMass]]</f>
        <v>0</v>
      </c>
    </row>
    <row r="9205" spans="1:5" x14ac:dyDescent="0.25">
      <c r="A9205">
        <v>7.4525737694538826E+20</v>
      </c>
      <c r="B9205">
        <v>9.2039999999997054E+39</v>
      </c>
      <c r="C9205">
        <v>0</v>
      </c>
      <c r="D9205">
        <f>mass_Curve__4[[#This Row],[Column1]]/mass_Curve__4[[#This Row],[Radius	TotalMass]]</f>
        <v>1.2350095798748686E+19</v>
      </c>
      <c r="E9205">
        <f>mass_Curve__4[[#This Row],[_1]]/mass_Curve__4[[#This Row],[Radius	TotalMass]]</f>
        <v>0</v>
      </c>
    </row>
    <row r="9206" spans="1:5" x14ac:dyDescent="0.25">
      <c r="A9206">
        <v>7.453102995393033E+20</v>
      </c>
      <c r="B9206">
        <v>9.2049999999997053E+39</v>
      </c>
      <c r="C9206">
        <v>0</v>
      </c>
      <c r="D9206">
        <f>mass_Curve__4[[#This Row],[Column1]]/mass_Curve__4[[#This Row],[Radius	TotalMass]]</f>
        <v>1.2350560572810502E+19</v>
      </c>
      <c r="E9206">
        <f>mass_Curve__4[[#This Row],[_1]]/mass_Curve__4[[#This Row],[Radius	TotalMass]]</f>
        <v>0</v>
      </c>
    </row>
    <row r="9207" spans="1:5" x14ac:dyDescent="0.25">
      <c r="A9207">
        <v>7.4537852548068816E+20</v>
      </c>
      <c r="B9207">
        <v>9.2059999999997053E+39</v>
      </c>
      <c r="C9207">
        <v>0</v>
      </c>
      <c r="D9207">
        <f>mass_Curve__4[[#This Row],[Column1]]/mass_Curve__4[[#This Row],[Radius	TotalMass]]</f>
        <v>1.2350771702287553E+19</v>
      </c>
      <c r="E9207">
        <f>mass_Curve__4[[#This Row],[_1]]/mass_Curve__4[[#This Row],[Radius	TotalMass]]</f>
        <v>0</v>
      </c>
    </row>
    <row r="9208" spans="1:5" x14ac:dyDescent="0.25">
      <c r="A9208">
        <v>7.4543165815029944E+20</v>
      </c>
      <c r="B9208">
        <v>9.2069999999997053E+39</v>
      </c>
      <c r="C9208">
        <v>0</v>
      </c>
      <c r="D9208">
        <f>mass_Curve__4[[#This Row],[Column1]]/mass_Curve__4[[#This Row],[Radius	TotalMass]]</f>
        <v>1.2351232872032545E+19</v>
      </c>
      <c r="E9208">
        <f>mass_Curve__4[[#This Row],[_1]]/mass_Curve__4[[#This Row],[Radius	TotalMass]]</f>
        <v>0</v>
      </c>
    </row>
    <row r="9209" spans="1:5" x14ac:dyDescent="0.25">
      <c r="A9209">
        <v>7.4562146928195784E+20</v>
      </c>
      <c r="B9209">
        <v>9.2079999999997052E+39</v>
      </c>
      <c r="C9209">
        <v>0</v>
      </c>
      <c r="D9209">
        <f>mass_Curve__4[[#This Row],[Column1]]/mass_Curve__4[[#This Row],[Radius	TotalMass]]</f>
        <v>1.2349429810366265E+19</v>
      </c>
      <c r="E9209">
        <f>mass_Curve__4[[#This Row],[_1]]/mass_Curve__4[[#This Row],[Radius	TotalMass]]</f>
        <v>0</v>
      </c>
    </row>
    <row r="9210" spans="1:5" x14ac:dyDescent="0.25">
      <c r="A9210">
        <v>7.4577324432691547E+20</v>
      </c>
      <c r="B9210">
        <v>9.2089999999997052E+39</v>
      </c>
      <c r="C9210">
        <v>0</v>
      </c>
      <c r="D9210">
        <f>mass_Curve__4[[#This Row],[Column1]]/mass_Curve__4[[#This Row],[Radius	TotalMass]]</f>
        <v>1.2348257422819084E+19</v>
      </c>
      <c r="E9210">
        <f>mass_Curve__4[[#This Row],[_1]]/mass_Curve__4[[#This Row],[Radius	TotalMass]]</f>
        <v>0</v>
      </c>
    </row>
    <row r="9211" spans="1:5" x14ac:dyDescent="0.25">
      <c r="A9211">
        <v>7.4587590984570464E+20</v>
      </c>
      <c r="B9211">
        <v>9.2099999999997052E+39</v>
      </c>
      <c r="C9211">
        <v>0</v>
      </c>
      <c r="D9211">
        <f>mass_Curve__4[[#This Row],[Column1]]/mass_Curve__4[[#This Row],[Radius	TotalMass]]</f>
        <v>1.2347898461963905E+19</v>
      </c>
      <c r="E9211">
        <f>mass_Curve__4[[#This Row],[_1]]/mass_Curve__4[[#This Row],[Radius	TotalMass]]</f>
        <v>0</v>
      </c>
    </row>
    <row r="9212" spans="1:5" x14ac:dyDescent="0.25">
      <c r="A9212">
        <v>7.4592991951991158E+20</v>
      </c>
      <c r="B9212">
        <v>9.2109999999997051E+39</v>
      </c>
      <c r="C9212">
        <v>0</v>
      </c>
      <c r="D9212">
        <f>mass_Curve__4[[#This Row],[Column1]]/mass_Curve__4[[#This Row],[Radius	TotalMass]]</f>
        <v>1.2348345010651943E+19</v>
      </c>
      <c r="E9212">
        <f>mass_Curve__4[[#This Row],[_1]]/mass_Curve__4[[#This Row],[Radius	TotalMass]]</f>
        <v>0</v>
      </c>
    </row>
    <row r="9213" spans="1:5" x14ac:dyDescent="0.25">
      <c r="A9213">
        <v>7.4604807991114295E+20</v>
      </c>
      <c r="B9213">
        <v>9.2119999999997051E+39</v>
      </c>
      <c r="C9213">
        <v>0</v>
      </c>
      <c r="D9213">
        <f>mass_Curve__4[[#This Row],[Column1]]/mass_Curve__4[[#This Row],[Radius	TotalMass]]</f>
        <v>1.2347729654497452E+19</v>
      </c>
      <c r="E9213">
        <f>mass_Curve__4[[#This Row],[_1]]/mass_Curve__4[[#This Row],[Radius	TotalMass]]</f>
        <v>0</v>
      </c>
    </row>
    <row r="9214" spans="1:5" x14ac:dyDescent="0.25">
      <c r="A9214">
        <v>7.4619826566484591E+20</v>
      </c>
      <c r="B9214">
        <v>9.2129999999997051E+39</v>
      </c>
      <c r="C9214">
        <v>0</v>
      </c>
      <c r="D9214">
        <f>mass_Curve__4[[#This Row],[Column1]]/mass_Curve__4[[#This Row],[Radius	TotalMass]]</f>
        <v>1.2346584579355902E+19</v>
      </c>
      <c r="E9214">
        <f>mass_Curve__4[[#This Row],[_1]]/mass_Curve__4[[#This Row],[Radius	TotalMass]]</f>
        <v>0</v>
      </c>
    </row>
    <row r="9215" spans="1:5" x14ac:dyDescent="0.25">
      <c r="A9215">
        <v>7.4640858412816178E+20</v>
      </c>
      <c r="B9215">
        <v>9.213999999999705E+39</v>
      </c>
      <c r="C9215">
        <v>0</v>
      </c>
      <c r="D9215">
        <f>mass_Curve__4[[#This Row],[Column1]]/mass_Curve__4[[#This Row],[Radius	TotalMass]]</f>
        <v>1.234444538276856E+19</v>
      </c>
      <c r="E9215">
        <f>mass_Curve__4[[#This Row],[_1]]/mass_Curve__4[[#This Row],[Radius	TotalMass]]</f>
        <v>0</v>
      </c>
    </row>
    <row r="9216" spans="1:5" x14ac:dyDescent="0.25">
      <c r="A9216">
        <v>7.465783367591474E+20</v>
      </c>
      <c r="B9216">
        <v>9.214999999999705E+39</v>
      </c>
      <c r="C9216">
        <v>0</v>
      </c>
      <c r="D9216">
        <f>mass_Curve__4[[#This Row],[Column1]]/mass_Curve__4[[#This Row],[Radius	TotalMass]]</f>
        <v>1.2342978018892802E+19</v>
      </c>
      <c r="E9216">
        <f>mass_Curve__4[[#This Row],[_1]]/mass_Curve__4[[#This Row],[Radius	TotalMass]]</f>
        <v>0</v>
      </c>
    </row>
    <row r="9217" spans="1:5" x14ac:dyDescent="0.25">
      <c r="A9217">
        <v>7.4715043316315075E+20</v>
      </c>
      <c r="B9217">
        <v>9.215999999999705E+39</v>
      </c>
      <c r="C9217">
        <v>0</v>
      </c>
      <c r="D9217">
        <f>mass_Curve__4[[#This Row],[Column1]]/mass_Curve__4[[#This Row],[Radius	TotalMass]]</f>
        <v>1.2334865364372027E+19</v>
      </c>
      <c r="E9217">
        <f>mass_Curve__4[[#This Row],[_1]]/mass_Curve__4[[#This Row],[Radius	TotalMass]]</f>
        <v>0</v>
      </c>
    </row>
    <row r="9218" spans="1:5" x14ac:dyDescent="0.25">
      <c r="A9218">
        <v>7.4715779829510177E+20</v>
      </c>
      <c r="B9218">
        <v>9.2169999999997049E+39</v>
      </c>
      <c r="C9218">
        <v>0</v>
      </c>
      <c r="D9218">
        <f>mass_Curve__4[[#This Row],[Column1]]/mass_Curve__4[[#This Row],[Radius	TotalMass]]</f>
        <v>1.2336082178398552E+19</v>
      </c>
      <c r="E9218">
        <f>mass_Curve__4[[#This Row],[_1]]/mass_Curve__4[[#This Row],[Radius	TotalMass]]</f>
        <v>0</v>
      </c>
    </row>
    <row r="9219" spans="1:5" x14ac:dyDescent="0.25">
      <c r="A9219">
        <v>7.4747462168802755E+20</v>
      </c>
      <c r="B9219">
        <v>9.2179999999997049E+39</v>
      </c>
      <c r="C9219">
        <v>0</v>
      </c>
      <c r="D9219">
        <f>mass_Curve__4[[#This Row],[Column1]]/mass_Curve__4[[#This Row],[Radius	TotalMass]]</f>
        <v>1.2332191264477483E+19</v>
      </c>
      <c r="E9219">
        <f>mass_Curve__4[[#This Row],[_1]]/mass_Curve__4[[#This Row],[Radius	TotalMass]]</f>
        <v>0</v>
      </c>
    </row>
    <row r="9220" spans="1:5" x14ac:dyDescent="0.25">
      <c r="A9220">
        <v>7.4749362765640696E+20</v>
      </c>
      <c r="B9220">
        <v>9.2189999999997049E+39</v>
      </c>
      <c r="C9220">
        <v>0</v>
      </c>
      <c r="D9220">
        <f>mass_Curve__4[[#This Row],[Column1]]/mass_Curve__4[[#This Row],[Radius	TotalMass]]</f>
        <v>1.2333215507005381E+19</v>
      </c>
      <c r="E9220">
        <f>mass_Curve__4[[#This Row],[_1]]/mass_Curve__4[[#This Row],[Radius	TotalMass]]</f>
        <v>0</v>
      </c>
    </row>
    <row r="9221" spans="1:5" x14ac:dyDescent="0.25">
      <c r="A9221">
        <v>7.4846503364735887E+20</v>
      </c>
      <c r="B9221">
        <v>9.2199999999997048E+39</v>
      </c>
      <c r="C9221">
        <v>0</v>
      </c>
      <c r="D9221">
        <f>mass_Curve__4[[#This Row],[Column1]]/mass_Curve__4[[#This Row],[Radius	TotalMass]]</f>
        <v>1.2318544735576426E+19</v>
      </c>
      <c r="E9221">
        <f>mass_Curve__4[[#This Row],[_1]]/mass_Curve__4[[#This Row],[Radius	TotalMass]]</f>
        <v>0</v>
      </c>
    </row>
    <row r="9222" spans="1:5" x14ac:dyDescent="0.25">
      <c r="A9222">
        <v>7.4851340676350594E+20</v>
      </c>
      <c r="B9222">
        <v>9.2209999999997048E+39</v>
      </c>
      <c r="C9222">
        <v>0</v>
      </c>
      <c r="D9222">
        <f>mass_Curve__4[[#This Row],[Column1]]/mass_Curve__4[[#This Row],[Radius	TotalMass]]</f>
        <v>1.2319084623841741E+19</v>
      </c>
      <c r="E9222">
        <f>mass_Curve__4[[#This Row],[_1]]/mass_Curve__4[[#This Row],[Radius	TotalMass]]</f>
        <v>0</v>
      </c>
    </row>
    <row r="9223" spans="1:5" x14ac:dyDescent="0.25">
      <c r="A9223">
        <v>7.4866732270563793E+20</v>
      </c>
      <c r="B9223">
        <v>9.2219999999997048E+39</v>
      </c>
      <c r="C9223">
        <v>0</v>
      </c>
      <c r="D9223">
        <f>mass_Curve__4[[#This Row],[Column1]]/mass_Curve__4[[#This Row],[Radius	TotalMass]]</f>
        <v>1.2317887692322353E+19</v>
      </c>
      <c r="E9223">
        <f>mass_Curve__4[[#This Row],[_1]]/mass_Curve__4[[#This Row],[Radius	TotalMass]]</f>
        <v>0</v>
      </c>
    </row>
    <row r="9224" spans="1:5" x14ac:dyDescent="0.25">
      <c r="A9224">
        <v>7.4878666163631292E+20</v>
      </c>
      <c r="B9224">
        <v>9.2229999999997047E+39</v>
      </c>
      <c r="C9224">
        <v>0</v>
      </c>
      <c r="D9224">
        <f>mass_Curve__4[[#This Row],[Column1]]/mass_Curve__4[[#This Row],[Radius	TotalMass]]</f>
        <v>1.231726000546646E+19</v>
      </c>
      <c r="E9224">
        <f>mass_Curve__4[[#This Row],[_1]]/mass_Curve__4[[#This Row],[Radius	TotalMass]]</f>
        <v>0</v>
      </c>
    </row>
    <row r="9225" spans="1:5" x14ac:dyDescent="0.25">
      <c r="A9225">
        <v>7.4890721247976817E+20</v>
      </c>
      <c r="B9225">
        <v>9.2239999999997047E+39</v>
      </c>
      <c r="C9225">
        <v>0</v>
      </c>
      <c r="D9225">
        <f>mass_Curve__4[[#This Row],[Column1]]/mass_Curve__4[[#This Row],[Radius	TotalMass]]</f>
        <v>1.231661258736895E+19</v>
      </c>
      <c r="E9225">
        <f>mass_Curve__4[[#This Row],[_1]]/mass_Curve__4[[#This Row],[Radius	TotalMass]]</f>
        <v>0</v>
      </c>
    </row>
    <row r="9226" spans="1:5" x14ac:dyDescent="0.25">
      <c r="A9226">
        <v>7.4898920121724463E+20</v>
      </c>
      <c r="B9226">
        <v>9.2249999999997047E+39</v>
      </c>
      <c r="C9226">
        <v>0</v>
      </c>
      <c r="D9226">
        <f>mass_Curve__4[[#This Row],[Column1]]/mass_Curve__4[[#This Row],[Radius	TotalMass]]</f>
        <v>1.231659947167114E+19</v>
      </c>
      <c r="E9226">
        <f>mass_Curve__4[[#This Row],[_1]]/mass_Curve__4[[#This Row],[Radius	TotalMass]]</f>
        <v>0</v>
      </c>
    </row>
    <row r="9227" spans="1:5" x14ac:dyDescent="0.25">
      <c r="A9227">
        <v>7.4914928563259546E+20</v>
      </c>
      <c r="B9227">
        <v>9.2259999999997046E+39</v>
      </c>
      <c r="C9227">
        <v>0</v>
      </c>
      <c r="D9227">
        <f>mass_Curve__4[[#This Row],[Column1]]/mass_Curve__4[[#This Row],[Radius	TotalMass]]</f>
        <v>1.2315302406260857E+19</v>
      </c>
      <c r="E9227">
        <f>mass_Curve__4[[#This Row],[_1]]/mass_Curve__4[[#This Row],[Radius	TotalMass]]</f>
        <v>0</v>
      </c>
    </row>
    <row r="9228" spans="1:5" x14ac:dyDescent="0.25">
      <c r="A9228">
        <v>7.4931649704784835E+20</v>
      </c>
      <c r="B9228">
        <v>9.2269999999997046E+39</v>
      </c>
      <c r="C9228">
        <v>0</v>
      </c>
      <c r="D9228">
        <f>mass_Curve__4[[#This Row],[Column1]]/mass_Curve__4[[#This Row],[Radius	TotalMass]]</f>
        <v>1.231388877243751E+19</v>
      </c>
      <c r="E9228">
        <f>mass_Curve__4[[#This Row],[_1]]/mass_Curve__4[[#This Row],[Radius	TotalMass]]</f>
        <v>0</v>
      </c>
    </row>
    <row r="9229" spans="1:5" x14ac:dyDescent="0.25">
      <c r="A9229">
        <v>7.4993718154251128E+20</v>
      </c>
      <c r="B9229">
        <v>9.2279999999997046E+39</v>
      </c>
      <c r="C9229">
        <v>0</v>
      </c>
      <c r="D9229">
        <f>mass_Curve__4[[#This Row],[Column1]]/mass_Curve__4[[#This Row],[Radius	TotalMass]]</f>
        <v>1.2305030644058821E+19</v>
      </c>
      <c r="E9229">
        <f>mass_Curve__4[[#This Row],[_1]]/mass_Curve__4[[#This Row],[Radius	TotalMass]]</f>
        <v>0</v>
      </c>
    </row>
    <row r="9230" spans="1:5" x14ac:dyDescent="0.25">
      <c r="A9230">
        <v>7.4998309415074582E+20</v>
      </c>
      <c r="B9230">
        <v>9.2289999999997045E+39</v>
      </c>
      <c r="C9230">
        <v>0</v>
      </c>
      <c r="D9230">
        <f>mass_Curve__4[[#This Row],[Column1]]/mass_Curve__4[[#This Row],[Radius	TotalMass]]</f>
        <v>1.2305610715732595E+19</v>
      </c>
      <c r="E9230">
        <f>mass_Curve__4[[#This Row],[_1]]/mass_Curve__4[[#This Row],[Radius	TotalMass]]</f>
        <v>0</v>
      </c>
    </row>
    <row r="9231" spans="1:5" x14ac:dyDescent="0.25">
      <c r="A9231">
        <v>7.5028862037830258E+20</v>
      </c>
      <c r="B9231">
        <v>9.2299999999997045E+39</v>
      </c>
      <c r="C9231">
        <v>0</v>
      </c>
      <c r="D9231">
        <f>mass_Curve__4[[#This Row],[Column1]]/mass_Curve__4[[#This Row],[Radius	TotalMass]]</f>
        <v>1.2301932548764836E+19</v>
      </c>
      <c r="E9231">
        <f>mass_Curve__4[[#This Row],[_1]]/mass_Curve__4[[#This Row],[Radius	TotalMass]]</f>
        <v>0</v>
      </c>
    </row>
    <row r="9232" spans="1:5" x14ac:dyDescent="0.25">
      <c r="A9232">
        <v>7.5051918570015503E+20</v>
      </c>
      <c r="B9232">
        <v>9.2309999999997045E+39</v>
      </c>
      <c r="C9232">
        <v>0</v>
      </c>
      <c r="D9232">
        <f>mass_Curve__4[[#This Row],[Column1]]/mass_Curve__4[[#This Row],[Radius	TotalMass]]</f>
        <v>1.2299485710532712E+19</v>
      </c>
      <c r="E9232">
        <f>mass_Curve__4[[#This Row],[_1]]/mass_Curve__4[[#This Row],[Radius	TotalMass]]</f>
        <v>0</v>
      </c>
    </row>
    <row r="9233" spans="1:5" x14ac:dyDescent="0.25">
      <c r="A9233">
        <v>7.5078610221029065E+20</v>
      </c>
      <c r="B9233">
        <v>9.2319999999997044E+39</v>
      </c>
      <c r="C9233">
        <v>0</v>
      </c>
      <c r="D9233">
        <f>mass_Curve__4[[#This Row],[Column1]]/mass_Curve__4[[#This Row],[Radius	TotalMass]]</f>
        <v>1.2296444983226231E+19</v>
      </c>
      <c r="E9233">
        <f>mass_Curve__4[[#This Row],[_1]]/mass_Curve__4[[#This Row],[Radius	TotalMass]]</f>
        <v>0</v>
      </c>
    </row>
    <row r="9234" spans="1:5" x14ac:dyDescent="0.25">
      <c r="A9234">
        <v>7.50855313602085E+20</v>
      </c>
      <c r="B9234">
        <v>9.2329999999997044E+39</v>
      </c>
      <c r="C9234">
        <v>0</v>
      </c>
      <c r="D9234">
        <f>mass_Curve__4[[#This Row],[Column1]]/mass_Curve__4[[#This Row],[Radius	TotalMass]]</f>
        <v>1.2296643351574819E+19</v>
      </c>
      <c r="E9234">
        <f>mass_Curve__4[[#This Row],[_1]]/mass_Curve__4[[#This Row],[Radius	TotalMass]]</f>
        <v>0</v>
      </c>
    </row>
    <row r="9235" spans="1:5" x14ac:dyDescent="0.25">
      <c r="A9235">
        <v>7.5111760238244463E+20</v>
      </c>
      <c r="B9235">
        <v>9.2339999999997044E+39</v>
      </c>
      <c r="C9235">
        <v>0</v>
      </c>
      <c r="D9235">
        <f>mass_Curve__4[[#This Row],[Column1]]/mass_Curve__4[[#This Row],[Radius	TotalMass]]</f>
        <v>1.2293680737491294E+19</v>
      </c>
      <c r="E9235">
        <f>mass_Curve__4[[#This Row],[_1]]/mass_Curve__4[[#This Row],[Radius	TotalMass]]</f>
        <v>0</v>
      </c>
    </row>
    <row r="9236" spans="1:5" x14ac:dyDescent="0.25">
      <c r="A9236">
        <v>7.5121700747686183E+20</v>
      </c>
      <c r="B9236">
        <v>9.2349999999997043E+39</v>
      </c>
      <c r="C9236">
        <v>0</v>
      </c>
      <c r="D9236">
        <f>mass_Curve__4[[#This Row],[Column1]]/mass_Curve__4[[#This Row],[Radius	TotalMass]]</f>
        <v>1.2293385144483899E+19</v>
      </c>
      <c r="E9236">
        <f>mass_Curve__4[[#This Row],[_1]]/mass_Curve__4[[#This Row],[Radius	TotalMass]]</f>
        <v>0</v>
      </c>
    </row>
    <row r="9237" spans="1:5" x14ac:dyDescent="0.25">
      <c r="A9237">
        <v>7.5147753865626006E+20</v>
      </c>
      <c r="B9237">
        <v>9.2359999999997043E+39</v>
      </c>
      <c r="C9237">
        <v>0</v>
      </c>
      <c r="D9237">
        <f>mass_Curve__4[[#This Row],[Column1]]/mass_Curve__4[[#This Row],[Radius	TotalMass]]</f>
        <v>1.2290453839132541E+19</v>
      </c>
      <c r="E9237">
        <f>mass_Curve__4[[#This Row],[_1]]/mass_Curve__4[[#This Row],[Radius	TotalMass]]</f>
        <v>0</v>
      </c>
    </row>
    <row r="9238" spans="1:5" x14ac:dyDescent="0.25">
      <c r="A9238">
        <v>7.5181766918910575E+20</v>
      </c>
      <c r="B9238">
        <v>9.2369999999997043E+39</v>
      </c>
      <c r="C9238">
        <v>0</v>
      </c>
      <c r="D9238">
        <f>mass_Curve__4[[#This Row],[Column1]]/mass_Curve__4[[#This Row],[Radius	TotalMass]]</f>
        <v>1.228622361318341E+19</v>
      </c>
      <c r="E9238">
        <f>mass_Curve__4[[#This Row],[_1]]/mass_Curve__4[[#This Row],[Radius	TotalMass]]</f>
        <v>0</v>
      </c>
    </row>
    <row r="9239" spans="1:5" x14ac:dyDescent="0.25">
      <c r="A9239">
        <v>7.5206473885743881E+20</v>
      </c>
      <c r="B9239">
        <v>9.2379999999997042E+39</v>
      </c>
      <c r="C9239">
        <v>0</v>
      </c>
      <c r="D9239">
        <f>mass_Curve__4[[#This Row],[Column1]]/mass_Curve__4[[#This Row],[Radius	TotalMass]]</f>
        <v>1.2283516993542836E+19</v>
      </c>
      <c r="E9239">
        <f>mass_Curve__4[[#This Row],[_1]]/mass_Curve__4[[#This Row],[Radius	TotalMass]]</f>
        <v>0</v>
      </c>
    </row>
    <row r="9240" spans="1:5" x14ac:dyDescent="0.25">
      <c r="A9240">
        <v>7.5221929847225962E+20</v>
      </c>
      <c r="B9240">
        <v>9.2389999999997042E+39</v>
      </c>
      <c r="C9240">
        <v>0</v>
      </c>
      <c r="D9240">
        <f>mass_Curve__4[[#This Row],[Column1]]/mass_Curve__4[[#This Row],[Radius	TotalMass]]</f>
        <v>1.2282322480643484E+19</v>
      </c>
      <c r="E9240">
        <f>mass_Curve__4[[#This Row],[_1]]/mass_Curve__4[[#This Row],[Radius	TotalMass]]</f>
        <v>0</v>
      </c>
    </row>
    <row r="9241" spans="1:5" x14ac:dyDescent="0.25">
      <c r="A9241">
        <v>7.5231238074341537E+20</v>
      </c>
      <c r="B9241">
        <v>9.2399999999997042E+39</v>
      </c>
      <c r="C9241">
        <v>0</v>
      </c>
      <c r="D9241">
        <f>mass_Curve__4[[#This Row],[Column1]]/mass_Curve__4[[#This Row],[Radius	TotalMass]]</f>
        <v>1.2282132045825139E+19</v>
      </c>
      <c r="E9241">
        <f>mass_Curve__4[[#This Row],[_1]]/mass_Curve__4[[#This Row],[Radius	TotalMass]]</f>
        <v>0</v>
      </c>
    </row>
    <row r="9242" spans="1:5" x14ac:dyDescent="0.25">
      <c r="A9242">
        <v>7.5262493945296873E+20</v>
      </c>
      <c r="B9242">
        <v>9.2409999999997041E+39</v>
      </c>
      <c r="C9242">
        <v>0</v>
      </c>
      <c r="D9242">
        <f>mass_Curve__4[[#This Row],[Column1]]/mass_Curve__4[[#This Row],[Radius	TotalMass]]</f>
        <v>1.227836006433211E+19</v>
      </c>
      <c r="E9242">
        <f>mass_Curve__4[[#This Row],[_1]]/mass_Curve__4[[#This Row],[Radius	TotalMass]]</f>
        <v>0</v>
      </c>
    </row>
    <row r="9243" spans="1:5" x14ac:dyDescent="0.25">
      <c r="A9243">
        <v>7.526838153087286E+20</v>
      </c>
      <c r="B9243">
        <v>9.2419999999997041E+39</v>
      </c>
      <c r="C9243">
        <v>0</v>
      </c>
      <c r="D9243">
        <f>mass_Curve__4[[#This Row],[Column1]]/mass_Curve__4[[#This Row],[Radius	TotalMass]]</f>
        <v>1.2278728214992785E+19</v>
      </c>
      <c r="E9243">
        <f>mass_Curve__4[[#This Row],[_1]]/mass_Curve__4[[#This Row],[Radius	TotalMass]]</f>
        <v>0</v>
      </c>
    </row>
    <row r="9244" spans="1:5" x14ac:dyDescent="0.25">
      <c r="A9244">
        <v>7.5281899880812655E+20</v>
      </c>
      <c r="B9244">
        <v>9.2429999999997041E+39</v>
      </c>
      <c r="C9244">
        <v>0</v>
      </c>
      <c r="D9244">
        <f>mass_Curve__4[[#This Row],[Column1]]/mass_Curve__4[[#This Row],[Radius	TotalMass]]</f>
        <v>1.2277851667709436E+19</v>
      </c>
      <c r="E9244">
        <f>mass_Curve__4[[#This Row],[_1]]/mass_Curve__4[[#This Row],[Radius	TotalMass]]</f>
        <v>0</v>
      </c>
    </row>
    <row r="9245" spans="1:5" x14ac:dyDescent="0.25">
      <c r="A9245">
        <v>7.5348820387471675E+20</v>
      </c>
      <c r="B9245">
        <v>9.243999999999704E+39</v>
      </c>
      <c r="C9245">
        <v>0</v>
      </c>
      <c r="D9245">
        <f>mass_Curve__4[[#This Row],[Column1]]/mass_Curve__4[[#This Row],[Radius	TotalMass]]</f>
        <v>1.2268274343863136E+19</v>
      </c>
      <c r="E9245">
        <f>mass_Curve__4[[#This Row],[_1]]/mass_Curve__4[[#This Row],[Radius	TotalMass]]</f>
        <v>0</v>
      </c>
    </row>
    <row r="9246" spans="1:5" x14ac:dyDescent="0.25">
      <c r="A9246">
        <v>7.5355707006482815E+20</v>
      </c>
      <c r="B9246">
        <v>9.244999999999704E+39</v>
      </c>
      <c r="C9246">
        <v>0</v>
      </c>
      <c r="D9246">
        <f>mass_Curve__4[[#This Row],[Column1]]/mass_Curve__4[[#This Row],[Radius	TotalMass]]</f>
        <v>1.2268480208412563E+19</v>
      </c>
      <c r="E9246">
        <f>mass_Curve__4[[#This Row],[_1]]/mass_Curve__4[[#This Row],[Radius	TotalMass]]</f>
        <v>0</v>
      </c>
    </row>
    <row r="9247" spans="1:5" x14ac:dyDescent="0.25">
      <c r="A9247">
        <v>7.5363665221388626E+20</v>
      </c>
      <c r="B9247">
        <v>9.245999999999704E+39</v>
      </c>
      <c r="C9247">
        <v>0</v>
      </c>
      <c r="D9247">
        <f>mass_Curve__4[[#This Row],[Column1]]/mass_Curve__4[[#This Row],[Radius	TotalMass]]</f>
        <v>1.2268511586901479E+19</v>
      </c>
      <c r="E9247">
        <f>mass_Curve__4[[#This Row],[_1]]/mass_Curve__4[[#This Row],[Radius	TotalMass]]</f>
        <v>0</v>
      </c>
    </row>
    <row r="9248" spans="1:5" x14ac:dyDescent="0.25">
      <c r="A9248">
        <v>7.5460671102689411E+20</v>
      </c>
      <c r="B9248">
        <v>9.2469999999997039E+39</v>
      </c>
      <c r="C9248">
        <v>0</v>
      </c>
      <c r="D9248">
        <f>mass_Curve__4[[#This Row],[Column1]]/mass_Curve__4[[#This Row],[Radius	TotalMass]]</f>
        <v>1.2254065415633631E+19</v>
      </c>
      <c r="E9248">
        <f>mass_Curve__4[[#This Row],[_1]]/mass_Curve__4[[#This Row],[Radius	TotalMass]]</f>
        <v>0</v>
      </c>
    </row>
    <row r="9249" spans="1:5" x14ac:dyDescent="0.25">
      <c r="A9249">
        <v>7.5475202373803573E+20</v>
      </c>
      <c r="B9249">
        <v>9.2479999999997039E+39</v>
      </c>
      <c r="C9249">
        <v>0</v>
      </c>
      <c r="D9249">
        <f>mass_Curve__4[[#This Row],[Column1]]/mass_Curve__4[[#This Row],[Radius	TotalMass]]</f>
        <v>1.2253031073964448E+19</v>
      </c>
      <c r="E9249">
        <f>mass_Curve__4[[#This Row],[_1]]/mass_Curve__4[[#This Row],[Radius	TotalMass]]</f>
        <v>0</v>
      </c>
    </row>
    <row r="9250" spans="1:5" x14ac:dyDescent="0.25">
      <c r="A9250">
        <v>7.5497557325907689E+20</v>
      </c>
      <c r="B9250">
        <v>9.2489999999997039E+39</v>
      </c>
      <c r="C9250">
        <v>0</v>
      </c>
      <c r="D9250">
        <f>mass_Curve__4[[#This Row],[Column1]]/mass_Curve__4[[#This Row],[Radius	TotalMass]]</f>
        <v>1.2250727477279353E+19</v>
      </c>
      <c r="E9250">
        <f>mass_Curve__4[[#This Row],[_1]]/mass_Curve__4[[#This Row],[Radius	TotalMass]]</f>
        <v>0</v>
      </c>
    </row>
    <row r="9251" spans="1:5" x14ac:dyDescent="0.25">
      <c r="A9251">
        <v>7.5504714314123719E+20</v>
      </c>
      <c r="B9251">
        <v>9.2499999999997038E+39</v>
      </c>
      <c r="C9251">
        <v>0</v>
      </c>
      <c r="D9251">
        <f>mass_Curve__4[[#This Row],[Column1]]/mass_Curve__4[[#This Row],[Radius	TotalMass]]</f>
        <v>1.2250890668252514E+19</v>
      </c>
      <c r="E9251">
        <f>mass_Curve__4[[#This Row],[_1]]/mass_Curve__4[[#This Row],[Radius	TotalMass]]</f>
        <v>0</v>
      </c>
    </row>
    <row r="9252" spans="1:5" x14ac:dyDescent="0.25">
      <c r="A9252">
        <v>7.5537723683251578E+20</v>
      </c>
      <c r="B9252">
        <v>9.2509999999997038E+39</v>
      </c>
      <c r="C9252">
        <v>0</v>
      </c>
      <c r="D9252">
        <f>mass_Curve__4[[#This Row],[Column1]]/mass_Curve__4[[#This Row],[Radius	TotalMass]]</f>
        <v>1.2246860970806378E+19</v>
      </c>
      <c r="E9252">
        <f>mass_Curve__4[[#This Row],[_1]]/mass_Curve__4[[#This Row],[Radius	TotalMass]]</f>
        <v>0</v>
      </c>
    </row>
    <row r="9253" spans="1:5" x14ac:dyDescent="0.25">
      <c r="A9253">
        <v>7.5567779856942616E+20</v>
      </c>
      <c r="B9253">
        <v>9.2519999999997038E+39</v>
      </c>
      <c r="C9253">
        <v>0</v>
      </c>
      <c r="D9253">
        <f>mass_Curve__4[[#This Row],[Column1]]/mass_Curve__4[[#This Row],[Radius	TotalMass]]</f>
        <v>1.2243313244764723E+19</v>
      </c>
      <c r="E9253">
        <f>mass_Curve__4[[#This Row],[_1]]/mass_Curve__4[[#This Row],[Radius	TotalMass]]</f>
        <v>0</v>
      </c>
    </row>
    <row r="9254" spans="1:5" x14ac:dyDescent="0.25">
      <c r="A9254">
        <v>7.5580501418417206E+20</v>
      </c>
      <c r="B9254">
        <v>9.2529999999997037E+39</v>
      </c>
      <c r="C9254">
        <v>0</v>
      </c>
      <c r="D9254">
        <f>mass_Curve__4[[#This Row],[Column1]]/mass_Curve__4[[#This Row],[Radius	TotalMass]]</f>
        <v>1.2242575566910652E+19</v>
      </c>
      <c r="E9254">
        <f>mass_Curve__4[[#This Row],[_1]]/mass_Curve__4[[#This Row],[Radius	TotalMass]]</f>
        <v>0</v>
      </c>
    </row>
    <row r="9255" spans="1:5" x14ac:dyDescent="0.25">
      <c r="A9255">
        <v>7.5582156597740529E+20</v>
      </c>
      <c r="B9255">
        <v>9.2539999999997037E+39</v>
      </c>
      <c r="C9255">
        <v>0</v>
      </c>
      <c r="D9255">
        <f>mass_Curve__4[[#This Row],[Column1]]/mass_Curve__4[[#This Row],[Radius	TotalMass]]</f>
        <v>1.2243630529426233E+19</v>
      </c>
      <c r="E9255">
        <f>mass_Curve__4[[#This Row],[_1]]/mass_Curve__4[[#This Row],[Radius	TotalMass]]</f>
        <v>0</v>
      </c>
    </row>
    <row r="9256" spans="1:5" x14ac:dyDescent="0.25">
      <c r="A9256">
        <v>7.5589418543451498E+20</v>
      </c>
      <c r="B9256">
        <v>9.2549999999997037E+39</v>
      </c>
      <c r="C9256">
        <v>0</v>
      </c>
      <c r="D9256">
        <f>mass_Curve__4[[#This Row],[Column1]]/mass_Curve__4[[#This Row],[Radius	TotalMass]]</f>
        <v>1.2243777208948365E+19</v>
      </c>
      <c r="E9256">
        <f>mass_Curve__4[[#This Row],[_1]]/mass_Curve__4[[#This Row],[Radius	TotalMass]]</f>
        <v>0</v>
      </c>
    </row>
    <row r="9257" spans="1:5" x14ac:dyDescent="0.25">
      <c r="A9257">
        <v>7.5593947091595991E+20</v>
      </c>
      <c r="B9257">
        <v>9.2559999999997036E+39</v>
      </c>
      <c r="C9257">
        <v>0</v>
      </c>
      <c r="D9257">
        <f>mass_Curve__4[[#This Row],[Column1]]/mass_Curve__4[[#This Row],[Radius	TotalMass]]</f>
        <v>1.2244366587690355E+19</v>
      </c>
      <c r="E9257">
        <f>mass_Curve__4[[#This Row],[_1]]/mass_Curve__4[[#This Row],[Radius	TotalMass]]</f>
        <v>0</v>
      </c>
    </row>
    <row r="9258" spans="1:5" x14ac:dyDescent="0.25">
      <c r="A9258">
        <v>7.5603266650556006E+20</v>
      </c>
      <c r="B9258">
        <v>9.2569999999997036E+39</v>
      </c>
      <c r="C9258">
        <v>0</v>
      </c>
      <c r="D9258">
        <f>mass_Curve__4[[#This Row],[Column1]]/mass_Curve__4[[#This Row],[Radius	TotalMass]]</f>
        <v>1.2244179927814832E+19</v>
      </c>
      <c r="E9258">
        <f>mass_Curve__4[[#This Row],[_1]]/mass_Curve__4[[#This Row],[Radius	TotalMass]]</f>
        <v>0</v>
      </c>
    </row>
    <row r="9259" spans="1:5" x14ac:dyDescent="0.25">
      <c r="A9259">
        <v>7.5624378705615769E+20</v>
      </c>
      <c r="B9259">
        <v>9.2579999999997036E+39</v>
      </c>
      <c r="C9259">
        <v>0</v>
      </c>
      <c r="D9259">
        <f>mass_Curve__4[[#This Row],[Column1]]/mass_Curve__4[[#This Row],[Radius	TotalMass]]</f>
        <v>1.2242084045461674E+19</v>
      </c>
      <c r="E9259">
        <f>mass_Curve__4[[#This Row],[_1]]/mass_Curve__4[[#This Row],[Radius	TotalMass]]</f>
        <v>0</v>
      </c>
    </row>
    <row r="9260" spans="1:5" x14ac:dyDescent="0.25">
      <c r="A9260">
        <v>7.564484047331269E+20</v>
      </c>
      <c r="B9260">
        <v>9.2589999999997035E+39</v>
      </c>
      <c r="C9260">
        <v>0</v>
      </c>
      <c r="D9260">
        <f>mass_Curve__4[[#This Row],[Column1]]/mass_Curve__4[[#This Row],[Radius	TotalMass]]</f>
        <v>1.2240094555115436E+19</v>
      </c>
      <c r="E9260">
        <f>mass_Curve__4[[#This Row],[_1]]/mass_Curve__4[[#This Row],[Radius	TotalMass]]</f>
        <v>0</v>
      </c>
    </row>
    <row r="9261" spans="1:5" x14ac:dyDescent="0.25">
      <c r="A9261">
        <v>7.5648317973181497E+20</v>
      </c>
      <c r="B9261">
        <v>9.2599999999997035E+39</v>
      </c>
      <c r="C9261">
        <v>0</v>
      </c>
      <c r="D9261">
        <f>mass_Curve__4[[#This Row],[Column1]]/mass_Curve__4[[#This Row],[Radius	TotalMass]]</f>
        <v>1.224085379305131E+19</v>
      </c>
      <c r="E9261">
        <f>mass_Curve__4[[#This Row],[_1]]/mass_Curve__4[[#This Row],[Radius	TotalMass]]</f>
        <v>0</v>
      </c>
    </row>
    <row r="9262" spans="1:5" x14ac:dyDescent="0.25">
      <c r="A9262">
        <v>7.5658673051518317E+20</v>
      </c>
      <c r="B9262">
        <v>9.2609999999997035E+39</v>
      </c>
      <c r="C9262">
        <v>0</v>
      </c>
      <c r="D9262">
        <f>mass_Curve__4[[#This Row],[Column1]]/mass_Curve__4[[#This Row],[Radius	TotalMass]]</f>
        <v>1.2240500165385671E+19</v>
      </c>
      <c r="E9262">
        <f>mass_Curve__4[[#This Row],[_1]]/mass_Curve__4[[#This Row],[Radius	TotalMass]]</f>
        <v>0</v>
      </c>
    </row>
    <row r="9263" spans="1:5" x14ac:dyDescent="0.25">
      <c r="A9263">
        <v>7.5658678596389936E+20</v>
      </c>
      <c r="B9263">
        <v>9.2619999999997034E+39</v>
      </c>
      <c r="C9263">
        <v>0</v>
      </c>
      <c r="D9263">
        <f>mass_Curve__4[[#This Row],[Column1]]/mass_Curve__4[[#This Row],[Radius	TotalMass]]</f>
        <v>1.2241820993740751E+19</v>
      </c>
      <c r="E9263">
        <f>mass_Curve__4[[#This Row],[_1]]/mass_Curve__4[[#This Row],[Radius	TotalMass]]</f>
        <v>0</v>
      </c>
    </row>
    <row r="9264" spans="1:5" x14ac:dyDescent="0.25">
      <c r="A9264">
        <v>7.5744842477558825E+20</v>
      </c>
      <c r="B9264">
        <v>9.2629999999997034E+39</v>
      </c>
      <c r="C9264">
        <v>0</v>
      </c>
      <c r="D9264">
        <f>mass_Curve__4[[#This Row],[Column1]]/mass_Curve__4[[#This Row],[Radius	TotalMass]]</f>
        <v>1.2229215477930504E+19</v>
      </c>
      <c r="E9264">
        <f>mass_Curve__4[[#This Row],[_1]]/mass_Curve__4[[#This Row],[Radius	TotalMass]]</f>
        <v>0</v>
      </c>
    </row>
    <row r="9265" spans="1:5" x14ac:dyDescent="0.25">
      <c r="A9265">
        <v>7.5745260597143405E+20</v>
      </c>
      <c r="B9265">
        <v>9.2639999999997034E+39</v>
      </c>
      <c r="C9265">
        <v>0</v>
      </c>
      <c r="D9265">
        <f>mass_Curve__4[[#This Row],[Column1]]/mass_Curve__4[[#This Row],[Radius	TotalMass]]</f>
        <v>1.2230468186347594E+19</v>
      </c>
      <c r="E9265">
        <f>mass_Curve__4[[#This Row],[_1]]/mass_Curve__4[[#This Row],[Radius	TotalMass]]</f>
        <v>0</v>
      </c>
    </row>
    <row r="9266" spans="1:5" x14ac:dyDescent="0.25">
      <c r="A9266">
        <v>7.5745314029608803E+20</v>
      </c>
      <c r="B9266">
        <v>9.2649999999997033E+39</v>
      </c>
      <c r="C9266">
        <v>0</v>
      </c>
      <c r="D9266">
        <f>mass_Curve__4[[#This Row],[Column1]]/mass_Curve__4[[#This Row],[Radius	TotalMass]]</f>
        <v>1.2231779772380402E+19</v>
      </c>
      <c r="E9266">
        <f>mass_Curve__4[[#This Row],[_1]]/mass_Curve__4[[#This Row],[Radius	TotalMass]]</f>
        <v>0</v>
      </c>
    </row>
    <row r="9267" spans="1:5" x14ac:dyDescent="0.25">
      <c r="A9267">
        <v>7.5750860265476601E+20</v>
      </c>
      <c r="B9267">
        <v>9.2659999999997033E+39</v>
      </c>
      <c r="C9267">
        <v>0</v>
      </c>
      <c r="D9267">
        <f>mass_Curve__4[[#This Row],[Column1]]/mass_Curve__4[[#This Row],[Radius	TotalMass]]</f>
        <v>1.2232204317582748E+19</v>
      </c>
      <c r="E9267">
        <f>mass_Curve__4[[#This Row],[_1]]/mass_Curve__4[[#This Row],[Radius	TotalMass]]</f>
        <v>0</v>
      </c>
    </row>
    <row r="9268" spans="1:5" x14ac:dyDescent="0.25">
      <c r="A9268">
        <v>7.5759730613429312E+20</v>
      </c>
      <c r="B9268">
        <v>9.2669999999997033E+39</v>
      </c>
      <c r="C9268">
        <v>0</v>
      </c>
      <c r="D9268">
        <f>mass_Curve__4[[#This Row],[Column1]]/mass_Curve__4[[#This Row],[Radius	TotalMass]]</f>
        <v>1.2232092069183015E+19</v>
      </c>
      <c r="E9268">
        <f>mass_Curve__4[[#This Row],[_1]]/mass_Curve__4[[#This Row],[Radius	TotalMass]]</f>
        <v>0</v>
      </c>
    </row>
    <row r="9269" spans="1:5" x14ac:dyDescent="0.25">
      <c r="A9269">
        <v>7.5805585937611162E+20</v>
      </c>
      <c r="B9269">
        <v>9.2679999999997032E+39</v>
      </c>
      <c r="C9269">
        <v>0</v>
      </c>
      <c r="D9269">
        <f>mass_Curve__4[[#This Row],[Column1]]/mass_Curve__4[[#This Row],[Radius	TotalMass]]</f>
        <v>1.2226011955936031E+19</v>
      </c>
      <c r="E9269">
        <f>mass_Curve__4[[#This Row],[_1]]/mass_Curve__4[[#This Row],[Radius	TotalMass]]</f>
        <v>0</v>
      </c>
    </row>
    <row r="9270" spans="1:5" x14ac:dyDescent="0.25">
      <c r="A9270">
        <v>7.58284355584429E+20</v>
      </c>
      <c r="B9270">
        <v>9.2689999999997032E+39</v>
      </c>
      <c r="C9270">
        <v>0</v>
      </c>
      <c r="D9270">
        <f>mass_Curve__4[[#This Row],[Column1]]/mass_Curve__4[[#This Row],[Radius	TotalMass]]</f>
        <v>1.222364661981698E+19</v>
      </c>
      <c r="E9270">
        <f>mass_Curve__4[[#This Row],[_1]]/mass_Curve__4[[#This Row],[Radius	TotalMass]]</f>
        <v>0</v>
      </c>
    </row>
    <row r="9271" spans="1:5" x14ac:dyDescent="0.25">
      <c r="A9271">
        <v>7.5830728879309495E+20</v>
      </c>
      <c r="B9271">
        <v>9.2699999999997032E+39</v>
      </c>
      <c r="C9271">
        <v>0</v>
      </c>
      <c r="D9271">
        <f>mass_Curve__4[[#This Row],[Column1]]/mass_Curve__4[[#This Row],[Radius	TotalMass]]</f>
        <v>1.2224595671173925E+19</v>
      </c>
      <c r="E9271">
        <f>mass_Curve__4[[#This Row],[_1]]/mass_Curve__4[[#This Row],[Radius	TotalMass]]</f>
        <v>0</v>
      </c>
    </row>
    <row r="9272" spans="1:5" x14ac:dyDescent="0.25">
      <c r="A9272">
        <v>7.5902720362526317E+20</v>
      </c>
      <c r="B9272">
        <v>9.2709999999997031E+39</v>
      </c>
      <c r="C9272">
        <v>0</v>
      </c>
      <c r="D9272">
        <f>mass_Curve__4[[#This Row],[Column1]]/mass_Curve__4[[#This Row],[Radius	TotalMass]]</f>
        <v>1.2214318479916904E+19</v>
      </c>
      <c r="E9272">
        <f>mass_Curve__4[[#This Row],[_1]]/mass_Curve__4[[#This Row],[Radius	TotalMass]]</f>
        <v>0</v>
      </c>
    </row>
    <row r="9273" spans="1:5" x14ac:dyDescent="0.25">
      <c r="A9273">
        <v>7.5918917227682188E+20</v>
      </c>
      <c r="B9273">
        <v>9.2719999999997031E+39</v>
      </c>
      <c r="C9273">
        <v>0</v>
      </c>
      <c r="D9273">
        <f>mass_Curve__4[[#This Row],[Column1]]/mass_Curve__4[[#This Row],[Radius	TotalMass]]</f>
        <v>1.2213029819949631E+19</v>
      </c>
      <c r="E9273">
        <f>mass_Curve__4[[#This Row],[_1]]/mass_Curve__4[[#This Row],[Radius	TotalMass]]</f>
        <v>0</v>
      </c>
    </row>
    <row r="9274" spans="1:5" x14ac:dyDescent="0.25">
      <c r="A9274">
        <v>7.5931046900651917E+20</v>
      </c>
      <c r="B9274">
        <v>9.2729999999997031E+39</v>
      </c>
      <c r="C9274">
        <v>0</v>
      </c>
      <c r="D9274">
        <f>mass_Curve__4[[#This Row],[Column1]]/mass_Curve__4[[#This Row],[Radius	TotalMass]]</f>
        <v>1.2212395822926668E+19</v>
      </c>
      <c r="E9274">
        <f>mass_Curve__4[[#This Row],[_1]]/mass_Curve__4[[#This Row],[Radius	TotalMass]]</f>
        <v>0</v>
      </c>
    </row>
    <row r="9275" spans="1:5" x14ac:dyDescent="0.25">
      <c r="A9275">
        <v>7.5939031397617946E+20</v>
      </c>
      <c r="B9275">
        <v>9.273999999999703E+39</v>
      </c>
      <c r="C9275">
        <v>0</v>
      </c>
      <c r="D9275">
        <f>mass_Curve__4[[#This Row],[Column1]]/mass_Curve__4[[#This Row],[Radius	TotalMass]]</f>
        <v>1.2212428614530116E+19</v>
      </c>
      <c r="E9275">
        <f>mass_Curve__4[[#This Row],[_1]]/mass_Curve__4[[#This Row],[Radius	TotalMass]]</f>
        <v>0</v>
      </c>
    </row>
    <row r="9276" spans="1:5" x14ac:dyDescent="0.25">
      <c r="A9276">
        <v>7.5943736352208781E+20</v>
      </c>
      <c r="B9276">
        <v>9.274999999999703E+39</v>
      </c>
      <c r="C9276">
        <v>0</v>
      </c>
      <c r="D9276">
        <f>mass_Curve__4[[#This Row],[Column1]]/mass_Curve__4[[#This Row],[Radius	TotalMass]]</f>
        <v>1.2212988780252375E+19</v>
      </c>
      <c r="E9276">
        <f>mass_Curve__4[[#This Row],[_1]]/mass_Curve__4[[#This Row],[Radius	TotalMass]]</f>
        <v>0</v>
      </c>
    </row>
    <row r="9277" spans="1:5" x14ac:dyDescent="0.25">
      <c r="A9277">
        <v>7.5950374710518913E+20</v>
      </c>
      <c r="B9277">
        <v>9.275999999999703E+39</v>
      </c>
      <c r="C9277">
        <v>0</v>
      </c>
      <c r="D9277">
        <f>mass_Curve__4[[#This Row],[Column1]]/mass_Curve__4[[#This Row],[Radius	TotalMass]]</f>
        <v>1.2213237966704861E+19</v>
      </c>
      <c r="E9277">
        <f>mass_Curve__4[[#This Row],[_1]]/mass_Curve__4[[#This Row],[Radius	TotalMass]]</f>
        <v>0</v>
      </c>
    </row>
    <row r="9278" spans="1:5" x14ac:dyDescent="0.25">
      <c r="A9278">
        <v>7.5989529070740046E+20</v>
      </c>
      <c r="B9278">
        <v>9.2769999999997029E+39</v>
      </c>
      <c r="C9278">
        <v>0</v>
      </c>
      <c r="D9278">
        <f>mass_Curve__4[[#This Row],[Column1]]/mass_Curve__4[[#This Row],[Radius	TotalMass]]</f>
        <v>1.220826094521993E+19</v>
      </c>
      <c r="E9278">
        <f>mass_Curve__4[[#This Row],[_1]]/mass_Curve__4[[#This Row],[Radius	TotalMass]]</f>
        <v>0</v>
      </c>
    </row>
    <row r="9279" spans="1:5" x14ac:dyDescent="0.25">
      <c r="A9279">
        <v>7.600125979644233E+20</v>
      </c>
      <c r="B9279">
        <v>9.2779999999997029E+39</v>
      </c>
      <c r="C9279">
        <v>0</v>
      </c>
      <c r="D9279">
        <f>mass_Curve__4[[#This Row],[Column1]]/mass_Curve__4[[#This Row],[Radius	TotalMass]]</f>
        <v>1.2207692378849241E+19</v>
      </c>
      <c r="E9279">
        <f>mass_Curve__4[[#This Row],[_1]]/mass_Curve__4[[#This Row],[Radius	TotalMass]]</f>
        <v>0</v>
      </c>
    </row>
    <row r="9280" spans="1:5" x14ac:dyDescent="0.25">
      <c r="A9280">
        <v>7.6005244563274033E+20</v>
      </c>
      <c r="B9280">
        <v>9.2789999999997029E+39</v>
      </c>
      <c r="C9280">
        <v>0</v>
      </c>
      <c r="D9280">
        <f>mass_Curve__4[[#This Row],[Column1]]/mass_Curve__4[[#This Row],[Radius	TotalMass]]</f>
        <v>1.2208368058437042E+19</v>
      </c>
      <c r="E9280">
        <f>mass_Curve__4[[#This Row],[_1]]/mass_Curve__4[[#This Row],[Radius	TotalMass]]</f>
        <v>0</v>
      </c>
    </row>
    <row r="9281" spans="1:5" x14ac:dyDescent="0.25">
      <c r="A9281">
        <v>7.6027465414934449E+20</v>
      </c>
      <c r="B9281">
        <v>9.2799999999997028E+39</v>
      </c>
      <c r="C9281">
        <v>0</v>
      </c>
      <c r="D9281">
        <f>mass_Curve__4[[#This Row],[Column1]]/mass_Curve__4[[#This Row],[Radius	TotalMass]]</f>
        <v>1.22061151839698E+19</v>
      </c>
      <c r="E9281">
        <f>mass_Curve__4[[#This Row],[_1]]/mass_Curve__4[[#This Row],[Radius	TotalMass]]</f>
        <v>0</v>
      </c>
    </row>
    <row r="9282" spans="1:5" x14ac:dyDescent="0.25">
      <c r="A9282">
        <v>7.6038205687067483E+20</v>
      </c>
      <c r="B9282">
        <v>9.2809999999997028E+39</v>
      </c>
      <c r="C9282">
        <v>0</v>
      </c>
      <c r="D9282">
        <f>mass_Curve__4[[#This Row],[Column1]]/mass_Curve__4[[#This Row],[Radius	TotalMass]]</f>
        <v>1.2205706218522997E+19</v>
      </c>
      <c r="E9282">
        <f>mass_Curve__4[[#This Row],[_1]]/mass_Curve__4[[#This Row],[Radius	TotalMass]]</f>
        <v>0</v>
      </c>
    </row>
    <row r="9283" spans="1:5" x14ac:dyDescent="0.25">
      <c r="A9283">
        <v>7.6115921087061793E+20</v>
      </c>
      <c r="B9283">
        <v>9.2819999999997028E+39</v>
      </c>
      <c r="C9283">
        <v>0</v>
      </c>
      <c r="D9283">
        <f>mass_Curve__4[[#This Row],[Column1]]/mass_Curve__4[[#This Row],[Radius	TotalMass]]</f>
        <v>1.2194557810557008E+19</v>
      </c>
      <c r="E9283">
        <f>mass_Curve__4[[#This Row],[_1]]/mass_Curve__4[[#This Row],[Radius	TotalMass]]</f>
        <v>0</v>
      </c>
    </row>
    <row r="9284" spans="1:5" x14ac:dyDescent="0.25">
      <c r="A9284">
        <v>7.6120483538194897E+20</v>
      </c>
      <c r="B9284">
        <v>9.2829999999997027E+39</v>
      </c>
      <c r="C9284">
        <v>0</v>
      </c>
      <c r="D9284">
        <f>mass_Curve__4[[#This Row],[Column1]]/mass_Curve__4[[#This Row],[Radius	TotalMass]]</f>
        <v>1.2195140609349626E+19</v>
      </c>
      <c r="E9284">
        <f>mass_Curve__4[[#This Row],[_1]]/mass_Curve__4[[#This Row],[Radius	TotalMass]]</f>
        <v>0</v>
      </c>
    </row>
    <row r="9285" spans="1:5" x14ac:dyDescent="0.25">
      <c r="A9285">
        <v>7.6121819677674308E+20</v>
      </c>
      <c r="B9285">
        <v>9.2839999999997027E+39</v>
      </c>
      <c r="C9285">
        <v>0</v>
      </c>
      <c r="D9285">
        <f>mass_Curve__4[[#This Row],[Column1]]/mass_Curve__4[[#This Row],[Radius	TotalMass]]</f>
        <v>1.2196240236125882E+19</v>
      </c>
      <c r="E9285">
        <f>mass_Curve__4[[#This Row],[_1]]/mass_Curve__4[[#This Row],[Radius	TotalMass]]</f>
        <v>0</v>
      </c>
    </row>
    <row r="9286" spans="1:5" x14ac:dyDescent="0.25">
      <c r="A9286">
        <v>7.6167087950992861E+20</v>
      </c>
      <c r="B9286">
        <v>9.2849999999997027E+39</v>
      </c>
      <c r="C9286">
        <v>0</v>
      </c>
      <c r="D9286">
        <f>mass_Curve__4[[#This Row],[Column1]]/mass_Curve__4[[#This Row],[Radius	TotalMass]]</f>
        <v>1.2190304565633153E+19</v>
      </c>
      <c r="E9286">
        <f>mass_Curve__4[[#This Row],[_1]]/mass_Curve__4[[#This Row],[Radius	TotalMass]]</f>
        <v>0</v>
      </c>
    </row>
    <row r="9287" spans="1:5" x14ac:dyDescent="0.25">
      <c r="A9287">
        <v>7.617730307358564E+20</v>
      </c>
      <c r="B9287">
        <v>9.2859999999997026E+39</v>
      </c>
      <c r="C9287">
        <v>0</v>
      </c>
      <c r="D9287">
        <f>mass_Curve__4[[#This Row],[Column1]]/mass_Curve__4[[#This Row],[Radius	TotalMass]]</f>
        <v>1.2189982613364017E+19</v>
      </c>
      <c r="E9287">
        <f>mass_Curve__4[[#This Row],[_1]]/mass_Curve__4[[#This Row],[Radius	TotalMass]]</f>
        <v>0</v>
      </c>
    </row>
    <row r="9288" spans="1:5" x14ac:dyDescent="0.25">
      <c r="A9288">
        <v>7.6211344611067743E+20</v>
      </c>
      <c r="B9288">
        <v>9.2869999999997026E+39</v>
      </c>
      <c r="C9288">
        <v>0</v>
      </c>
      <c r="D9288">
        <f>mass_Curve__4[[#This Row],[Column1]]/mass_Curve__4[[#This Row],[Radius	TotalMass]]</f>
        <v>1.2185849819858715E+19</v>
      </c>
      <c r="E9288">
        <f>mass_Curve__4[[#This Row],[_1]]/mass_Curve__4[[#This Row],[Radius	TotalMass]]</f>
        <v>0</v>
      </c>
    </row>
    <row r="9289" spans="1:5" x14ac:dyDescent="0.25">
      <c r="A9289">
        <v>7.6221715831967947E+20</v>
      </c>
      <c r="B9289">
        <v>9.2879999999997026E+39</v>
      </c>
      <c r="C9289">
        <v>0</v>
      </c>
      <c r="D9289">
        <f>mass_Curve__4[[#This Row],[Column1]]/mass_Curve__4[[#This Row],[Radius	TotalMass]]</f>
        <v>1.2185503696184502E+19</v>
      </c>
      <c r="E9289">
        <f>mass_Curve__4[[#This Row],[_1]]/mass_Curve__4[[#This Row],[Radius	TotalMass]]</f>
        <v>0</v>
      </c>
    </row>
    <row r="9290" spans="1:5" x14ac:dyDescent="0.25">
      <c r="A9290">
        <v>7.6226726722530692E+20</v>
      </c>
      <c r="B9290">
        <v>9.2889999999997025E+39</v>
      </c>
      <c r="C9290">
        <v>0</v>
      </c>
      <c r="D9290">
        <f>mass_Curve__4[[#This Row],[Column1]]/mass_Curve__4[[#This Row],[Radius	TotalMass]]</f>
        <v>1.2186014537672794E+19</v>
      </c>
      <c r="E9290">
        <f>mass_Curve__4[[#This Row],[_1]]/mass_Curve__4[[#This Row],[Radius	TotalMass]]</f>
        <v>0</v>
      </c>
    </row>
    <row r="9291" spans="1:5" x14ac:dyDescent="0.25">
      <c r="A9291">
        <v>7.6262304083755559E+20</v>
      </c>
      <c r="B9291">
        <v>9.2899999999997025E+39</v>
      </c>
      <c r="C9291">
        <v>0</v>
      </c>
      <c r="D9291">
        <f>mass_Curve__4[[#This Row],[Column1]]/mass_Curve__4[[#This Row],[Radius	TotalMass]]</f>
        <v>1.218164086649795E+19</v>
      </c>
      <c r="E9291">
        <f>mass_Curve__4[[#This Row],[_1]]/mass_Curve__4[[#This Row],[Radius	TotalMass]]</f>
        <v>0</v>
      </c>
    </row>
    <row r="9292" spans="1:5" x14ac:dyDescent="0.25">
      <c r="A9292">
        <v>7.628488848096508E+20</v>
      </c>
      <c r="B9292">
        <v>9.2909999999997025E+39</v>
      </c>
      <c r="C9292">
        <v>0</v>
      </c>
      <c r="D9292">
        <f>mass_Curve__4[[#This Row],[Column1]]/mass_Curve__4[[#This Row],[Radius	TotalMass]]</f>
        <v>1.2179345326457457E+19</v>
      </c>
      <c r="E9292">
        <f>mass_Curve__4[[#This Row],[_1]]/mass_Curve__4[[#This Row],[Radius	TotalMass]]</f>
        <v>0</v>
      </c>
    </row>
    <row r="9293" spans="1:5" x14ac:dyDescent="0.25">
      <c r="A9293">
        <v>7.6296334290306046E+20</v>
      </c>
      <c r="B9293">
        <v>9.2919999999997024E+39</v>
      </c>
      <c r="C9293">
        <v>0</v>
      </c>
      <c r="D9293">
        <f>mass_Curve__4[[#This Row],[Column1]]/mass_Curve__4[[#This Row],[Radius	TotalMass]]</f>
        <v>1.2178828886645885E+19</v>
      </c>
      <c r="E9293">
        <f>mass_Curve__4[[#This Row],[_1]]/mass_Curve__4[[#This Row],[Radius	TotalMass]]</f>
        <v>0</v>
      </c>
    </row>
    <row r="9294" spans="1:5" x14ac:dyDescent="0.25">
      <c r="A9294">
        <v>7.630029174167381E+20</v>
      </c>
      <c r="B9294">
        <v>9.2929999999997024E+39</v>
      </c>
      <c r="C9294">
        <v>0</v>
      </c>
      <c r="D9294">
        <f>mass_Curve__4[[#This Row],[Column1]]/mass_Curve__4[[#This Row],[Radius	TotalMass]]</f>
        <v>1.2179507820838433E+19</v>
      </c>
      <c r="E9294">
        <f>mass_Curve__4[[#This Row],[_1]]/mass_Curve__4[[#This Row],[Radius	TotalMass]]</f>
        <v>0</v>
      </c>
    </row>
    <row r="9295" spans="1:5" x14ac:dyDescent="0.25">
      <c r="A9295">
        <v>7.6355765646290859E+20</v>
      </c>
      <c r="B9295">
        <v>9.2939999999997024E+39</v>
      </c>
      <c r="C9295">
        <v>0</v>
      </c>
      <c r="D9295">
        <f>mass_Curve__4[[#This Row],[Column1]]/mass_Curve__4[[#This Row],[Radius	TotalMass]]</f>
        <v>1.2171968837367263E+19</v>
      </c>
      <c r="E9295">
        <f>mass_Curve__4[[#This Row],[_1]]/mass_Curve__4[[#This Row],[Radius	TotalMass]]</f>
        <v>0</v>
      </c>
    </row>
    <row r="9296" spans="1:5" x14ac:dyDescent="0.25">
      <c r="A9296">
        <v>7.6396189682402237E+20</v>
      </c>
      <c r="B9296">
        <v>9.2949999999997023E+39</v>
      </c>
      <c r="C9296">
        <v>0</v>
      </c>
      <c r="D9296">
        <f>mass_Curve__4[[#This Row],[Column1]]/mass_Curve__4[[#This Row],[Radius	TotalMass]]</f>
        <v>1.2166837166410138E+19</v>
      </c>
      <c r="E9296">
        <f>mass_Curve__4[[#This Row],[_1]]/mass_Curve__4[[#This Row],[Radius	TotalMass]]</f>
        <v>0</v>
      </c>
    </row>
    <row r="9297" spans="1:5" x14ac:dyDescent="0.25">
      <c r="A9297">
        <v>7.6399741581481227E+20</v>
      </c>
      <c r="B9297">
        <v>9.2959999999997023E+39</v>
      </c>
      <c r="C9297">
        <v>0</v>
      </c>
      <c r="D9297">
        <f>mass_Curve__4[[#This Row],[Column1]]/mass_Curve__4[[#This Row],[Radius	TotalMass]]</f>
        <v>1.2167580423142412E+19</v>
      </c>
      <c r="E9297">
        <f>mass_Curve__4[[#This Row],[_1]]/mass_Curve__4[[#This Row],[Radius	TotalMass]]</f>
        <v>0</v>
      </c>
    </row>
    <row r="9298" spans="1:5" x14ac:dyDescent="0.25">
      <c r="A9298">
        <v>7.6404696649045587E+20</v>
      </c>
      <c r="B9298">
        <v>9.2969999999997022E+39</v>
      </c>
      <c r="C9298">
        <v>0</v>
      </c>
      <c r="D9298">
        <f>mass_Curve__4[[#This Row],[Column1]]/mass_Curve__4[[#This Row],[Radius	TotalMass]]</f>
        <v>1.2168100140105505E+19</v>
      </c>
      <c r="E9298">
        <f>mass_Curve__4[[#This Row],[_1]]/mass_Curve__4[[#This Row],[Radius	TotalMass]]</f>
        <v>0</v>
      </c>
    </row>
    <row r="9299" spans="1:5" x14ac:dyDescent="0.25">
      <c r="A9299">
        <v>7.6411969646876466E+20</v>
      </c>
      <c r="B9299">
        <v>9.2979999999997022E+39</v>
      </c>
      <c r="C9299">
        <v>0</v>
      </c>
      <c r="D9299">
        <f>mass_Curve__4[[#This Row],[Column1]]/mass_Curve__4[[#This Row],[Radius	TotalMass]]</f>
        <v>1.2168250658854443E+19</v>
      </c>
      <c r="E9299">
        <f>mass_Curve__4[[#This Row],[_1]]/mass_Curve__4[[#This Row],[Radius	TotalMass]]</f>
        <v>0</v>
      </c>
    </row>
    <row r="9300" spans="1:5" x14ac:dyDescent="0.25">
      <c r="A9300">
        <v>7.6473392551803486E+20</v>
      </c>
      <c r="B9300">
        <v>9.2989999999997022E+39</v>
      </c>
      <c r="C9300">
        <v>0</v>
      </c>
      <c r="D9300">
        <f>mass_Curve__4[[#This Row],[Column1]]/mass_Curve__4[[#This Row],[Radius	TotalMass]]</f>
        <v>1.215978484765209E+19</v>
      </c>
      <c r="E9300">
        <f>mass_Curve__4[[#This Row],[_1]]/mass_Curve__4[[#This Row],[Radius	TotalMass]]</f>
        <v>0</v>
      </c>
    </row>
    <row r="9301" spans="1:5" x14ac:dyDescent="0.25">
      <c r="A9301">
        <v>7.6489926209213694E+20</v>
      </c>
      <c r="B9301">
        <v>9.2999999999997021E+39</v>
      </c>
      <c r="C9301">
        <v>0</v>
      </c>
      <c r="D9301">
        <f>mass_Curve__4[[#This Row],[Column1]]/mass_Curve__4[[#This Row],[Radius	TotalMass]]</f>
        <v>1.2158463814649958E+19</v>
      </c>
      <c r="E9301">
        <f>mass_Curve__4[[#This Row],[_1]]/mass_Curve__4[[#This Row],[Radius	TotalMass]]</f>
        <v>0</v>
      </c>
    </row>
    <row r="9302" spans="1:5" x14ac:dyDescent="0.25">
      <c r="A9302">
        <v>7.6523030955733405E+20</v>
      </c>
      <c r="B9302">
        <v>9.3009999999997021E+39</v>
      </c>
      <c r="C9302">
        <v>0</v>
      </c>
      <c r="D9302">
        <f>mass_Curve__4[[#This Row],[Column1]]/mass_Curve__4[[#This Row],[Radius	TotalMass]]</f>
        <v>1.2154510718975691E+19</v>
      </c>
      <c r="E9302">
        <f>mass_Curve__4[[#This Row],[_1]]/mass_Curve__4[[#This Row],[Radius	TotalMass]]</f>
        <v>0</v>
      </c>
    </row>
    <row r="9303" spans="1:5" x14ac:dyDescent="0.25">
      <c r="A9303">
        <v>7.6578560781353537E+20</v>
      </c>
      <c r="B9303">
        <v>9.3019999999997021E+39</v>
      </c>
      <c r="C9303">
        <v>0</v>
      </c>
      <c r="D9303">
        <f>mass_Curve__4[[#This Row],[Column1]]/mass_Curve__4[[#This Row],[Radius	TotalMass]]</f>
        <v>1.2147002901450047E+19</v>
      </c>
      <c r="E9303">
        <f>mass_Curve__4[[#This Row],[_1]]/mass_Curve__4[[#This Row],[Radius	TotalMass]]</f>
        <v>0</v>
      </c>
    </row>
    <row r="9304" spans="1:5" x14ac:dyDescent="0.25">
      <c r="A9304">
        <v>7.6602113162863601E+20</v>
      </c>
      <c r="B9304">
        <v>9.302999999999702E+39</v>
      </c>
      <c r="C9304">
        <v>0</v>
      </c>
      <c r="D9304">
        <f>mass_Curve__4[[#This Row],[Column1]]/mass_Curve__4[[#This Row],[Radius	TotalMass]]</f>
        <v>1.2144573584048017E+19</v>
      </c>
      <c r="E9304">
        <f>mass_Curve__4[[#This Row],[_1]]/mass_Curve__4[[#This Row],[Radius	TotalMass]]</f>
        <v>0</v>
      </c>
    </row>
    <row r="9305" spans="1:5" x14ac:dyDescent="0.25">
      <c r="A9305">
        <v>7.6630287686756126E+20</v>
      </c>
      <c r="B9305">
        <v>9.303999999999702E+39</v>
      </c>
      <c r="C9305">
        <v>0</v>
      </c>
      <c r="D9305">
        <f>mass_Curve__4[[#This Row],[Column1]]/mass_Curve__4[[#This Row],[Radius	TotalMass]]</f>
        <v>1.2141413376956035E+19</v>
      </c>
      <c r="E9305">
        <f>mass_Curve__4[[#This Row],[_1]]/mass_Curve__4[[#This Row],[Radius	TotalMass]]</f>
        <v>0</v>
      </c>
    </row>
    <row r="9306" spans="1:5" x14ac:dyDescent="0.25">
      <c r="A9306">
        <v>7.664885726240249E+20</v>
      </c>
      <c r="B9306">
        <v>9.304999999999702E+39</v>
      </c>
      <c r="C9306">
        <v>0</v>
      </c>
      <c r="D9306">
        <f>mass_Curve__4[[#This Row],[Column1]]/mass_Curve__4[[#This Row],[Radius	TotalMass]]</f>
        <v>1.2139776550281273E+19</v>
      </c>
      <c r="E9306">
        <f>mass_Curve__4[[#This Row],[_1]]/mass_Curve__4[[#This Row],[Radius	TotalMass]]</f>
        <v>0</v>
      </c>
    </row>
    <row r="9307" spans="1:5" x14ac:dyDescent="0.25">
      <c r="A9307">
        <v>7.6679901348484782E+20</v>
      </c>
      <c r="B9307">
        <v>9.3059999999997019E+39</v>
      </c>
      <c r="C9307">
        <v>0</v>
      </c>
      <c r="D9307">
        <f>mass_Curve__4[[#This Row],[Column1]]/mass_Curve__4[[#This Row],[Radius	TotalMass]]</f>
        <v>1.2136165848345332E+19</v>
      </c>
      <c r="E9307">
        <f>mass_Curve__4[[#This Row],[_1]]/mass_Curve__4[[#This Row],[Radius	TotalMass]]</f>
        <v>0</v>
      </c>
    </row>
    <row r="9308" spans="1:5" x14ac:dyDescent="0.25">
      <c r="A9308">
        <v>7.6724650793867569E+20</v>
      </c>
      <c r="B9308">
        <v>9.3069999999997019E+39</v>
      </c>
      <c r="C9308">
        <v>0</v>
      </c>
      <c r="D9308">
        <f>mass_Curve__4[[#This Row],[Column1]]/mass_Curve__4[[#This Row],[Radius	TotalMass]]</f>
        <v>1.2130390824461842E+19</v>
      </c>
      <c r="E9308">
        <f>mass_Curve__4[[#This Row],[_1]]/mass_Curve__4[[#This Row],[Radius	TotalMass]]</f>
        <v>0</v>
      </c>
    </row>
    <row r="9309" spans="1:5" x14ac:dyDescent="0.25">
      <c r="A9309">
        <v>7.6726327133727792E+20</v>
      </c>
      <c r="B9309">
        <v>9.3079999999997019E+39</v>
      </c>
      <c r="C9309">
        <v>0</v>
      </c>
      <c r="D9309">
        <f>mass_Curve__4[[#This Row],[Column1]]/mass_Curve__4[[#This Row],[Radius	TotalMass]]</f>
        <v>1.2131429129634486E+19</v>
      </c>
      <c r="E9309">
        <f>mass_Curve__4[[#This Row],[_1]]/mass_Curve__4[[#This Row],[Radius	TotalMass]]</f>
        <v>0</v>
      </c>
    </row>
    <row r="9310" spans="1:5" x14ac:dyDescent="0.25">
      <c r="A9310">
        <v>7.6733851203233055E+20</v>
      </c>
      <c r="B9310">
        <v>9.3089999999997018E+39</v>
      </c>
      <c r="C9310">
        <v>0</v>
      </c>
      <c r="D9310">
        <f>mass_Curve__4[[#This Row],[Column1]]/mass_Curve__4[[#This Row],[Radius	TotalMass]]</f>
        <v>1.2131542798945927E+19</v>
      </c>
      <c r="E9310">
        <f>mass_Curve__4[[#This Row],[_1]]/mass_Curve__4[[#This Row],[Radius	TotalMass]]</f>
        <v>0</v>
      </c>
    </row>
    <row r="9311" spans="1:5" x14ac:dyDescent="0.25">
      <c r="A9311">
        <v>7.6762225373807247E+20</v>
      </c>
      <c r="B9311">
        <v>9.3099999999997018E+39</v>
      </c>
      <c r="C9311">
        <v>0</v>
      </c>
      <c r="D9311">
        <f>mass_Curve__4[[#This Row],[Column1]]/mass_Curve__4[[#This Row],[Radius	TotalMass]]</f>
        <v>1.2128361254071267E+19</v>
      </c>
      <c r="E9311">
        <f>mass_Curve__4[[#This Row],[_1]]/mass_Curve__4[[#This Row],[Radius	TotalMass]]</f>
        <v>0</v>
      </c>
    </row>
    <row r="9312" spans="1:5" x14ac:dyDescent="0.25">
      <c r="A9312">
        <v>7.6817084496645417E+20</v>
      </c>
      <c r="B9312">
        <v>9.3109999999997018E+39</v>
      </c>
      <c r="C9312">
        <v>0</v>
      </c>
      <c r="D9312">
        <f>mass_Curve__4[[#This Row],[Column1]]/mass_Curve__4[[#This Row],[Radius	TotalMass]]</f>
        <v>1.2121001546740961E+19</v>
      </c>
      <c r="E9312">
        <f>mass_Curve__4[[#This Row],[_1]]/mass_Curve__4[[#This Row],[Radius	TotalMass]]</f>
        <v>0</v>
      </c>
    </row>
    <row r="9313" spans="1:5" x14ac:dyDescent="0.25">
      <c r="A9313">
        <v>7.6893608749849326E+20</v>
      </c>
      <c r="B9313">
        <v>9.3119999999997017E+39</v>
      </c>
      <c r="C9313">
        <v>0</v>
      </c>
      <c r="D9313">
        <f>mass_Curve__4[[#This Row],[Column1]]/mass_Curve__4[[#This Row],[Radius	TotalMass]]</f>
        <v>1.2110239266170413E+19</v>
      </c>
      <c r="E9313">
        <f>mass_Curve__4[[#This Row],[_1]]/mass_Curve__4[[#This Row],[Radius	TotalMass]]</f>
        <v>0</v>
      </c>
    </row>
    <row r="9314" spans="1:5" x14ac:dyDescent="0.25">
      <c r="A9314">
        <v>7.6897008447276384E+20</v>
      </c>
      <c r="B9314">
        <v>9.3129999999997017E+39</v>
      </c>
      <c r="C9314">
        <v>0</v>
      </c>
      <c r="D9314">
        <f>mass_Curve__4[[#This Row],[Column1]]/mass_Curve__4[[#This Row],[Radius	TotalMass]]</f>
        <v>1.211100430049247E+19</v>
      </c>
      <c r="E9314">
        <f>mass_Curve__4[[#This Row],[_1]]/mass_Curve__4[[#This Row],[Radius	TotalMass]]</f>
        <v>0</v>
      </c>
    </row>
    <row r="9315" spans="1:5" x14ac:dyDescent="0.25">
      <c r="A9315">
        <v>7.690355878143787E+20</v>
      </c>
      <c r="B9315">
        <v>9.3139999999997017E+39</v>
      </c>
      <c r="C9315">
        <v>0</v>
      </c>
      <c r="D9315">
        <f>mass_Curve__4[[#This Row],[Column1]]/mass_Curve__4[[#This Row],[Radius	TotalMass]]</f>
        <v>1.2111273064059828E+19</v>
      </c>
      <c r="E9315">
        <f>mass_Curve__4[[#This Row],[_1]]/mass_Curve__4[[#This Row],[Radius	TotalMass]]</f>
        <v>0</v>
      </c>
    </row>
    <row r="9316" spans="1:5" x14ac:dyDescent="0.25">
      <c r="A9316">
        <v>7.6965786467591809E+20</v>
      </c>
      <c r="B9316">
        <v>9.3149999999997016E+39</v>
      </c>
      <c r="C9316">
        <v>0</v>
      </c>
      <c r="D9316">
        <f>mass_Curve__4[[#This Row],[Column1]]/mass_Curve__4[[#This Row],[Radius	TotalMass]]</f>
        <v>1.2102780244988459E+19</v>
      </c>
      <c r="E9316">
        <f>mass_Curve__4[[#This Row],[_1]]/mass_Curve__4[[#This Row],[Radius	TotalMass]]</f>
        <v>0</v>
      </c>
    </row>
    <row r="9317" spans="1:5" x14ac:dyDescent="0.25">
      <c r="A9317">
        <v>7.6994649215492817E+20</v>
      </c>
      <c r="B9317">
        <v>9.3159999999997016E+39</v>
      </c>
      <c r="C9317">
        <v>0</v>
      </c>
      <c r="D9317">
        <f>mass_Curve__4[[#This Row],[Column1]]/mass_Curve__4[[#This Row],[Radius	TotalMass]]</f>
        <v>1.2099542104446839E+19</v>
      </c>
      <c r="E9317">
        <f>mass_Curve__4[[#This Row],[_1]]/mass_Curve__4[[#This Row],[Radius	TotalMass]]</f>
        <v>0</v>
      </c>
    </row>
    <row r="9318" spans="1:5" x14ac:dyDescent="0.25">
      <c r="A9318">
        <v>7.7008009744161977E+20</v>
      </c>
      <c r="B9318">
        <v>9.3169999999997016E+39</v>
      </c>
      <c r="C9318">
        <v>0</v>
      </c>
      <c r="D9318">
        <f>mass_Curve__4[[#This Row],[Column1]]/mass_Curve__4[[#This Row],[Radius	TotalMass]]</f>
        <v>1.2098741456834013E+19</v>
      </c>
      <c r="E9318">
        <f>mass_Curve__4[[#This Row],[_1]]/mass_Curve__4[[#This Row],[Radius	TotalMass]]</f>
        <v>0</v>
      </c>
    </row>
    <row r="9319" spans="1:5" x14ac:dyDescent="0.25">
      <c r="A9319">
        <v>7.7026054200665965E+20</v>
      </c>
      <c r="B9319">
        <v>9.3179999999997015E+39</v>
      </c>
      <c r="C9319">
        <v>0</v>
      </c>
      <c r="D9319">
        <f>mass_Curve__4[[#This Row],[Column1]]/mass_Curve__4[[#This Row],[Radius	TotalMass]]</f>
        <v>1.2097205415358196E+19</v>
      </c>
      <c r="E9319">
        <f>mass_Curve__4[[#This Row],[_1]]/mass_Curve__4[[#This Row],[Radius	TotalMass]]</f>
        <v>0</v>
      </c>
    </row>
    <row r="9320" spans="1:5" x14ac:dyDescent="0.25">
      <c r="A9320">
        <v>7.704071812752946E+20</v>
      </c>
      <c r="B9320">
        <v>9.3189999999997015E+39</v>
      </c>
      <c r="C9320">
        <v>0</v>
      </c>
      <c r="D9320">
        <f>mass_Curve__4[[#This Row],[Column1]]/mass_Curve__4[[#This Row],[Radius	TotalMass]]</f>
        <v>1.2096200848716755E+19</v>
      </c>
      <c r="E9320">
        <f>mass_Curve__4[[#This Row],[_1]]/mass_Curve__4[[#This Row],[Radius	TotalMass]]</f>
        <v>0</v>
      </c>
    </row>
    <row r="9321" spans="1:5" x14ac:dyDescent="0.25">
      <c r="A9321">
        <v>7.7052796214411697E+20</v>
      </c>
      <c r="B9321">
        <v>9.3199999999997015E+39</v>
      </c>
      <c r="C9321">
        <v>0</v>
      </c>
      <c r="D9321">
        <f>mass_Curve__4[[#This Row],[Column1]]/mass_Curve__4[[#This Row],[Radius	TotalMass]]</f>
        <v>1.2095602571080372E+19</v>
      </c>
      <c r="E9321">
        <f>mass_Curve__4[[#This Row],[_1]]/mass_Curve__4[[#This Row],[Radius	TotalMass]]</f>
        <v>0</v>
      </c>
    </row>
    <row r="9322" spans="1:5" x14ac:dyDescent="0.25">
      <c r="A9322">
        <v>7.7054945950523091E+20</v>
      </c>
      <c r="B9322">
        <v>9.3209999999997014E+39</v>
      </c>
      <c r="C9322">
        <v>0</v>
      </c>
      <c r="D9322">
        <f>mass_Curve__4[[#This Row],[Column1]]/mass_Curve__4[[#This Row],[Radius	TotalMass]]</f>
        <v>1.2096562894203711E+19</v>
      </c>
      <c r="E9322">
        <f>mass_Curve__4[[#This Row],[_1]]/mass_Curve__4[[#This Row],[Radius	TotalMass]]</f>
        <v>0</v>
      </c>
    </row>
    <row r="9323" spans="1:5" x14ac:dyDescent="0.25">
      <c r="A9323">
        <v>7.7055101082602609E+20</v>
      </c>
      <c r="B9323">
        <v>9.3219999999997014E+39</v>
      </c>
      <c r="C9323">
        <v>0</v>
      </c>
      <c r="D9323">
        <f>mass_Curve__4[[#This Row],[Column1]]/mass_Curve__4[[#This Row],[Radius	TotalMass]]</f>
        <v>1.2097836313272203E+19</v>
      </c>
      <c r="E9323">
        <f>mass_Curve__4[[#This Row],[_1]]/mass_Curve__4[[#This Row],[Radius	TotalMass]]</f>
        <v>0</v>
      </c>
    </row>
    <row r="9324" spans="1:5" x14ac:dyDescent="0.25">
      <c r="A9324">
        <v>7.7131027463975574E+20</v>
      </c>
      <c r="B9324">
        <v>9.3229999999997014E+39</v>
      </c>
      <c r="C9324">
        <v>0</v>
      </c>
      <c r="D9324">
        <f>mass_Curve__4[[#This Row],[Column1]]/mass_Curve__4[[#This Row],[Radius	TotalMass]]</f>
        <v>1.2087223918226754E+19</v>
      </c>
      <c r="E9324">
        <f>mass_Curve__4[[#This Row],[_1]]/mass_Curve__4[[#This Row],[Radius	TotalMass]]</f>
        <v>0</v>
      </c>
    </row>
    <row r="9325" spans="1:5" x14ac:dyDescent="0.25">
      <c r="A9325">
        <v>7.7161609595332749E+20</v>
      </c>
      <c r="B9325">
        <v>9.3239999999997013E+39</v>
      </c>
      <c r="C9325">
        <v>0</v>
      </c>
      <c r="D9325">
        <f>mass_Curve__4[[#This Row],[Column1]]/mass_Curve__4[[#This Row],[Radius	TotalMass]]</f>
        <v>1.2083729264978526E+19</v>
      </c>
      <c r="E9325">
        <f>mass_Curve__4[[#This Row],[_1]]/mass_Curve__4[[#This Row],[Radius	TotalMass]]</f>
        <v>0</v>
      </c>
    </row>
    <row r="9326" spans="1:5" x14ac:dyDescent="0.25">
      <c r="A9326">
        <v>7.7179566366844165E+20</v>
      </c>
      <c r="B9326">
        <v>9.3249999999997013E+39</v>
      </c>
      <c r="C9326">
        <v>0</v>
      </c>
      <c r="D9326">
        <f>mass_Curve__4[[#This Row],[Column1]]/mass_Curve__4[[#This Row],[Radius	TotalMass]]</f>
        <v>1.2082213517081459E+19</v>
      </c>
      <c r="E9326">
        <f>mass_Curve__4[[#This Row],[_1]]/mass_Curve__4[[#This Row],[Radius	TotalMass]]</f>
        <v>0</v>
      </c>
    </row>
    <row r="9327" spans="1:5" x14ac:dyDescent="0.25">
      <c r="A9327">
        <v>7.7179970425701872E+20</v>
      </c>
      <c r="B9327">
        <v>9.3259999999997013E+39</v>
      </c>
      <c r="C9327">
        <v>0</v>
      </c>
      <c r="D9327">
        <f>mass_Curve__4[[#This Row],[Column1]]/mass_Curve__4[[#This Row],[Radius	TotalMass]]</f>
        <v>1.2083445936245176E+19</v>
      </c>
      <c r="E9327">
        <f>mass_Curve__4[[#This Row],[_1]]/mass_Curve__4[[#This Row],[Radius	TotalMass]]</f>
        <v>0</v>
      </c>
    </row>
    <row r="9328" spans="1:5" x14ac:dyDescent="0.25">
      <c r="A9328">
        <v>7.7223175174403968E+20</v>
      </c>
      <c r="B9328">
        <v>9.3269999999997012E+39</v>
      </c>
      <c r="C9328">
        <v>0</v>
      </c>
      <c r="D9328">
        <f>mass_Curve__4[[#This Row],[Column1]]/mass_Curve__4[[#This Row],[Radius	TotalMass]]</f>
        <v>1.2077980449437911E+19</v>
      </c>
      <c r="E9328">
        <f>mass_Curve__4[[#This Row],[_1]]/mass_Curve__4[[#This Row],[Radius	TotalMass]]</f>
        <v>0</v>
      </c>
    </row>
    <row r="9329" spans="1:5" x14ac:dyDescent="0.25">
      <c r="A9329">
        <v>7.7227784790419269E+20</v>
      </c>
      <c r="B9329">
        <v>9.3279999999997012E+39</v>
      </c>
      <c r="C9329">
        <v>0</v>
      </c>
      <c r="D9329">
        <f>mass_Curve__4[[#This Row],[Column1]]/mass_Curve__4[[#This Row],[Radius	TotalMass]]</f>
        <v>1.2078554402815027E+19</v>
      </c>
      <c r="E9329">
        <f>mass_Curve__4[[#This Row],[_1]]/mass_Curve__4[[#This Row],[Radius	TotalMass]]</f>
        <v>0</v>
      </c>
    </row>
    <row r="9330" spans="1:5" x14ac:dyDescent="0.25">
      <c r="A9330">
        <v>7.7228252945983498E+20</v>
      </c>
      <c r="B9330">
        <v>9.3289999999997012E+39</v>
      </c>
      <c r="C9330">
        <v>0</v>
      </c>
      <c r="D9330">
        <f>mass_Curve__4[[#This Row],[Column1]]/mass_Curve__4[[#This Row],[Radius	TotalMass]]</f>
        <v>1.207977604585303E+19</v>
      </c>
      <c r="E9330">
        <f>mass_Curve__4[[#This Row],[_1]]/mass_Curve__4[[#This Row],[Radius	TotalMass]]</f>
        <v>0</v>
      </c>
    </row>
    <row r="9331" spans="1:5" x14ac:dyDescent="0.25">
      <c r="A9331">
        <v>7.7292638707395068E+20</v>
      </c>
      <c r="B9331">
        <v>9.3299999999997011E+39</v>
      </c>
      <c r="C9331">
        <v>0</v>
      </c>
      <c r="D9331">
        <f>mass_Curve__4[[#This Row],[Column1]]/mass_Curve__4[[#This Row],[Radius	TotalMass]]</f>
        <v>1.207100722142514E+19</v>
      </c>
      <c r="E9331">
        <f>mass_Curve__4[[#This Row],[_1]]/mass_Curve__4[[#This Row],[Radius	TotalMass]]</f>
        <v>0</v>
      </c>
    </row>
    <row r="9332" spans="1:5" x14ac:dyDescent="0.25">
      <c r="A9332">
        <v>7.7312051452023708E+20</v>
      </c>
      <c r="B9332">
        <v>9.3309999999997011E+39</v>
      </c>
      <c r="C9332">
        <v>0</v>
      </c>
      <c r="D9332">
        <f>mass_Curve__4[[#This Row],[Column1]]/mass_Curve__4[[#This Row],[Radius	TotalMass]]</f>
        <v>1.2069269699550126E+19</v>
      </c>
      <c r="E9332">
        <f>mass_Curve__4[[#This Row],[_1]]/mass_Curve__4[[#This Row],[Radius	TotalMass]]</f>
        <v>0</v>
      </c>
    </row>
    <row r="9333" spans="1:5" x14ac:dyDescent="0.25">
      <c r="A9333">
        <v>7.7322237507664858E+20</v>
      </c>
      <c r="B9333">
        <v>9.3319999999997011E+39</v>
      </c>
      <c r="C9333">
        <v>0</v>
      </c>
      <c r="D9333">
        <f>mass_Curve__4[[#This Row],[Column1]]/mass_Curve__4[[#This Row],[Radius	TotalMass]]</f>
        <v>1.2068973041648765E+19</v>
      </c>
      <c r="E9333">
        <f>mass_Curve__4[[#This Row],[_1]]/mass_Curve__4[[#This Row],[Radius	TotalMass]]</f>
        <v>0</v>
      </c>
    </row>
    <row r="9334" spans="1:5" x14ac:dyDescent="0.25">
      <c r="A9334">
        <v>7.7333527388027643E+20</v>
      </c>
      <c r="B9334">
        <v>9.332999999999701E+39</v>
      </c>
      <c r="C9334">
        <v>0</v>
      </c>
      <c r="D9334">
        <f>mass_Curve__4[[#This Row],[Column1]]/mass_Curve__4[[#This Row],[Radius	TotalMass]]</f>
        <v>1.2068504198923409E+19</v>
      </c>
      <c r="E9334">
        <f>mass_Curve__4[[#This Row],[_1]]/mass_Curve__4[[#This Row],[Radius	TotalMass]]</f>
        <v>0</v>
      </c>
    </row>
    <row r="9335" spans="1:5" x14ac:dyDescent="0.25">
      <c r="A9335">
        <v>7.7357579934735794E+20</v>
      </c>
      <c r="B9335">
        <v>9.333999999999701E+39</v>
      </c>
      <c r="C9335">
        <v>0</v>
      </c>
      <c r="D9335">
        <f>mass_Curve__4[[#This Row],[Column1]]/mass_Curve__4[[#This Row],[Radius	TotalMass]]</f>
        <v>1.2066044475375921E+19</v>
      </c>
      <c r="E9335">
        <f>mass_Curve__4[[#This Row],[_1]]/mass_Curve__4[[#This Row],[Radius	TotalMass]]</f>
        <v>0</v>
      </c>
    </row>
    <row r="9336" spans="1:5" x14ac:dyDescent="0.25">
      <c r="A9336">
        <v>7.7371897088763927E+20</v>
      </c>
      <c r="B9336">
        <v>9.334999999999701E+39</v>
      </c>
      <c r="C9336">
        <v>0</v>
      </c>
      <c r="D9336">
        <f>mass_Curve__4[[#This Row],[Column1]]/mass_Curve__4[[#This Row],[Radius	TotalMass]]</f>
        <v>1.2065104193180426E+19</v>
      </c>
      <c r="E9336">
        <f>mass_Curve__4[[#This Row],[_1]]/mass_Curve__4[[#This Row],[Radius	TotalMass]]</f>
        <v>0</v>
      </c>
    </row>
    <row r="9337" spans="1:5" x14ac:dyDescent="0.25">
      <c r="A9337">
        <v>7.7391591373019886E+20</v>
      </c>
      <c r="B9337">
        <v>9.3359999999997009E+39</v>
      </c>
      <c r="C9337">
        <v>0</v>
      </c>
      <c r="D9337">
        <f>mass_Curve__4[[#This Row],[Column1]]/mass_Curve__4[[#This Row],[Radius	TotalMass]]</f>
        <v>1.2063326046625784E+19</v>
      </c>
      <c r="E9337">
        <f>mass_Curve__4[[#This Row],[_1]]/mass_Curve__4[[#This Row],[Radius	TotalMass]]</f>
        <v>0</v>
      </c>
    </row>
    <row r="9338" spans="1:5" x14ac:dyDescent="0.25">
      <c r="A9338">
        <v>7.7399115870009216E+20</v>
      </c>
      <c r="B9338">
        <v>9.3369999999997009E+39</v>
      </c>
      <c r="C9338">
        <v>0</v>
      </c>
      <c r="D9338">
        <f>mass_Curve__4[[#This Row],[Column1]]/mass_Curve__4[[#This Row],[Radius	TotalMass]]</f>
        <v>1.206344529268405E+19</v>
      </c>
      <c r="E9338">
        <f>mass_Curve__4[[#This Row],[_1]]/mass_Curve__4[[#This Row],[Radius	TotalMass]]</f>
        <v>0</v>
      </c>
    </row>
    <row r="9339" spans="1:5" x14ac:dyDescent="0.25">
      <c r="A9339">
        <v>7.7401354920003043E+20</v>
      </c>
      <c r="B9339">
        <v>9.3379999999997009E+39</v>
      </c>
      <c r="C9339">
        <v>0</v>
      </c>
      <c r="D9339">
        <f>mass_Curve__4[[#This Row],[Column1]]/mass_Curve__4[[#This Row],[Radius	TotalMass]]</f>
        <v>1.2064388290942509E+19</v>
      </c>
      <c r="E9339">
        <f>mass_Curve__4[[#This Row],[_1]]/mass_Curve__4[[#This Row],[Radius	TotalMass]]</f>
        <v>0</v>
      </c>
    </row>
    <row r="9340" spans="1:5" x14ac:dyDescent="0.25">
      <c r="A9340">
        <v>7.7427146503727048E+20</v>
      </c>
      <c r="B9340">
        <v>9.3389999999997008E+39</v>
      </c>
      <c r="C9340">
        <v>0</v>
      </c>
      <c r="D9340">
        <f>mass_Curve__4[[#This Row],[Column1]]/mass_Curve__4[[#This Row],[Radius	TotalMass]]</f>
        <v>1.2061661086205929E+19</v>
      </c>
      <c r="E9340">
        <f>mass_Curve__4[[#This Row],[_1]]/mass_Curve__4[[#This Row],[Radius	TotalMass]]</f>
        <v>0</v>
      </c>
    </row>
    <row r="9341" spans="1:5" x14ac:dyDescent="0.25">
      <c r="A9341">
        <v>7.744854980034927E+20</v>
      </c>
      <c r="B9341">
        <v>9.3399999999997008E+39</v>
      </c>
      <c r="C9341">
        <v>0</v>
      </c>
      <c r="D9341">
        <f>mass_Curve__4[[#This Row],[Column1]]/mass_Curve__4[[#This Row],[Radius	TotalMass]]</f>
        <v>1.2059618965205699E+19</v>
      </c>
      <c r="E9341">
        <f>mass_Curve__4[[#This Row],[_1]]/mass_Curve__4[[#This Row],[Radius	TotalMass]]</f>
        <v>0</v>
      </c>
    </row>
    <row r="9342" spans="1:5" x14ac:dyDescent="0.25">
      <c r="A9342">
        <v>7.7482456486405603E+20</v>
      </c>
      <c r="B9342">
        <v>9.3409999999997008E+39</v>
      </c>
      <c r="C9342">
        <v>0</v>
      </c>
      <c r="D9342">
        <f>mass_Curve__4[[#This Row],[Column1]]/mass_Curve__4[[#This Row],[Radius	TotalMass]]</f>
        <v>1.2055632234167216E+19</v>
      </c>
      <c r="E9342">
        <f>mass_Curve__4[[#This Row],[_1]]/mass_Curve__4[[#This Row],[Radius	TotalMass]]</f>
        <v>0</v>
      </c>
    </row>
    <row r="9343" spans="1:5" x14ac:dyDescent="0.25">
      <c r="A9343">
        <v>7.7530340542273434E+20</v>
      </c>
      <c r="B9343">
        <v>9.3419999999997007E+39</v>
      </c>
      <c r="C9343">
        <v>0</v>
      </c>
      <c r="D9343">
        <f>mass_Curve__4[[#This Row],[Column1]]/mass_Curve__4[[#This Row],[Radius	TotalMass]]</f>
        <v>1.2049476288455064E+19</v>
      </c>
      <c r="E9343">
        <f>mass_Curve__4[[#This Row],[_1]]/mass_Curve__4[[#This Row],[Radius	TotalMass]]</f>
        <v>0</v>
      </c>
    </row>
    <row r="9344" spans="1:5" x14ac:dyDescent="0.25">
      <c r="A9344">
        <v>7.755997099081049E+20</v>
      </c>
      <c r="B9344">
        <v>9.3429999999997007E+39</v>
      </c>
      <c r="C9344">
        <v>0</v>
      </c>
      <c r="D9344">
        <f>mass_Curve__4[[#This Row],[Column1]]/mass_Curve__4[[#This Row],[Radius	TotalMass]]</f>
        <v>1.2046162318841872E+19</v>
      </c>
      <c r="E9344">
        <f>mass_Curve__4[[#This Row],[_1]]/mass_Curve__4[[#This Row],[Radius	TotalMass]]</f>
        <v>0</v>
      </c>
    </row>
    <row r="9345" spans="1:5" x14ac:dyDescent="0.25">
      <c r="A9345">
        <v>7.7570256538680335E+20</v>
      </c>
      <c r="B9345">
        <v>9.3439999999997007E+39</v>
      </c>
      <c r="C9345">
        <v>0</v>
      </c>
      <c r="D9345">
        <f>mass_Curve__4[[#This Row],[Column1]]/mass_Curve__4[[#This Row],[Radius	TotalMass]]</f>
        <v>1.2045854193276162E+19</v>
      </c>
      <c r="E9345">
        <f>mass_Curve__4[[#This Row],[_1]]/mass_Curve__4[[#This Row],[Radius	TotalMass]]</f>
        <v>0</v>
      </c>
    </row>
    <row r="9346" spans="1:5" x14ac:dyDescent="0.25">
      <c r="A9346">
        <v>7.7586895930041683E+20</v>
      </c>
      <c r="B9346">
        <v>9.3449999999997006E+39</v>
      </c>
      <c r="C9346">
        <v>0</v>
      </c>
      <c r="D9346">
        <f>mass_Curve__4[[#This Row],[Column1]]/mass_Curve__4[[#This Row],[Radius	TotalMass]]</f>
        <v>1.2044559700423989E+19</v>
      </c>
      <c r="E9346">
        <f>mass_Curve__4[[#This Row],[_1]]/mass_Curve__4[[#This Row],[Radius	TotalMass]]</f>
        <v>0</v>
      </c>
    </row>
    <row r="9347" spans="1:5" x14ac:dyDescent="0.25">
      <c r="A9347">
        <v>7.7605124562246972E+20</v>
      </c>
      <c r="B9347">
        <v>9.3459999999997006E+39</v>
      </c>
      <c r="C9347">
        <v>0</v>
      </c>
      <c r="D9347">
        <f>mass_Curve__4[[#This Row],[Column1]]/mass_Curve__4[[#This Row],[Radius	TotalMass]]</f>
        <v>1.2043019134004851E+19</v>
      </c>
      <c r="E9347">
        <f>mass_Curve__4[[#This Row],[_1]]/mass_Curve__4[[#This Row],[Radius	TotalMass]]</f>
        <v>0</v>
      </c>
    </row>
    <row r="9348" spans="1:5" x14ac:dyDescent="0.25">
      <c r="A9348">
        <v>7.7630036971335922E+20</v>
      </c>
      <c r="B9348">
        <v>9.3469999999997006E+39</v>
      </c>
      <c r="C9348">
        <v>0</v>
      </c>
      <c r="D9348">
        <f>mass_Curve__4[[#This Row],[Column1]]/mass_Curve__4[[#This Row],[Radius	TotalMass]]</f>
        <v>1.2040442546035347E+19</v>
      </c>
      <c r="E9348">
        <f>mass_Curve__4[[#This Row],[_1]]/mass_Curve__4[[#This Row],[Radius	TotalMass]]</f>
        <v>0</v>
      </c>
    </row>
    <row r="9349" spans="1:5" x14ac:dyDescent="0.25">
      <c r="A9349">
        <v>7.7681148954138064E+20</v>
      </c>
      <c r="B9349">
        <v>9.3479999999997005E+39</v>
      </c>
      <c r="C9349">
        <v>0</v>
      </c>
      <c r="D9349">
        <f>mass_Curve__4[[#This Row],[Column1]]/mass_Curve__4[[#This Row],[Radius	TotalMass]]</f>
        <v>1.2033807591489974E+19</v>
      </c>
      <c r="E9349">
        <f>mass_Curve__4[[#This Row],[_1]]/mass_Curve__4[[#This Row],[Radius	TotalMass]]</f>
        <v>0</v>
      </c>
    </row>
    <row r="9350" spans="1:5" x14ac:dyDescent="0.25">
      <c r="A9350">
        <v>7.7696894359648403E+20</v>
      </c>
      <c r="B9350">
        <v>9.3489999999997005E+39</v>
      </c>
      <c r="C9350">
        <v>0</v>
      </c>
      <c r="D9350">
        <f>mass_Curve__4[[#This Row],[Column1]]/mass_Curve__4[[#This Row],[Radius	TotalMass]]</f>
        <v>1.2032655972997382E+19</v>
      </c>
      <c r="E9350">
        <f>mass_Curve__4[[#This Row],[_1]]/mass_Curve__4[[#This Row],[Radius	TotalMass]]</f>
        <v>0</v>
      </c>
    </row>
    <row r="9351" spans="1:5" x14ac:dyDescent="0.25">
      <c r="A9351">
        <v>7.7715708685763399E+20</v>
      </c>
      <c r="B9351">
        <v>9.3499999999997005E+39</v>
      </c>
      <c r="C9351">
        <v>0</v>
      </c>
      <c r="D9351">
        <f>mass_Curve__4[[#This Row],[Column1]]/mass_Curve__4[[#This Row],[Radius	TotalMass]]</f>
        <v>1.2031029708299514E+19</v>
      </c>
      <c r="E9351">
        <f>mass_Curve__4[[#This Row],[_1]]/mass_Curve__4[[#This Row],[Radius	TotalMass]]</f>
        <v>0</v>
      </c>
    </row>
    <row r="9352" spans="1:5" x14ac:dyDescent="0.25">
      <c r="A9352">
        <v>7.771681705319811E+20</v>
      </c>
      <c r="B9352">
        <v>9.3509999999997004E+39</v>
      </c>
      <c r="C9352">
        <v>0</v>
      </c>
      <c r="D9352">
        <f>mass_Curve__4[[#This Row],[Column1]]/mass_Curve__4[[#This Row],[Radius	TotalMass]]</f>
        <v>1.2032144849162861E+19</v>
      </c>
      <c r="E9352">
        <f>mass_Curve__4[[#This Row],[_1]]/mass_Curve__4[[#This Row],[Radius	TotalMass]]</f>
        <v>0</v>
      </c>
    </row>
    <row r="9353" spans="1:5" x14ac:dyDescent="0.25">
      <c r="A9353">
        <v>7.7744281639494104E+20</v>
      </c>
      <c r="B9353">
        <v>9.3519999999997004E+39</v>
      </c>
      <c r="C9353">
        <v>0</v>
      </c>
      <c r="D9353">
        <f>mass_Curve__4[[#This Row],[Column1]]/mass_Curve__4[[#This Row],[Radius	TotalMass]]</f>
        <v>1.2029180542648275E+19</v>
      </c>
      <c r="E9353">
        <f>mass_Curve__4[[#This Row],[_1]]/mass_Curve__4[[#This Row],[Radius	TotalMass]]</f>
        <v>0</v>
      </c>
    </row>
    <row r="9354" spans="1:5" x14ac:dyDescent="0.25">
      <c r="A9354">
        <v>7.7749762476488563E+20</v>
      </c>
      <c r="B9354">
        <v>9.3529999999997004E+39</v>
      </c>
      <c r="C9354">
        <v>0</v>
      </c>
      <c r="D9354">
        <f>mass_Curve__4[[#This Row],[Column1]]/mass_Curve__4[[#This Row],[Radius	TotalMass]]</f>
        <v>1.2029618743630293E+19</v>
      </c>
      <c r="E9354">
        <f>mass_Curve__4[[#This Row],[_1]]/mass_Curve__4[[#This Row],[Radius	TotalMass]]</f>
        <v>0</v>
      </c>
    </row>
    <row r="9355" spans="1:5" x14ac:dyDescent="0.25">
      <c r="A9355">
        <v>7.7787888628035512E+20</v>
      </c>
      <c r="B9355">
        <v>9.3539999999997003E+39</v>
      </c>
      <c r="C9355">
        <v>0</v>
      </c>
      <c r="D9355">
        <f>mass_Curve__4[[#This Row],[Column1]]/mass_Curve__4[[#This Row],[Radius	TotalMass]]</f>
        <v>1.2025008217832548E+19</v>
      </c>
      <c r="E9355">
        <f>mass_Curve__4[[#This Row],[_1]]/mass_Curve__4[[#This Row],[Radius	TotalMass]]</f>
        <v>0</v>
      </c>
    </row>
    <row r="9356" spans="1:5" x14ac:dyDescent="0.25">
      <c r="A9356">
        <v>7.7791790248495612E+20</v>
      </c>
      <c r="B9356">
        <v>9.3549999999997003E+39</v>
      </c>
      <c r="C9356">
        <v>0</v>
      </c>
      <c r="D9356">
        <f>mass_Curve__4[[#This Row],[Column1]]/mass_Curve__4[[#This Row],[Radius	TotalMass]]</f>
        <v>1.2025690590377708E+19</v>
      </c>
      <c r="E9356">
        <f>mass_Curve__4[[#This Row],[_1]]/mass_Curve__4[[#This Row],[Radius	TotalMass]]</f>
        <v>0</v>
      </c>
    </row>
    <row r="9357" spans="1:5" x14ac:dyDescent="0.25">
      <c r="A9357">
        <v>7.7793728719382223E+20</v>
      </c>
      <c r="B9357">
        <v>9.3559999999997003E+39</v>
      </c>
      <c r="C9357">
        <v>0</v>
      </c>
      <c r="D9357">
        <f>mass_Curve__4[[#This Row],[Column1]]/mass_Curve__4[[#This Row],[Radius	TotalMass]]</f>
        <v>1.2026676383836404E+19</v>
      </c>
      <c r="E9357">
        <f>mass_Curve__4[[#This Row],[_1]]/mass_Curve__4[[#This Row],[Radius	TotalMass]]</f>
        <v>0</v>
      </c>
    </row>
    <row r="9358" spans="1:5" x14ac:dyDescent="0.25">
      <c r="A9358">
        <v>7.7828055652416383E+20</v>
      </c>
      <c r="B9358">
        <v>9.3569999999997002E+39</v>
      </c>
      <c r="C9358">
        <v>0</v>
      </c>
      <c r="D9358">
        <f>mass_Curve__4[[#This Row],[Column1]]/mass_Curve__4[[#This Row],[Radius	TotalMass]]</f>
        <v>1.2022656767616662E+19</v>
      </c>
      <c r="E9358">
        <f>mass_Curve__4[[#This Row],[_1]]/mass_Curve__4[[#This Row],[Radius	TotalMass]]</f>
        <v>0</v>
      </c>
    </row>
    <row r="9359" spans="1:5" x14ac:dyDescent="0.25">
      <c r="A9359">
        <v>7.7929933063853533E+20</v>
      </c>
      <c r="B9359">
        <v>9.3579999999997002E+39</v>
      </c>
      <c r="C9359">
        <v>0</v>
      </c>
      <c r="D9359">
        <f>mass_Curve__4[[#This Row],[Column1]]/mass_Curve__4[[#This Row],[Radius	TotalMass]]</f>
        <v>1.2008222812577069E+19</v>
      </c>
      <c r="E9359">
        <f>mass_Curve__4[[#This Row],[_1]]/mass_Curve__4[[#This Row],[Radius	TotalMass]]</f>
        <v>0</v>
      </c>
    </row>
    <row r="9360" spans="1:5" x14ac:dyDescent="0.25">
      <c r="A9360">
        <v>7.7949258954811546E+20</v>
      </c>
      <c r="B9360">
        <v>9.3589999999997002E+39</v>
      </c>
      <c r="C9360">
        <v>0</v>
      </c>
      <c r="D9360">
        <f>mass_Curve__4[[#This Row],[Column1]]/mass_Curve__4[[#This Row],[Radius	TotalMass]]</f>
        <v>1.200652851032909E+19</v>
      </c>
      <c r="E9360">
        <f>mass_Curve__4[[#This Row],[_1]]/mass_Curve__4[[#This Row],[Radius	TotalMass]]</f>
        <v>0</v>
      </c>
    </row>
    <row r="9361" spans="1:5" x14ac:dyDescent="0.25">
      <c r="A9361">
        <v>7.7963046216295003E+20</v>
      </c>
      <c r="B9361">
        <v>9.3599999999997001E+39</v>
      </c>
      <c r="C9361">
        <v>0</v>
      </c>
      <c r="D9361">
        <f>mass_Curve__4[[#This Row],[Column1]]/mass_Curve__4[[#This Row],[Radius	TotalMass]]</f>
        <v>1.2005687892225243E+19</v>
      </c>
      <c r="E9361">
        <f>mass_Curve__4[[#This Row],[_1]]/mass_Curve__4[[#This Row],[Radius	TotalMass]]</f>
        <v>0</v>
      </c>
    </row>
    <row r="9362" spans="1:5" x14ac:dyDescent="0.25">
      <c r="A9362">
        <v>7.79793697854827E+20</v>
      </c>
      <c r="B9362">
        <v>9.3609999999997001E+39</v>
      </c>
      <c r="C9362">
        <v>0</v>
      </c>
      <c r="D9362">
        <f>mass_Curve__4[[#This Row],[Column1]]/mass_Curve__4[[#This Row],[Radius	TotalMass]]</f>
        <v>1.20044571092987E+19</v>
      </c>
      <c r="E9362">
        <f>mass_Curve__4[[#This Row],[_1]]/mass_Curve__4[[#This Row],[Radius	TotalMass]]</f>
        <v>0</v>
      </c>
    </row>
    <row r="9363" spans="1:5" x14ac:dyDescent="0.25">
      <c r="A9363">
        <v>7.8068302646640391E+20</v>
      </c>
      <c r="B9363">
        <v>9.3619999999997001E+39</v>
      </c>
      <c r="C9363">
        <v>0</v>
      </c>
      <c r="D9363">
        <f>mass_Curve__4[[#This Row],[Column1]]/mass_Curve__4[[#This Row],[Radius	TotalMass]]</f>
        <v>1.1992062953353562E+19</v>
      </c>
      <c r="E9363">
        <f>mass_Curve__4[[#This Row],[_1]]/mass_Curve__4[[#This Row],[Radius	TotalMass]]</f>
        <v>0</v>
      </c>
    </row>
    <row r="9364" spans="1:5" x14ac:dyDescent="0.25">
      <c r="A9364">
        <v>7.8112185342299288E+20</v>
      </c>
      <c r="B9364">
        <v>9.3629999999997E+39</v>
      </c>
      <c r="C9364">
        <v>0</v>
      </c>
      <c r="D9364">
        <f>mass_Curve__4[[#This Row],[Column1]]/mass_Curve__4[[#This Row],[Radius	TotalMass]]</f>
        <v>1.1986606134458577E+19</v>
      </c>
      <c r="E9364">
        <f>mass_Curve__4[[#This Row],[_1]]/mass_Curve__4[[#This Row],[Radius	TotalMass]]</f>
        <v>0</v>
      </c>
    </row>
    <row r="9365" spans="1:5" x14ac:dyDescent="0.25">
      <c r="A9365">
        <v>7.811418500295198E+20</v>
      </c>
      <c r="B9365">
        <v>9.3639999999997E+39</v>
      </c>
      <c r="C9365">
        <v>0</v>
      </c>
      <c r="D9365">
        <f>mass_Curve__4[[#This Row],[Column1]]/mass_Curve__4[[#This Row],[Radius	TotalMass]]</f>
        <v>1.1987579464147042E+19</v>
      </c>
      <c r="E9365">
        <f>mass_Curve__4[[#This Row],[_1]]/mass_Curve__4[[#This Row],[Radius	TotalMass]]</f>
        <v>0</v>
      </c>
    </row>
    <row r="9366" spans="1:5" x14ac:dyDescent="0.25">
      <c r="A9366">
        <v>7.8120277216028996E+20</v>
      </c>
      <c r="B9366">
        <v>9.3649999999997E+39</v>
      </c>
      <c r="C9366">
        <v>0</v>
      </c>
      <c r="D9366">
        <f>mass_Curve__4[[#This Row],[Column1]]/mass_Curve__4[[#This Row],[Radius	TotalMass]]</f>
        <v>1.198792468964531E+19</v>
      </c>
      <c r="E9366">
        <f>mass_Curve__4[[#This Row],[_1]]/mass_Curve__4[[#This Row],[Radius	TotalMass]]</f>
        <v>0</v>
      </c>
    </row>
    <row r="9367" spans="1:5" x14ac:dyDescent="0.25">
      <c r="A9367">
        <v>7.8137419484658663E+20</v>
      </c>
      <c r="B9367">
        <v>9.3659999999996999E+39</v>
      </c>
      <c r="C9367">
        <v>0</v>
      </c>
      <c r="D9367">
        <f>mass_Curve__4[[#This Row],[Column1]]/mass_Curve__4[[#This Row],[Radius	TotalMass]]</f>
        <v>1.1986574501399552E+19</v>
      </c>
      <c r="E9367">
        <f>mass_Curve__4[[#This Row],[_1]]/mass_Curve__4[[#This Row],[Radius	TotalMass]]</f>
        <v>0</v>
      </c>
    </row>
    <row r="9368" spans="1:5" x14ac:dyDescent="0.25">
      <c r="A9368">
        <v>7.8148523295255613E+20</v>
      </c>
      <c r="B9368">
        <v>9.3669999999996999E+39</v>
      </c>
      <c r="C9368">
        <v>0</v>
      </c>
      <c r="D9368">
        <f>mass_Curve__4[[#This Row],[Column1]]/mass_Curve__4[[#This Row],[Radius	TotalMass]]</f>
        <v>1.198615099175952E+19</v>
      </c>
      <c r="E9368">
        <f>mass_Curve__4[[#This Row],[_1]]/mass_Curve__4[[#This Row],[Radius	TotalMass]]</f>
        <v>0</v>
      </c>
    </row>
    <row r="9369" spans="1:5" x14ac:dyDescent="0.25">
      <c r="A9369">
        <v>7.818162556327183E+20</v>
      </c>
      <c r="B9369">
        <v>9.3679999999996999E+39</v>
      </c>
      <c r="C9369">
        <v>0</v>
      </c>
      <c r="D9369">
        <f>mass_Curve__4[[#This Row],[Column1]]/mass_Curve__4[[#This Row],[Radius	TotalMass]]</f>
        <v>1.1982355102629894E+19</v>
      </c>
      <c r="E9369">
        <f>mass_Curve__4[[#This Row],[_1]]/mass_Curve__4[[#This Row],[Radius	TotalMass]]</f>
        <v>0</v>
      </c>
    </row>
    <row r="9370" spans="1:5" x14ac:dyDescent="0.25">
      <c r="A9370">
        <v>7.8193168166974574E+20</v>
      </c>
      <c r="B9370">
        <v>9.3689999999996998E+39</v>
      </c>
      <c r="C9370">
        <v>0</v>
      </c>
      <c r="D9370">
        <f>mass_Curve__4[[#This Row],[Column1]]/mass_Curve__4[[#This Row],[Radius	TotalMass]]</f>
        <v>1.1981865193124073E+19</v>
      </c>
      <c r="E9370">
        <f>mass_Curve__4[[#This Row],[_1]]/mass_Curve__4[[#This Row],[Radius	TotalMass]]</f>
        <v>0</v>
      </c>
    </row>
    <row r="9371" spans="1:5" x14ac:dyDescent="0.25">
      <c r="A9371">
        <v>7.8210324008074346E+20</v>
      </c>
      <c r="B9371">
        <v>9.3699999999996998E+39</v>
      </c>
      <c r="C9371">
        <v>0</v>
      </c>
      <c r="D9371">
        <f>mass_Curve__4[[#This Row],[Column1]]/mass_Curve__4[[#This Row],[Radius	TotalMass]]</f>
        <v>1.1980515512290105E+19</v>
      </c>
      <c r="E9371">
        <f>mass_Curve__4[[#This Row],[_1]]/mass_Curve__4[[#This Row],[Radius	TotalMass]]</f>
        <v>0</v>
      </c>
    </row>
    <row r="9372" spans="1:5" x14ac:dyDescent="0.25">
      <c r="A9372">
        <v>7.8255320469092814E+20</v>
      </c>
      <c r="B9372">
        <v>9.3709999999996998E+39</v>
      </c>
      <c r="C9372">
        <v>0</v>
      </c>
      <c r="D9372">
        <f>mass_Curve__4[[#This Row],[Column1]]/mass_Curve__4[[#This Row],[Radius	TotalMass]]</f>
        <v>1.1974904637571328E+19</v>
      </c>
      <c r="E9372">
        <f>mass_Curve__4[[#This Row],[_1]]/mass_Curve__4[[#This Row],[Radius	TotalMass]]</f>
        <v>0</v>
      </c>
    </row>
    <row r="9373" spans="1:5" x14ac:dyDescent="0.25">
      <c r="A9373">
        <v>7.8297314236992337E+20</v>
      </c>
      <c r="B9373">
        <v>9.3719999999996997E+39</v>
      </c>
      <c r="C9373">
        <v>0</v>
      </c>
      <c r="D9373">
        <f>mass_Curve__4[[#This Row],[Column1]]/mass_Curve__4[[#This Row],[Radius	TotalMass]]</f>
        <v>1.1969759232905853E+19</v>
      </c>
      <c r="E9373">
        <f>mass_Curve__4[[#This Row],[_1]]/mass_Curve__4[[#This Row],[Radius	TotalMass]]</f>
        <v>0</v>
      </c>
    </row>
    <row r="9374" spans="1:5" x14ac:dyDescent="0.25">
      <c r="A9374">
        <v>7.8309541452758778E+20</v>
      </c>
      <c r="B9374">
        <v>9.3729999999996997E+39</v>
      </c>
      <c r="C9374">
        <v>0</v>
      </c>
      <c r="D9374">
        <f>mass_Curve__4[[#This Row],[Column1]]/mass_Curve__4[[#This Row],[Radius	TotalMass]]</f>
        <v>1.196916726380537E+19</v>
      </c>
      <c r="E9374">
        <f>mass_Curve__4[[#This Row],[_1]]/mass_Curve__4[[#This Row],[Radius	TotalMass]]</f>
        <v>0</v>
      </c>
    </row>
    <row r="9375" spans="1:5" x14ac:dyDescent="0.25">
      <c r="A9375">
        <v>7.8314198245474199E+20</v>
      </c>
      <c r="B9375">
        <v>9.3739999999996997E+39</v>
      </c>
      <c r="C9375">
        <v>0</v>
      </c>
      <c r="D9375">
        <f>mass_Curve__4[[#This Row],[Column1]]/mass_Curve__4[[#This Row],[Radius	TotalMass]]</f>
        <v>1.1969732449557991E+19</v>
      </c>
      <c r="E9375">
        <f>mass_Curve__4[[#This Row],[_1]]/mass_Curve__4[[#This Row],[Radius	TotalMass]]</f>
        <v>0</v>
      </c>
    </row>
    <row r="9376" spans="1:5" x14ac:dyDescent="0.25">
      <c r="A9376">
        <v>7.8401675059265602E+20</v>
      </c>
      <c r="B9376">
        <v>9.3749999999996996E+39</v>
      </c>
      <c r="C9376">
        <v>0</v>
      </c>
      <c r="D9376">
        <f>mass_Curve__4[[#This Row],[Column1]]/mass_Curve__4[[#This Row],[Radius	TotalMass]]</f>
        <v>1.1957652681416468E+19</v>
      </c>
      <c r="E9376">
        <f>mass_Curve__4[[#This Row],[_1]]/mass_Curve__4[[#This Row],[Radius	TotalMass]]</f>
        <v>0</v>
      </c>
    </row>
    <row r="9377" spans="1:5" x14ac:dyDescent="0.25">
      <c r="A9377">
        <v>7.8405756491736259E+20</v>
      </c>
      <c r="B9377">
        <v>9.3759999999996996E+39</v>
      </c>
      <c r="C9377">
        <v>0</v>
      </c>
      <c r="D9377">
        <f>mass_Curve__4[[#This Row],[Column1]]/mass_Curve__4[[#This Row],[Radius	TotalMass]]</f>
        <v>1.1958305639188498E+19</v>
      </c>
      <c r="E9377">
        <f>mass_Curve__4[[#This Row],[_1]]/mass_Curve__4[[#This Row],[Radius	TotalMass]]</f>
        <v>0</v>
      </c>
    </row>
    <row r="9378" spans="1:5" x14ac:dyDescent="0.25">
      <c r="A9378">
        <v>7.8429624729587155E+20</v>
      </c>
      <c r="B9378">
        <v>9.3769999999996996E+39</v>
      </c>
      <c r="C9378">
        <v>0</v>
      </c>
      <c r="D9378">
        <f>mass_Curve__4[[#This Row],[Column1]]/mass_Curve__4[[#This Row],[Radius	TotalMass]]</f>
        <v>1.1955941434540968E+19</v>
      </c>
      <c r="E9378">
        <f>mass_Curve__4[[#This Row],[_1]]/mass_Curve__4[[#This Row],[Radius	TotalMass]]</f>
        <v>0</v>
      </c>
    </row>
    <row r="9379" spans="1:5" x14ac:dyDescent="0.25">
      <c r="A9379">
        <v>7.8442273357915921E+20</v>
      </c>
      <c r="B9379">
        <v>9.3779999999996995E+39</v>
      </c>
      <c r="C9379">
        <v>0</v>
      </c>
      <c r="D9379">
        <f>mass_Curve__4[[#This Row],[Column1]]/mass_Curve__4[[#This Row],[Radius	TotalMass]]</f>
        <v>1.1955288390495541E+19</v>
      </c>
      <c r="E9379">
        <f>mass_Curve__4[[#This Row],[_1]]/mass_Curve__4[[#This Row],[Radius	TotalMass]]</f>
        <v>0</v>
      </c>
    </row>
    <row r="9380" spans="1:5" x14ac:dyDescent="0.25">
      <c r="A9380">
        <v>7.8447671536557595E+20</v>
      </c>
      <c r="B9380">
        <v>9.3789999999996995E+39</v>
      </c>
      <c r="C9380">
        <v>0</v>
      </c>
      <c r="D9380">
        <f>mass_Curve__4[[#This Row],[Column1]]/mass_Curve__4[[#This Row],[Radius	TotalMass]]</f>
        <v>1.1955740452575406E+19</v>
      </c>
      <c r="E9380">
        <f>mass_Curve__4[[#This Row],[_1]]/mass_Curve__4[[#This Row],[Radius	TotalMass]]</f>
        <v>0</v>
      </c>
    </row>
    <row r="9381" spans="1:5" x14ac:dyDescent="0.25">
      <c r="A9381">
        <v>7.8517825682038312E+20</v>
      </c>
      <c r="B9381">
        <v>9.3799999999996995E+39</v>
      </c>
      <c r="C9381">
        <v>0</v>
      </c>
      <c r="D9381">
        <f>mass_Curve__4[[#This Row],[Column1]]/mass_Curve__4[[#This Row],[Radius	TotalMass]]</f>
        <v>1.1946331827863468E+19</v>
      </c>
      <c r="E9381">
        <f>mass_Curve__4[[#This Row],[_1]]/mass_Curve__4[[#This Row],[Radius	TotalMass]]</f>
        <v>0</v>
      </c>
    </row>
    <row r="9382" spans="1:5" x14ac:dyDescent="0.25">
      <c r="A9382">
        <v>7.8540945919404527E+20</v>
      </c>
      <c r="B9382">
        <v>9.3809999999996994E+39</v>
      </c>
      <c r="C9382">
        <v>0</v>
      </c>
      <c r="D9382">
        <f>mass_Curve__4[[#This Row],[Column1]]/mass_Curve__4[[#This Row],[Radius	TotalMass]]</f>
        <v>1.1944088386236262E+19</v>
      </c>
      <c r="E9382">
        <f>mass_Curve__4[[#This Row],[_1]]/mass_Curve__4[[#This Row],[Radius	TotalMass]]</f>
        <v>0</v>
      </c>
    </row>
    <row r="9383" spans="1:5" x14ac:dyDescent="0.25">
      <c r="A9383">
        <v>7.8568396617382966E+20</v>
      </c>
      <c r="B9383">
        <v>9.3819999999996994E+39</v>
      </c>
      <c r="C9383">
        <v>0</v>
      </c>
      <c r="D9383">
        <f>mass_Curve__4[[#This Row],[Column1]]/mass_Curve__4[[#This Row],[Radius	TotalMass]]</f>
        <v>1.1941188065334614E+19</v>
      </c>
      <c r="E9383">
        <f>mass_Curve__4[[#This Row],[_1]]/mass_Curve__4[[#This Row],[Radius	TotalMass]]</f>
        <v>0</v>
      </c>
    </row>
    <row r="9384" spans="1:5" x14ac:dyDescent="0.25">
      <c r="A9384">
        <v>7.8576508240528251E+20</v>
      </c>
      <c r="B9384">
        <v>9.3829999999996994E+39</v>
      </c>
      <c r="C9384">
        <v>0</v>
      </c>
      <c r="D9384">
        <f>mass_Curve__4[[#This Row],[Column1]]/mass_Curve__4[[#This Row],[Radius	TotalMass]]</f>
        <v>1.1941227995621378E+19</v>
      </c>
      <c r="E9384">
        <f>mass_Curve__4[[#This Row],[_1]]/mass_Curve__4[[#This Row],[Radius	TotalMass]]</f>
        <v>0</v>
      </c>
    </row>
    <row r="9385" spans="1:5" x14ac:dyDescent="0.25">
      <c r="A9385">
        <v>7.8634050876092318E+20</v>
      </c>
      <c r="B9385">
        <v>9.3839999999996993E+39</v>
      </c>
      <c r="C9385">
        <v>0</v>
      </c>
      <c r="D9385">
        <f>mass_Curve__4[[#This Row],[Column1]]/mass_Curve__4[[#This Row],[Radius	TotalMass]]</f>
        <v>1.1933761386382785E+19</v>
      </c>
      <c r="E9385">
        <f>mass_Curve__4[[#This Row],[_1]]/mass_Curve__4[[#This Row],[Radius	TotalMass]]</f>
        <v>0</v>
      </c>
    </row>
    <row r="9386" spans="1:5" x14ac:dyDescent="0.25">
      <c r="A9386">
        <v>7.8642002468718405E+20</v>
      </c>
      <c r="B9386">
        <v>9.3849999999996993E+39</v>
      </c>
      <c r="C9386">
        <v>0</v>
      </c>
      <c r="D9386">
        <f>mass_Curve__4[[#This Row],[Column1]]/mass_Curve__4[[#This Row],[Radius	TotalMass]]</f>
        <v>1.1933826333749309E+19</v>
      </c>
      <c r="E9386">
        <f>mass_Curve__4[[#This Row],[_1]]/mass_Curve__4[[#This Row],[Radius	TotalMass]]</f>
        <v>0</v>
      </c>
    </row>
    <row r="9387" spans="1:5" x14ac:dyDescent="0.25">
      <c r="A9387">
        <v>7.8722053902101617E+20</v>
      </c>
      <c r="B9387">
        <v>9.3859999999996993E+39</v>
      </c>
      <c r="C9387">
        <v>0</v>
      </c>
      <c r="D9387">
        <f>mass_Curve__4[[#This Row],[Column1]]/mass_Curve__4[[#This Row],[Radius	TotalMass]]</f>
        <v>1.1922961272926245E+19</v>
      </c>
      <c r="E9387">
        <f>mass_Curve__4[[#This Row],[_1]]/mass_Curve__4[[#This Row],[Radius	TotalMass]]</f>
        <v>0</v>
      </c>
    </row>
    <row r="9388" spans="1:5" x14ac:dyDescent="0.25">
      <c r="A9388">
        <v>7.8723706460902903E+20</v>
      </c>
      <c r="B9388">
        <v>9.3869999999996992E+39</v>
      </c>
      <c r="C9388">
        <v>0</v>
      </c>
      <c r="D9388">
        <f>mass_Curve__4[[#This Row],[Column1]]/mass_Curve__4[[#This Row],[Radius	TotalMass]]</f>
        <v>1.1923981252917289E+19</v>
      </c>
      <c r="E9388">
        <f>mass_Curve__4[[#This Row],[_1]]/mass_Curve__4[[#This Row],[Radius	TotalMass]]</f>
        <v>0</v>
      </c>
    </row>
    <row r="9389" spans="1:5" x14ac:dyDescent="0.25">
      <c r="A9389">
        <v>7.872420680064075E+20</v>
      </c>
      <c r="B9389">
        <v>9.3879999999996992E+39</v>
      </c>
      <c r="C9389">
        <v>0</v>
      </c>
      <c r="D9389">
        <f>mass_Curve__4[[#This Row],[Column1]]/mass_Curve__4[[#This Row],[Radius	TotalMass]]</f>
        <v>1.1925175726157064E+19</v>
      </c>
      <c r="E9389">
        <f>mass_Curve__4[[#This Row],[_1]]/mass_Curve__4[[#This Row],[Radius	TotalMass]]</f>
        <v>0</v>
      </c>
    </row>
    <row r="9390" spans="1:5" x14ac:dyDescent="0.25">
      <c r="A9390">
        <v>7.8739477047070897E+20</v>
      </c>
      <c r="B9390">
        <v>9.3889999999996992E+39</v>
      </c>
      <c r="C9390">
        <v>0</v>
      </c>
      <c r="D9390">
        <f>mass_Curve__4[[#This Row],[Column1]]/mass_Curve__4[[#This Row],[Radius	TotalMass]]</f>
        <v>1.1924133042421533E+19</v>
      </c>
      <c r="E9390">
        <f>mass_Curve__4[[#This Row],[_1]]/mass_Curve__4[[#This Row],[Radius	TotalMass]]</f>
        <v>0</v>
      </c>
    </row>
    <row r="9391" spans="1:5" x14ac:dyDescent="0.25">
      <c r="A9391">
        <v>7.8772565884446206E+20</v>
      </c>
      <c r="B9391">
        <v>9.3899999999996991E+39</v>
      </c>
      <c r="C9391">
        <v>0</v>
      </c>
      <c r="D9391">
        <f>mass_Curve__4[[#This Row],[Column1]]/mass_Curve__4[[#This Row],[Radius	TotalMass]]</f>
        <v>1.1920393724096999E+19</v>
      </c>
      <c r="E9391">
        <f>mass_Curve__4[[#This Row],[_1]]/mass_Curve__4[[#This Row],[Radius	TotalMass]]</f>
        <v>0</v>
      </c>
    </row>
    <row r="9392" spans="1:5" x14ac:dyDescent="0.25">
      <c r="A9392">
        <v>7.8850594654119631E+20</v>
      </c>
      <c r="B9392">
        <v>9.3909999999996991E+39</v>
      </c>
      <c r="C9392">
        <v>0</v>
      </c>
      <c r="D9392">
        <f>mass_Curve__4[[#This Row],[Column1]]/mass_Curve__4[[#This Row],[Radius	TotalMass]]</f>
        <v>1.1909865792634268E+19</v>
      </c>
      <c r="E9392">
        <f>mass_Curve__4[[#This Row],[_1]]/mass_Curve__4[[#This Row],[Radius	TotalMass]]</f>
        <v>0</v>
      </c>
    </row>
    <row r="9393" spans="1:5" x14ac:dyDescent="0.25">
      <c r="A9393">
        <v>7.8856523300249941E+20</v>
      </c>
      <c r="B9393">
        <v>9.3919999999996991E+39</v>
      </c>
      <c r="C9393">
        <v>0</v>
      </c>
      <c r="D9393">
        <f>mass_Curve__4[[#This Row],[Column1]]/mass_Curve__4[[#This Row],[Radius	TotalMass]]</f>
        <v>1.1910238502703466E+19</v>
      </c>
      <c r="E9393">
        <f>mass_Curve__4[[#This Row],[_1]]/mass_Curve__4[[#This Row],[Radius	TotalMass]]</f>
        <v>0</v>
      </c>
    </row>
    <row r="9394" spans="1:5" x14ac:dyDescent="0.25">
      <c r="A9394">
        <v>7.8876432017531758E+20</v>
      </c>
      <c r="B9394">
        <v>9.392999999999699E+39</v>
      </c>
      <c r="C9394">
        <v>0</v>
      </c>
      <c r="D9394">
        <f>mass_Curve__4[[#This Row],[Column1]]/mass_Curve__4[[#This Row],[Radius	TotalMass]]</f>
        <v>1.1908500118149272E+19</v>
      </c>
      <c r="E9394">
        <f>mass_Curve__4[[#This Row],[_1]]/mass_Curve__4[[#This Row],[Radius	TotalMass]]</f>
        <v>0</v>
      </c>
    </row>
    <row r="9395" spans="1:5" x14ac:dyDescent="0.25">
      <c r="A9395">
        <v>7.888342182165756E+20</v>
      </c>
      <c r="B9395">
        <v>9.393999999999699E+39</v>
      </c>
      <c r="C9395">
        <v>0</v>
      </c>
      <c r="D9395">
        <f>mass_Curve__4[[#This Row],[Column1]]/mass_Curve__4[[#This Row],[Radius	TotalMass]]</f>
        <v>1.1908712607875946E+19</v>
      </c>
      <c r="E9395">
        <f>mass_Curve__4[[#This Row],[_1]]/mass_Curve__4[[#This Row],[Radius	TotalMass]]</f>
        <v>0</v>
      </c>
    </row>
    <row r="9396" spans="1:5" x14ac:dyDescent="0.25">
      <c r="A9396">
        <v>7.8895734609964787E+20</v>
      </c>
      <c r="B9396">
        <v>9.394999999999699E+39</v>
      </c>
      <c r="C9396">
        <v>0</v>
      </c>
      <c r="D9396">
        <f>mass_Curve__4[[#This Row],[Column1]]/mass_Curve__4[[#This Row],[Radius	TotalMass]]</f>
        <v>1.1908121581534878E+19</v>
      </c>
      <c r="E9396">
        <f>mass_Curve__4[[#This Row],[_1]]/mass_Curve__4[[#This Row],[Radius	TotalMass]]</f>
        <v>0</v>
      </c>
    </row>
    <row r="9397" spans="1:5" x14ac:dyDescent="0.25">
      <c r="A9397">
        <v>7.8897125953414575E+20</v>
      </c>
      <c r="B9397">
        <v>9.3959999999996989E+39</v>
      </c>
      <c r="C9397">
        <v>0</v>
      </c>
      <c r="D9397">
        <f>mass_Curve__4[[#This Row],[Column1]]/mass_Curve__4[[#This Row],[Radius	TotalMass]]</f>
        <v>1.1909179056215103E+19</v>
      </c>
      <c r="E9397">
        <f>mass_Curve__4[[#This Row],[_1]]/mass_Curve__4[[#This Row],[Radius	TotalMass]]</f>
        <v>0</v>
      </c>
    </row>
    <row r="9398" spans="1:5" x14ac:dyDescent="0.25">
      <c r="A9398">
        <v>7.8901141542514904E+20</v>
      </c>
      <c r="B9398">
        <v>9.3969999999996989E+39</v>
      </c>
      <c r="C9398">
        <v>0</v>
      </c>
      <c r="D9398">
        <f>mass_Curve__4[[#This Row],[Column1]]/mass_Curve__4[[#This Row],[Radius	TotalMass]]</f>
        <v>1.1909840360086858E+19</v>
      </c>
      <c r="E9398">
        <f>mass_Curve__4[[#This Row],[_1]]/mass_Curve__4[[#This Row],[Radius	TotalMass]]</f>
        <v>0</v>
      </c>
    </row>
    <row r="9399" spans="1:5" x14ac:dyDescent="0.25">
      <c r="A9399">
        <v>7.890682323824813E+20</v>
      </c>
      <c r="B9399">
        <v>9.3979999999996989E+39</v>
      </c>
      <c r="C9399">
        <v>0</v>
      </c>
      <c r="D9399">
        <f>mass_Curve__4[[#This Row],[Column1]]/mass_Curve__4[[#This Row],[Radius	TotalMass]]</f>
        <v>1.1910250108059415E+19</v>
      </c>
      <c r="E9399">
        <f>mass_Curve__4[[#This Row],[_1]]/mass_Curve__4[[#This Row],[Radius	TotalMass]]</f>
        <v>0</v>
      </c>
    </row>
    <row r="9400" spans="1:5" x14ac:dyDescent="0.25">
      <c r="A9400">
        <v>7.8991784113190679E+20</v>
      </c>
      <c r="B9400">
        <v>9.3989999999996988E+39</v>
      </c>
      <c r="C9400">
        <v>0</v>
      </c>
      <c r="D9400">
        <f>mass_Curve__4[[#This Row],[Column1]]/mass_Curve__4[[#This Row],[Radius	TotalMass]]</f>
        <v>1.1898705802785102E+19</v>
      </c>
      <c r="E9400">
        <f>mass_Curve__4[[#This Row],[_1]]/mass_Curve__4[[#This Row],[Radius	TotalMass]]</f>
        <v>0</v>
      </c>
    </row>
    <row r="9401" spans="1:5" x14ac:dyDescent="0.25">
      <c r="A9401">
        <v>7.9051579554335529E+20</v>
      </c>
      <c r="B9401">
        <v>9.3999999999996988E+39</v>
      </c>
      <c r="C9401">
        <v>0</v>
      </c>
      <c r="D9401">
        <f>mass_Curve__4[[#This Row],[Column1]]/mass_Curve__4[[#This Row],[Radius	TotalMass]]</f>
        <v>1.1890970494193195E+19</v>
      </c>
      <c r="E9401">
        <f>mass_Curve__4[[#This Row],[_1]]/mass_Curve__4[[#This Row],[Radius	TotalMass]]</f>
        <v>0</v>
      </c>
    </row>
    <row r="9402" spans="1:5" x14ac:dyDescent="0.25">
      <c r="A9402">
        <v>7.9053971343932785E+20</v>
      </c>
      <c r="B9402">
        <v>9.4009999999996988E+39</v>
      </c>
      <c r="C9402">
        <v>0</v>
      </c>
      <c r="D9402">
        <f>mass_Curve__4[[#This Row],[Column1]]/mass_Curve__4[[#This Row],[Radius	TotalMass]]</f>
        <v>1.1891875689710311E+19</v>
      </c>
      <c r="E9402">
        <f>mass_Curve__4[[#This Row],[_1]]/mass_Curve__4[[#This Row],[Radius	TotalMass]]</f>
        <v>0</v>
      </c>
    </row>
    <row r="9403" spans="1:5" x14ac:dyDescent="0.25">
      <c r="A9403">
        <v>7.9072645786649035E+20</v>
      </c>
      <c r="B9403">
        <v>9.4019999999996987E+39</v>
      </c>
      <c r="C9403">
        <v>0</v>
      </c>
      <c r="D9403">
        <f>mass_Curve__4[[#This Row],[Column1]]/mass_Curve__4[[#This Row],[Radius	TotalMass]]</f>
        <v>1.1890331866936433E+19</v>
      </c>
      <c r="E9403">
        <f>mass_Curve__4[[#This Row],[_1]]/mass_Curve__4[[#This Row],[Radius	TotalMass]]</f>
        <v>0</v>
      </c>
    </row>
    <row r="9404" spans="1:5" x14ac:dyDescent="0.25">
      <c r="A9404">
        <v>7.9081890728802307E+20</v>
      </c>
      <c r="B9404">
        <v>9.4029999999996987E+39</v>
      </c>
      <c r="C9404">
        <v>0</v>
      </c>
      <c r="D9404">
        <f>mass_Curve__4[[#This Row],[Column1]]/mass_Curve__4[[#This Row],[Radius	TotalMass]]</f>
        <v>1.1890206358679087E+19</v>
      </c>
      <c r="E9404">
        <f>mass_Curve__4[[#This Row],[_1]]/mass_Curve__4[[#This Row],[Radius	TotalMass]]</f>
        <v>0</v>
      </c>
    </row>
    <row r="9405" spans="1:5" x14ac:dyDescent="0.25">
      <c r="A9405">
        <v>7.9085705279697925E+20</v>
      </c>
      <c r="B9405">
        <v>9.4039999999996987E+39</v>
      </c>
      <c r="C9405">
        <v>0</v>
      </c>
      <c r="D9405">
        <f>mass_Curve__4[[#This Row],[Column1]]/mass_Curve__4[[#This Row],[Radius	TotalMass]]</f>
        <v>1.1890897307852419E+19</v>
      </c>
      <c r="E9405">
        <f>mass_Curve__4[[#This Row],[_1]]/mass_Curve__4[[#This Row],[Radius	TotalMass]]</f>
        <v>0</v>
      </c>
    </row>
    <row r="9406" spans="1:5" x14ac:dyDescent="0.25">
      <c r="A9406">
        <v>7.9090662346802804E+20</v>
      </c>
      <c r="B9406">
        <v>9.4049999999996986E+39</v>
      </c>
      <c r="C9406">
        <v>0</v>
      </c>
      <c r="D9406">
        <f>mass_Curve__4[[#This Row],[Column1]]/mass_Curve__4[[#This Row],[Radius	TotalMass]]</f>
        <v>1.189141640862727E+19</v>
      </c>
      <c r="E9406">
        <f>mass_Curve__4[[#This Row],[_1]]/mass_Curve__4[[#This Row],[Radius	TotalMass]]</f>
        <v>0</v>
      </c>
    </row>
    <row r="9407" spans="1:5" x14ac:dyDescent="0.25">
      <c r="A9407">
        <v>7.9102084117762186E+20</v>
      </c>
      <c r="B9407">
        <v>9.4059999999996986E+39</v>
      </c>
      <c r="C9407">
        <v>0</v>
      </c>
      <c r="D9407">
        <f>mass_Curve__4[[#This Row],[Column1]]/mass_Curve__4[[#This Row],[Radius	TotalMass]]</f>
        <v>1.1890963562978492E+19</v>
      </c>
      <c r="E9407">
        <f>mass_Curve__4[[#This Row],[_1]]/mass_Curve__4[[#This Row],[Radius	TotalMass]]</f>
        <v>0</v>
      </c>
    </row>
    <row r="9408" spans="1:5" x14ac:dyDescent="0.25">
      <c r="A9408">
        <v>7.9124371482743276E+20</v>
      </c>
      <c r="B9408">
        <v>9.4069999999996986E+39</v>
      </c>
      <c r="C9408">
        <v>0</v>
      </c>
      <c r="D9408">
        <f>mass_Curve__4[[#This Row],[Column1]]/mass_Curve__4[[#This Row],[Radius	TotalMass]]</f>
        <v>1.1888878007772017E+19</v>
      </c>
      <c r="E9408">
        <f>mass_Curve__4[[#This Row],[_1]]/mass_Curve__4[[#This Row],[Radius	TotalMass]]</f>
        <v>0</v>
      </c>
    </row>
    <row r="9409" spans="1:5" x14ac:dyDescent="0.25">
      <c r="A9409">
        <v>7.9162168315765483E+20</v>
      </c>
      <c r="B9409">
        <v>9.4079999999996985E+39</v>
      </c>
      <c r="C9409">
        <v>0</v>
      </c>
      <c r="D9409">
        <f>mass_Curve__4[[#This Row],[Column1]]/mass_Curve__4[[#This Row],[Radius	TotalMass]]</f>
        <v>1.1884464764118968E+19</v>
      </c>
      <c r="E9409">
        <f>mass_Curve__4[[#This Row],[_1]]/mass_Curve__4[[#This Row],[Radius	TotalMass]]</f>
        <v>0</v>
      </c>
    </row>
    <row r="9410" spans="1:5" x14ac:dyDescent="0.25">
      <c r="A9410">
        <v>7.9187987853875164E+20</v>
      </c>
      <c r="B9410">
        <v>9.4089999999996985E+39</v>
      </c>
      <c r="C9410">
        <v>0</v>
      </c>
      <c r="D9410">
        <f>mass_Curve__4[[#This Row],[Column1]]/mass_Curve__4[[#This Row],[Radius	TotalMass]]</f>
        <v>1.1881852607951141E+19</v>
      </c>
      <c r="E9410">
        <f>mass_Curve__4[[#This Row],[_1]]/mass_Curve__4[[#This Row],[Radius	TotalMass]]</f>
        <v>0</v>
      </c>
    </row>
    <row r="9411" spans="1:5" x14ac:dyDescent="0.25">
      <c r="A9411">
        <v>7.9189208136245222E+20</v>
      </c>
      <c r="B9411">
        <v>9.4099999999996985E+39</v>
      </c>
      <c r="C9411">
        <v>0</v>
      </c>
      <c r="D9411">
        <f>mass_Curve__4[[#This Row],[Column1]]/mass_Curve__4[[#This Row],[Radius	TotalMass]]</f>
        <v>1.1882932310435244E+19</v>
      </c>
      <c r="E9411">
        <f>mass_Curve__4[[#This Row],[_1]]/mass_Curve__4[[#This Row],[Radius	TotalMass]]</f>
        <v>0</v>
      </c>
    </row>
    <row r="9412" spans="1:5" x14ac:dyDescent="0.25">
      <c r="A9412">
        <v>7.9196048965423124E+20</v>
      </c>
      <c r="B9412">
        <v>9.4109999999996984E+39</v>
      </c>
      <c r="C9412">
        <v>0</v>
      </c>
      <c r="D9412">
        <f>mass_Curve__4[[#This Row],[Column1]]/mass_Curve__4[[#This Row],[Radius	TotalMass]]</f>
        <v>1.1883168570831768E+19</v>
      </c>
      <c r="E9412">
        <f>mass_Curve__4[[#This Row],[_1]]/mass_Curve__4[[#This Row],[Radius	TotalMass]]</f>
        <v>0</v>
      </c>
    </row>
    <row r="9413" spans="1:5" x14ac:dyDescent="0.25">
      <c r="A9413">
        <v>7.9210998157853078E+20</v>
      </c>
      <c r="B9413">
        <v>9.4119999999996984E+39</v>
      </c>
      <c r="C9413">
        <v>0</v>
      </c>
      <c r="D9413">
        <f>mass_Curve__4[[#This Row],[Column1]]/mass_Curve__4[[#This Row],[Radius	TotalMass]]</f>
        <v>1.188218835627257E+19</v>
      </c>
      <c r="E9413">
        <f>mass_Curve__4[[#This Row],[_1]]/mass_Curve__4[[#This Row],[Radius	TotalMass]]</f>
        <v>0</v>
      </c>
    </row>
    <row r="9414" spans="1:5" x14ac:dyDescent="0.25">
      <c r="A9414">
        <v>7.9229067947477828E+20</v>
      </c>
      <c r="B9414">
        <v>9.4129999999996984E+39</v>
      </c>
      <c r="C9414">
        <v>0</v>
      </c>
      <c r="D9414">
        <f>mass_Curve__4[[#This Row],[Column1]]/mass_Curve__4[[#This Row],[Radius	TotalMass]]</f>
        <v>1.1880740546184036E+19</v>
      </c>
      <c r="E9414">
        <f>mass_Curve__4[[#This Row],[_1]]/mass_Curve__4[[#This Row],[Radius	TotalMass]]</f>
        <v>0</v>
      </c>
    </row>
    <row r="9415" spans="1:5" x14ac:dyDescent="0.25">
      <c r="A9415">
        <v>7.9334942937207839E+20</v>
      </c>
      <c r="B9415">
        <v>9.4139999999996983E+39</v>
      </c>
      <c r="C9415">
        <v>0</v>
      </c>
      <c r="D9415">
        <f>mass_Curve__4[[#This Row],[Column1]]/mass_Curve__4[[#This Row],[Radius	TotalMass]]</f>
        <v>1.1866145800912351E+19</v>
      </c>
      <c r="E9415">
        <f>mass_Curve__4[[#This Row],[_1]]/mass_Curve__4[[#This Row],[Radius	TotalMass]]</f>
        <v>0</v>
      </c>
    </row>
    <row r="9416" spans="1:5" x14ac:dyDescent="0.25">
      <c r="A9416">
        <v>7.9412191147449555E+20</v>
      </c>
      <c r="B9416">
        <v>9.4149999999996983E+39</v>
      </c>
      <c r="C9416">
        <v>0</v>
      </c>
      <c r="D9416">
        <f>mass_Curve__4[[#This Row],[Column1]]/mass_Curve__4[[#This Row],[Radius	TotalMass]]</f>
        <v>1.1855862259886877E+19</v>
      </c>
      <c r="E9416">
        <f>mass_Curve__4[[#This Row],[_1]]/mass_Curve__4[[#This Row],[Radius	TotalMass]]</f>
        <v>0</v>
      </c>
    </row>
    <row r="9417" spans="1:5" x14ac:dyDescent="0.25">
      <c r="A9417">
        <v>7.941454255578014E+20</v>
      </c>
      <c r="B9417">
        <v>9.4159999999996983E+39</v>
      </c>
      <c r="C9417">
        <v>0</v>
      </c>
      <c r="D9417">
        <f>mass_Curve__4[[#This Row],[Column1]]/mass_Curve__4[[#This Row],[Radius	TotalMass]]</f>
        <v>1.1856770431418118E+19</v>
      </c>
      <c r="E9417">
        <f>mass_Curve__4[[#This Row],[_1]]/mass_Curve__4[[#This Row],[Radius	TotalMass]]</f>
        <v>0</v>
      </c>
    </row>
    <row r="9418" spans="1:5" x14ac:dyDescent="0.25">
      <c r="A9418">
        <v>7.9449163250425371E+20</v>
      </c>
      <c r="B9418">
        <v>9.4169999999996982E+39</v>
      </c>
      <c r="C9418">
        <v>0</v>
      </c>
      <c r="D9418">
        <f>mass_Curve__4[[#This Row],[Column1]]/mass_Curve__4[[#This Row],[Radius	TotalMass]]</f>
        <v>1.1852862402486385E+19</v>
      </c>
      <c r="E9418">
        <f>mass_Curve__4[[#This Row],[_1]]/mass_Curve__4[[#This Row],[Radius	TotalMass]]</f>
        <v>0</v>
      </c>
    </row>
    <row r="9419" spans="1:5" x14ac:dyDescent="0.25">
      <c r="A9419">
        <v>7.9451425595084741E+20</v>
      </c>
      <c r="B9419">
        <v>9.4179999999996982E+39</v>
      </c>
      <c r="C9419">
        <v>0</v>
      </c>
      <c r="D9419">
        <f>mass_Curve__4[[#This Row],[Column1]]/mass_Curve__4[[#This Row],[Radius	TotalMass]]</f>
        <v>1.1853783528060877E+19</v>
      </c>
      <c r="E9419">
        <f>mass_Curve__4[[#This Row],[_1]]/mass_Curve__4[[#This Row],[Radius	TotalMass]]</f>
        <v>0</v>
      </c>
    </row>
    <row r="9420" spans="1:5" x14ac:dyDescent="0.25">
      <c r="A9420">
        <v>7.9462866757646352E+20</v>
      </c>
      <c r="B9420">
        <v>9.4189999999996982E+39</v>
      </c>
      <c r="C9420">
        <v>0</v>
      </c>
      <c r="D9420">
        <f>mass_Curve__4[[#This Row],[Column1]]/mass_Curve__4[[#This Row],[Radius	TotalMass]]</f>
        <v>1.1853335254977257E+19</v>
      </c>
      <c r="E9420">
        <f>mass_Curve__4[[#This Row],[_1]]/mass_Curve__4[[#This Row],[Radius	TotalMass]]</f>
        <v>0</v>
      </c>
    </row>
    <row r="9421" spans="1:5" x14ac:dyDescent="0.25">
      <c r="A9421">
        <v>7.9490248919326301E+20</v>
      </c>
      <c r="B9421">
        <v>9.4199999999996981E+39</v>
      </c>
      <c r="C9421">
        <v>0</v>
      </c>
      <c r="D9421">
        <f>mass_Curve__4[[#This Row],[Column1]]/mass_Curve__4[[#This Row],[Radius	TotalMass]]</f>
        <v>1.1850510129311513E+19</v>
      </c>
      <c r="E9421">
        <f>mass_Curve__4[[#This Row],[_1]]/mass_Curve__4[[#This Row],[Radius	TotalMass]]</f>
        <v>0</v>
      </c>
    </row>
    <row r="9422" spans="1:5" x14ac:dyDescent="0.25">
      <c r="A9422">
        <v>7.9511677305004307E+20</v>
      </c>
      <c r="B9422">
        <v>9.4209999999996981E+39</v>
      </c>
      <c r="C9422">
        <v>0</v>
      </c>
      <c r="D9422">
        <f>mass_Curve__4[[#This Row],[Column1]]/mass_Curve__4[[#This Row],[Radius	TotalMass]]</f>
        <v>1.1848574095426306E+19</v>
      </c>
      <c r="E9422">
        <f>mass_Curve__4[[#This Row],[_1]]/mass_Curve__4[[#This Row],[Radius	TotalMass]]</f>
        <v>0</v>
      </c>
    </row>
    <row r="9423" spans="1:5" x14ac:dyDescent="0.25">
      <c r="A9423">
        <v>7.9518564086350597E+20</v>
      </c>
      <c r="B9423">
        <v>9.4219999999996981E+39</v>
      </c>
      <c r="C9423">
        <v>0</v>
      </c>
      <c r="D9423">
        <f>mass_Curve__4[[#This Row],[Column1]]/mass_Curve__4[[#This Row],[Radius	TotalMass]]</f>
        <v>1.184880550630691E+19</v>
      </c>
      <c r="E9423">
        <f>mass_Curve__4[[#This Row],[_1]]/mass_Curve__4[[#This Row],[Radius	TotalMass]]</f>
        <v>0</v>
      </c>
    </row>
    <row r="9424" spans="1:5" x14ac:dyDescent="0.25">
      <c r="A9424">
        <v>7.9600415243003625E+20</v>
      </c>
      <c r="B9424">
        <v>9.422999999999698E+39</v>
      </c>
      <c r="C9424">
        <v>0</v>
      </c>
      <c r="D9424">
        <f>mass_Curve__4[[#This Row],[Column1]]/mass_Curve__4[[#This Row],[Radius	TotalMass]]</f>
        <v>1.183787794477356E+19</v>
      </c>
      <c r="E9424">
        <f>mass_Curve__4[[#This Row],[_1]]/mass_Curve__4[[#This Row],[Radius	TotalMass]]</f>
        <v>0</v>
      </c>
    </row>
    <row r="9425" spans="1:5" x14ac:dyDescent="0.25">
      <c r="A9425">
        <v>7.9607355868762774E+20</v>
      </c>
      <c r="B9425">
        <v>9.423999999999698E+39</v>
      </c>
      <c r="C9425">
        <v>0</v>
      </c>
      <c r="D9425">
        <f>mass_Curve__4[[#This Row],[Column1]]/mass_Curve__4[[#This Row],[Radius	TotalMass]]</f>
        <v>1.1838102016019341E+19</v>
      </c>
      <c r="E9425">
        <f>mass_Curve__4[[#This Row],[_1]]/mass_Curve__4[[#This Row],[Radius	TotalMass]]</f>
        <v>0</v>
      </c>
    </row>
    <row r="9426" spans="1:5" x14ac:dyDescent="0.25">
      <c r="A9426">
        <v>7.9649841215219316E+20</v>
      </c>
      <c r="B9426">
        <v>9.424999999999698E+39</v>
      </c>
      <c r="C9426">
        <v>0</v>
      </c>
      <c r="D9426">
        <f>mass_Curve__4[[#This Row],[Column1]]/mass_Curve__4[[#This Row],[Radius	TotalMass]]</f>
        <v>1.1833043049681297E+19</v>
      </c>
      <c r="E9426">
        <f>mass_Curve__4[[#This Row],[_1]]/mass_Curve__4[[#This Row],[Radius	TotalMass]]</f>
        <v>0</v>
      </c>
    </row>
    <row r="9427" spans="1:5" x14ac:dyDescent="0.25">
      <c r="A9427">
        <v>7.9657959369679608E+20</v>
      </c>
      <c r="B9427">
        <v>9.4259999999996979E+39</v>
      </c>
      <c r="C9427">
        <v>0</v>
      </c>
      <c r="D9427">
        <f>mass_Curve__4[[#This Row],[Column1]]/mass_Curve__4[[#This Row],[Radius	TotalMass]]</f>
        <v>1.1833092480131418E+19</v>
      </c>
      <c r="E9427">
        <f>mass_Curve__4[[#This Row],[_1]]/mass_Curve__4[[#This Row],[Radius	TotalMass]]</f>
        <v>0</v>
      </c>
    </row>
    <row r="9428" spans="1:5" x14ac:dyDescent="0.25">
      <c r="A9428">
        <v>7.9682397293730057E+20</v>
      </c>
      <c r="B9428">
        <v>9.4269999999996979E+39</v>
      </c>
      <c r="C9428">
        <v>0</v>
      </c>
      <c r="D9428">
        <f>mass_Curve__4[[#This Row],[Column1]]/mass_Curve__4[[#This Row],[Radius	TotalMass]]</f>
        <v>1.1830718352071313E+19</v>
      </c>
      <c r="E9428">
        <f>mass_Curve__4[[#This Row],[_1]]/mass_Curve__4[[#This Row],[Radius	TotalMass]]</f>
        <v>0</v>
      </c>
    </row>
    <row r="9429" spans="1:5" x14ac:dyDescent="0.25">
      <c r="A9429">
        <v>7.9693735968848124E+20</v>
      </c>
      <c r="B9429">
        <v>9.4279999999996979E+39</v>
      </c>
      <c r="C9429">
        <v>0</v>
      </c>
      <c r="D9429">
        <f>mass_Curve__4[[#This Row],[Column1]]/mass_Curve__4[[#This Row],[Radius	TotalMass]]</f>
        <v>1.1830289903443673E+19</v>
      </c>
      <c r="E9429">
        <f>mass_Curve__4[[#This Row],[_1]]/mass_Curve__4[[#This Row],[Radius	TotalMass]]</f>
        <v>0</v>
      </c>
    </row>
    <row r="9430" spans="1:5" x14ac:dyDescent="0.25">
      <c r="A9430">
        <v>7.9695517359561952E+20</v>
      </c>
      <c r="B9430">
        <v>9.4289999999996978E+39</v>
      </c>
      <c r="C9430">
        <v>0</v>
      </c>
      <c r="D9430">
        <f>mass_Curve__4[[#This Row],[Column1]]/mass_Curve__4[[#This Row],[Radius	TotalMass]]</f>
        <v>1.1831280243101899E+19</v>
      </c>
      <c r="E9430">
        <f>mass_Curve__4[[#This Row],[_1]]/mass_Curve__4[[#This Row],[Radius	TotalMass]]</f>
        <v>0</v>
      </c>
    </row>
    <row r="9431" spans="1:5" x14ac:dyDescent="0.25">
      <c r="A9431">
        <v>7.9763831473833732E+20</v>
      </c>
      <c r="B9431">
        <v>9.4299999999996978E+39</v>
      </c>
      <c r="C9431">
        <v>0</v>
      </c>
      <c r="D9431">
        <f>mass_Curve__4[[#This Row],[Column1]]/mass_Curve__4[[#This Row],[Radius	TotalMass]]</f>
        <v>1.1822400987712305E+19</v>
      </c>
      <c r="E9431">
        <f>mass_Curve__4[[#This Row],[_1]]/mass_Curve__4[[#This Row],[Radius	TotalMass]]</f>
        <v>0</v>
      </c>
    </row>
    <row r="9432" spans="1:5" x14ac:dyDescent="0.25">
      <c r="A9432">
        <v>7.9772914346086118E+20</v>
      </c>
      <c r="B9432">
        <v>9.4309999999996978E+39</v>
      </c>
      <c r="C9432">
        <v>0</v>
      </c>
      <c r="D9432">
        <f>mass_Curve__4[[#This Row],[Column1]]/mass_Curve__4[[#This Row],[Radius	TotalMass]]</f>
        <v>1.1822308458086826E+19</v>
      </c>
      <c r="E9432">
        <f>mass_Curve__4[[#This Row],[_1]]/mass_Curve__4[[#This Row],[Radius	TotalMass]]</f>
        <v>0</v>
      </c>
    </row>
    <row r="9433" spans="1:5" x14ac:dyDescent="0.25">
      <c r="A9433">
        <v>7.9807601669775557E+20</v>
      </c>
      <c r="B9433">
        <v>9.4319999999996977E+39</v>
      </c>
      <c r="C9433">
        <v>0</v>
      </c>
      <c r="D9433">
        <f>mass_Curve__4[[#This Row],[Column1]]/mass_Curve__4[[#This Row],[Radius	TotalMass]]</f>
        <v>1.1818423060784384E+19</v>
      </c>
      <c r="E9433">
        <f>mass_Curve__4[[#This Row],[_1]]/mass_Curve__4[[#This Row],[Radius	TotalMass]]</f>
        <v>0</v>
      </c>
    </row>
    <row r="9434" spans="1:5" x14ac:dyDescent="0.25">
      <c r="A9434">
        <v>7.9816705920063334E+20</v>
      </c>
      <c r="B9434">
        <v>9.4329999999996977E+39</v>
      </c>
      <c r="C9434">
        <v>0</v>
      </c>
      <c r="D9434">
        <f>mass_Curve__4[[#This Row],[Column1]]/mass_Curve__4[[#This Row],[Radius	TotalMass]]</f>
        <v>1.1818327869164227E+19</v>
      </c>
      <c r="E9434">
        <f>mass_Curve__4[[#This Row],[_1]]/mass_Curve__4[[#This Row],[Radius	TotalMass]]</f>
        <v>0</v>
      </c>
    </row>
    <row r="9435" spans="1:5" x14ac:dyDescent="0.25">
      <c r="A9435">
        <v>7.9848176292466039E+20</v>
      </c>
      <c r="B9435">
        <v>9.4339999999996977E+39</v>
      </c>
      <c r="C9435">
        <v>0</v>
      </c>
      <c r="D9435">
        <f>mass_Curve__4[[#This Row],[Column1]]/mass_Curve__4[[#This Row],[Radius	TotalMass]]</f>
        <v>1.1814922316378352E+19</v>
      </c>
      <c r="E9435">
        <f>mass_Curve__4[[#This Row],[_1]]/mass_Curve__4[[#This Row],[Radius	TotalMass]]</f>
        <v>0</v>
      </c>
    </row>
    <row r="9436" spans="1:5" x14ac:dyDescent="0.25">
      <c r="A9436">
        <v>7.9881323777081632E+20</v>
      </c>
      <c r="B9436">
        <v>9.4349999999996976E+39</v>
      </c>
      <c r="C9436">
        <v>0</v>
      </c>
      <c r="D9436">
        <f>mass_Curve__4[[#This Row],[Column1]]/mass_Curve__4[[#This Row],[Radius	TotalMass]]</f>
        <v>1.1811271463564114E+19</v>
      </c>
      <c r="E9436">
        <f>mass_Curve__4[[#This Row],[_1]]/mass_Curve__4[[#This Row],[Radius	TotalMass]]</f>
        <v>0</v>
      </c>
    </row>
    <row r="9437" spans="1:5" x14ac:dyDescent="0.25">
      <c r="A9437">
        <v>7.9886136807860208E+20</v>
      </c>
      <c r="B9437">
        <v>9.4359999999996976E+39</v>
      </c>
      <c r="C9437">
        <v>0</v>
      </c>
      <c r="D9437">
        <f>mass_Curve__4[[#This Row],[Column1]]/mass_Curve__4[[#This Row],[Radius	TotalMass]]</f>
        <v>1.1811811632217098E+19</v>
      </c>
      <c r="E9437">
        <f>mass_Curve__4[[#This Row],[_1]]/mass_Curve__4[[#This Row],[Radius	TotalMass]]</f>
        <v>0</v>
      </c>
    </row>
    <row r="9438" spans="1:5" x14ac:dyDescent="0.25">
      <c r="A9438">
        <v>7.989410867004742E+20</v>
      </c>
      <c r="B9438">
        <v>9.4369999999996976E+39</v>
      </c>
      <c r="C9438">
        <v>0</v>
      </c>
      <c r="D9438">
        <f>mass_Curve__4[[#This Row],[Column1]]/mass_Curve__4[[#This Row],[Radius	TotalMass]]</f>
        <v>1.1811884702254225E+19</v>
      </c>
      <c r="E9438">
        <f>mass_Curve__4[[#This Row],[_1]]/mass_Curve__4[[#This Row],[Radius	TotalMass]]</f>
        <v>0</v>
      </c>
    </row>
    <row r="9439" spans="1:5" x14ac:dyDescent="0.25">
      <c r="A9439">
        <v>7.9897470605531165E+20</v>
      </c>
      <c r="B9439">
        <v>9.4379999999996975E+39</v>
      </c>
      <c r="C9439">
        <v>0</v>
      </c>
      <c r="D9439">
        <f>mass_Curve__4[[#This Row],[Column1]]/mass_Curve__4[[#This Row],[Radius	TotalMass]]</f>
        <v>1.1812639284410991E+19</v>
      </c>
      <c r="E9439">
        <f>mass_Curve__4[[#This Row],[_1]]/mass_Curve__4[[#This Row],[Radius	TotalMass]]</f>
        <v>0</v>
      </c>
    </row>
    <row r="9440" spans="1:5" x14ac:dyDescent="0.25">
      <c r="A9440">
        <v>7.9906912703481538E+20</v>
      </c>
      <c r="B9440">
        <v>9.4389999999996975E+39</v>
      </c>
      <c r="C9440">
        <v>0</v>
      </c>
      <c r="D9440">
        <f>mass_Curve__4[[#This Row],[Column1]]/mass_Curve__4[[#This Row],[Radius	TotalMass]]</f>
        <v>1.1812494915209558E+19</v>
      </c>
      <c r="E9440">
        <f>mass_Curve__4[[#This Row],[_1]]/mass_Curve__4[[#This Row],[Radius	TotalMass]]</f>
        <v>0</v>
      </c>
    </row>
    <row r="9441" spans="1:5" x14ac:dyDescent="0.25">
      <c r="A9441">
        <v>7.9919359336581274E+20</v>
      </c>
      <c r="B9441">
        <v>9.4399999999996975E+39</v>
      </c>
      <c r="C9441">
        <v>0</v>
      </c>
      <c r="D9441">
        <f>mass_Curve__4[[#This Row],[Column1]]/mass_Curve__4[[#This Row],[Radius	TotalMass]]</f>
        <v>1.1811906499704324E+19</v>
      </c>
      <c r="E9441">
        <f>mass_Curve__4[[#This Row],[_1]]/mass_Curve__4[[#This Row],[Radius	TotalMass]]</f>
        <v>0</v>
      </c>
    </row>
    <row r="9442" spans="1:5" x14ac:dyDescent="0.25">
      <c r="A9442">
        <v>7.9933036872575667E+20</v>
      </c>
      <c r="B9442">
        <v>9.4409999999996974E+39</v>
      </c>
      <c r="C9442">
        <v>0</v>
      </c>
      <c r="D9442">
        <f>mass_Curve__4[[#This Row],[Column1]]/mass_Curve__4[[#This Row],[Radius	TotalMass]]</f>
        <v>1.1811136382882535E+19</v>
      </c>
      <c r="E9442">
        <f>mass_Curve__4[[#This Row],[_1]]/mass_Curve__4[[#This Row],[Radius	TotalMass]]</f>
        <v>0</v>
      </c>
    </row>
    <row r="9443" spans="1:5" x14ac:dyDescent="0.25">
      <c r="A9443">
        <v>7.9956021653630367E+20</v>
      </c>
      <c r="B9443">
        <v>9.4419999999996974E+39</v>
      </c>
      <c r="C9443">
        <v>0</v>
      </c>
      <c r="D9443">
        <f>mass_Curve__4[[#This Row],[Column1]]/mass_Curve__4[[#This Row],[Radius	TotalMass]]</f>
        <v>1.1808991749117358E+19</v>
      </c>
      <c r="E9443">
        <f>mass_Curve__4[[#This Row],[_1]]/mass_Curve__4[[#This Row],[Radius	TotalMass]]</f>
        <v>0</v>
      </c>
    </row>
    <row r="9444" spans="1:5" x14ac:dyDescent="0.25">
      <c r="A9444">
        <v>7.9971325015613021E+20</v>
      </c>
      <c r="B9444">
        <v>9.4429999999996974E+39</v>
      </c>
      <c r="C9444">
        <v>0</v>
      </c>
      <c r="D9444">
        <f>mass_Curve__4[[#This Row],[Column1]]/mass_Curve__4[[#This Row],[Radius	TotalMass]]</f>
        <v>1.1807982421394311E+19</v>
      </c>
      <c r="E9444">
        <f>mass_Curve__4[[#This Row],[_1]]/mass_Curve__4[[#This Row],[Radius	TotalMass]]</f>
        <v>0</v>
      </c>
    </row>
    <row r="9445" spans="1:5" x14ac:dyDescent="0.25">
      <c r="A9445">
        <v>7.9978648223325972E+20</v>
      </c>
      <c r="B9445">
        <v>9.4439999999996973E+39</v>
      </c>
      <c r="C9445">
        <v>0</v>
      </c>
      <c r="D9445">
        <f>mass_Curve__4[[#This Row],[Column1]]/mass_Curve__4[[#This Row],[Radius	TotalMass]]</f>
        <v>1.1808151562688367E+19</v>
      </c>
      <c r="E9445">
        <f>mass_Curve__4[[#This Row],[_1]]/mass_Curve__4[[#This Row],[Radius	TotalMass]]</f>
        <v>0</v>
      </c>
    </row>
    <row r="9446" spans="1:5" x14ac:dyDescent="0.25">
      <c r="A9446">
        <v>8.0001219361772981E+20</v>
      </c>
      <c r="B9446">
        <v>9.4449999999996973E+39</v>
      </c>
      <c r="C9446">
        <v>0</v>
      </c>
      <c r="D9446">
        <f>mass_Curve__4[[#This Row],[Column1]]/mass_Curve__4[[#This Row],[Radius	TotalMass]]</f>
        <v>1.1806070051618245E+19</v>
      </c>
      <c r="E9446">
        <f>mass_Curve__4[[#This Row],[_1]]/mass_Curve__4[[#This Row],[Radius	TotalMass]]</f>
        <v>0</v>
      </c>
    </row>
    <row r="9447" spans="1:5" x14ac:dyDescent="0.25">
      <c r="A9447">
        <v>8.0062957381734734E+20</v>
      </c>
      <c r="B9447">
        <v>9.4459999999996973E+39</v>
      </c>
      <c r="C9447">
        <v>0</v>
      </c>
      <c r="D9447">
        <f>mass_Curve__4[[#This Row],[Column1]]/mass_Curve__4[[#This Row],[Radius	TotalMass]]</f>
        <v>1.1798215190780191E+19</v>
      </c>
      <c r="E9447">
        <f>mass_Curve__4[[#This Row],[_1]]/mass_Curve__4[[#This Row],[Radius	TotalMass]]</f>
        <v>0</v>
      </c>
    </row>
    <row r="9448" spans="1:5" x14ac:dyDescent="0.25">
      <c r="A9448">
        <v>8.0064939323320867E+20</v>
      </c>
      <c r="B9448">
        <v>9.4469999999996972E+39</v>
      </c>
      <c r="C9448">
        <v>0</v>
      </c>
      <c r="D9448">
        <f>mass_Curve__4[[#This Row],[Column1]]/mass_Curve__4[[#This Row],[Radius	TotalMass]]</f>
        <v>1.1799172121832892E+19</v>
      </c>
      <c r="E9448">
        <f>mass_Curve__4[[#This Row],[_1]]/mass_Curve__4[[#This Row],[Radius	TotalMass]]</f>
        <v>0</v>
      </c>
    </row>
    <row r="9449" spans="1:5" x14ac:dyDescent="0.25">
      <c r="A9449">
        <v>8.0106768220801584E+20</v>
      </c>
      <c r="B9449">
        <v>9.4479999999996972E+39</v>
      </c>
      <c r="C9449">
        <v>0</v>
      </c>
      <c r="D9449">
        <f>mass_Curve__4[[#This Row],[Column1]]/mass_Curve__4[[#This Row],[Radius	TotalMass]]</f>
        <v>1.1794259348920162E+19</v>
      </c>
      <c r="E9449">
        <f>mass_Curve__4[[#This Row],[_1]]/mass_Curve__4[[#This Row],[Radius	TotalMass]]</f>
        <v>0</v>
      </c>
    </row>
    <row r="9450" spans="1:5" x14ac:dyDescent="0.25">
      <c r="A9450">
        <v>8.0127139929898051E+20</v>
      </c>
      <c r="B9450">
        <v>9.4489999999996972E+39</v>
      </c>
      <c r="C9450">
        <v>0</v>
      </c>
      <c r="D9450">
        <f>mass_Curve__4[[#This Row],[Column1]]/mass_Curve__4[[#This Row],[Radius	TotalMass]]</f>
        <v>1.1792508765777082E+19</v>
      </c>
      <c r="E9450">
        <f>mass_Curve__4[[#This Row],[_1]]/mass_Curve__4[[#This Row],[Radius	TotalMass]]</f>
        <v>0</v>
      </c>
    </row>
    <row r="9451" spans="1:5" x14ac:dyDescent="0.25">
      <c r="A9451">
        <v>8.0132262982980443E+20</v>
      </c>
      <c r="B9451">
        <v>9.4499999999996971E+39</v>
      </c>
      <c r="C9451">
        <v>0</v>
      </c>
      <c r="D9451">
        <f>mass_Curve__4[[#This Row],[Column1]]/mass_Curve__4[[#This Row],[Radius	TotalMass]]</f>
        <v>1.1793002778427478E+19</v>
      </c>
      <c r="E9451">
        <f>mass_Curve__4[[#This Row],[_1]]/mass_Curve__4[[#This Row],[Radius	TotalMass]]</f>
        <v>0</v>
      </c>
    </row>
    <row r="9452" spans="1:5" x14ac:dyDescent="0.25">
      <c r="A9452">
        <v>8.0148175742788567E+20</v>
      </c>
      <c r="B9452">
        <v>9.4509999999996971E+39</v>
      </c>
      <c r="C9452">
        <v>0</v>
      </c>
      <c r="D9452">
        <f>mass_Curve__4[[#This Row],[Column1]]/mass_Curve__4[[#This Row],[Radius	TotalMass]]</f>
        <v>1.1791909063944057E+19</v>
      </c>
      <c r="E9452">
        <f>mass_Curve__4[[#This Row],[_1]]/mass_Curve__4[[#This Row],[Radius	TotalMass]]</f>
        <v>0</v>
      </c>
    </row>
    <row r="9453" spans="1:5" x14ac:dyDescent="0.25">
      <c r="A9453">
        <v>8.0166813150395892E+20</v>
      </c>
      <c r="B9453">
        <v>9.4519999999996971E+39</v>
      </c>
      <c r="C9453">
        <v>0</v>
      </c>
      <c r="D9453">
        <f>mass_Curve__4[[#This Row],[Column1]]/mass_Curve__4[[#This Row],[Radius	TotalMass]]</f>
        <v>1.1790415046519808E+19</v>
      </c>
      <c r="E9453">
        <f>mass_Curve__4[[#This Row],[_1]]/mass_Curve__4[[#This Row],[Radius	TotalMass]]</f>
        <v>0</v>
      </c>
    </row>
    <row r="9454" spans="1:5" x14ac:dyDescent="0.25">
      <c r="A9454">
        <v>8.0176506769282223E+20</v>
      </c>
      <c r="B9454">
        <v>9.452999999999697E+39</v>
      </c>
      <c r="C9454">
        <v>0</v>
      </c>
      <c r="D9454">
        <f>mass_Curve__4[[#This Row],[Column1]]/mass_Curve__4[[#This Row],[Radius	TotalMass]]</f>
        <v>1.1790236792433312E+19</v>
      </c>
      <c r="E9454">
        <f>mass_Curve__4[[#This Row],[_1]]/mass_Curve__4[[#This Row],[Radius	TotalMass]]</f>
        <v>0</v>
      </c>
    </row>
    <row r="9455" spans="1:5" x14ac:dyDescent="0.25">
      <c r="A9455">
        <v>8.0195804335868858E+20</v>
      </c>
      <c r="B9455">
        <v>9.453999999999697E+39</v>
      </c>
      <c r="C9455">
        <v>0</v>
      </c>
      <c r="D9455">
        <f>mass_Curve__4[[#This Row],[Column1]]/mass_Curve__4[[#This Row],[Radius	TotalMass]]</f>
        <v>1.1788646648402334E+19</v>
      </c>
      <c r="E9455">
        <f>mass_Curve__4[[#This Row],[_1]]/mass_Curve__4[[#This Row],[Radius	TotalMass]]</f>
        <v>0</v>
      </c>
    </row>
    <row r="9456" spans="1:5" x14ac:dyDescent="0.25">
      <c r="A9456">
        <v>8.0196397929648292E+20</v>
      </c>
      <c r="B9456">
        <v>9.454999999999697E+39</v>
      </c>
      <c r="C9456">
        <v>0</v>
      </c>
      <c r="D9456">
        <f>mass_Curve__4[[#This Row],[Column1]]/mass_Curve__4[[#This Row],[Radius	TotalMass]]</f>
        <v>1.1789806330571139E+19</v>
      </c>
      <c r="E9456">
        <f>mass_Curve__4[[#This Row],[_1]]/mass_Curve__4[[#This Row],[Radius	TotalMass]]</f>
        <v>0</v>
      </c>
    </row>
    <row r="9457" spans="1:5" x14ac:dyDescent="0.25">
      <c r="A9457">
        <v>8.0213384081713031E+20</v>
      </c>
      <c r="B9457">
        <v>9.4559999999996969E+39</v>
      </c>
      <c r="C9457">
        <v>0</v>
      </c>
      <c r="D9457">
        <f>mass_Curve__4[[#This Row],[Column1]]/mass_Curve__4[[#This Row],[Radius	TotalMass]]</f>
        <v>1.1788556371548805E+19</v>
      </c>
      <c r="E9457">
        <f>mass_Curve__4[[#This Row],[_1]]/mass_Curve__4[[#This Row],[Radius	TotalMass]]</f>
        <v>0</v>
      </c>
    </row>
    <row r="9458" spans="1:5" x14ac:dyDescent="0.25">
      <c r="A9458">
        <v>8.0292628126213983E+20</v>
      </c>
      <c r="B9458">
        <v>9.4569999999996969E+39</v>
      </c>
      <c r="C9458">
        <v>0</v>
      </c>
      <c r="D9458">
        <f>mass_Curve__4[[#This Row],[Column1]]/mass_Curve__4[[#This Row],[Radius	TotalMass]]</f>
        <v>1.1778167212479336E+19</v>
      </c>
      <c r="E9458">
        <f>mass_Curve__4[[#This Row],[_1]]/mass_Curve__4[[#This Row],[Radius	TotalMass]]</f>
        <v>0</v>
      </c>
    </row>
    <row r="9459" spans="1:5" x14ac:dyDescent="0.25">
      <c r="A9459">
        <v>8.0299659070766016E+20</v>
      </c>
      <c r="B9459">
        <v>9.4579999999996969E+39</v>
      </c>
      <c r="C9459">
        <v>0</v>
      </c>
      <c r="D9459">
        <f>mass_Curve__4[[#This Row],[Column1]]/mass_Curve__4[[#This Row],[Radius	TotalMass]]</f>
        <v>1.1778381265186451E+19</v>
      </c>
      <c r="E9459">
        <f>mass_Curve__4[[#This Row],[_1]]/mass_Curve__4[[#This Row],[Radius	TotalMass]]</f>
        <v>0</v>
      </c>
    </row>
    <row r="9460" spans="1:5" x14ac:dyDescent="0.25">
      <c r="A9460">
        <v>8.0325558268484688E+20</v>
      </c>
      <c r="B9460">
        <v>9.4589999999996968E+39</v>
      </c>
      <c r="C9460">
        <v>0</v>
      </c>
      <c r="D9460">
        <f>mass_Curve__4[[#This Row],[Column1]]/mass_Curve__4[[#This Row],[Radius	TotalMass]]</f>
        <v>1.1775828520709935E+19</v>
      </c>
      <c r="E9460">
        <f>mass_Curve__4[[#This Row],[_1]]/mass_Curve__4[[#This Row],[Radius	TotalMass]]</f>
        <v>0</v>
      </c>
    </row>
    <row r="9461" spans="1:5" x14ac:dyDescent="0.25">
      <c r="A9461">
        <v>8.035973019830949E+20</v>
      </c>
      <c r="B9461">
        <v>9.4599999999996968E+39</v>
      </c>
      <c r="C9461">
        <v>0</v>
      </c>
      <c r="D9461">
        <f>mass_Curve__4[[#This Row],[Column1]]/mass_Curve__4[[#This Row],[Radius	TotalMass]]</f>
        <v>1.1772065407206537E+19</v>
      </c>
      <c r="E9461">
        <f>mass_Curve__4[[#This Row],[_1]]/mass_Curve__4[[#This Row],[Radius	TotalMass]]</f>
        <v>0</v>
      </c>
    </row>
    <row r="9462" spans="1:5" x14ac:dyDescent="0.25">
      <c r="A9462">
        <v>8.0377020085190119E+20</v>
      </c>
      <c r="B9462">
        <v>9.4609999999996968E+39</v>
      </c>
      <c r="C9462">
        <v>0</v>
      </c>
      <c r="D9462">
        <f>mass_Curve__4[[#This Row],[Column1]]/mass_Curve__4[[#This Row],[Radius	TotalMass]]</f>
        <v>1.1770777256947517E+19</v>
      </c>
      <c r="E9462">
        <f>mass_Curve__4[[#This Row],[_1]]/mass_Curve__4[[#This Row],[Radius	TotalMass]]</f>
        <v>0</v>
      </c>
    </row>
    <row r="9463" spans="1:5" x14ac:dyDescent="0.25">
      <c r="A9463">
        <v>8.039226752977168E+20</v>
      </c>
      <c r="B9463">
        <v>9.4619999999996967E+39</v>
      </c>
      <c r="C9463">
        <v>0</v>
      </c>
      <c r="D9463">
        <f>mass_Curve__4[[#This Row],[Column1]]/mass_Curve__4[[#This Row],[Radius	TotalMass]]</f>
        <v>1.176978867587686E+19</v>
      </c>
      <c r="E9463">
        <f>mass_Curve__4[[#This Row],[_1]]/mass_Curve__4[[#This Row],[Radius	TotalMass]]</f>
        <v>0</v>
      </c>
    </row>
    <row r="9464" spans="1:5" x14ac:dyDescent="0.25">
      <c r="A9464">
        <v>8.0433131604831096E+20</v>
      </c>
      <c r="B9464">
        <v>9.4629999999996967E+39</v>
      </c>
      <c r="C9464">
        <v>0</v>
      </c>
      <c r="D9464">
        <f>mass_Curve__4[[#This Row],[Column1]]/mass_Curve__4[[#This Row],[Radius	TotalMass]]</f>
        <v>1.176505230020326E+19</v>
      </c>
      <c r="E9464">
        <f>mass_Curve__4[[#This Row],[_1]]/mass_Curve__4[[#This Row],[Radius	TotalMass]]</f>
        <v>0</v>
      </c>
    </row>
    <row r="9465" spans="1:5" x14ac:dyDescent="0.25">
      <c r="A9465">
        <v>8.0470247376714164E+20</v>
      </c>
      <c r="B9465">
        <v>9.4639999999996967E+39</v>
      </c>
      <c r="C9465">
        <v>0</v>
      </c>
      <c r="D9465">
        <f>mass_Curve__4[[#This Row],[Column1]]/mass_Curve__4[[#This Row],[Radius	TotalMass]]</f>
        <v>1.1760868530321324E+19</v>
      </c>
      <c r="E9465">
        <f>mass_Curve__4[[#This Row],[_1]]/mass_Curve__4[[#This Row],[Radius	TotalMass]]</f>
        <v>0</v>
      </c>
    </row>
    <row r="9466" spans="1:5" x14ac:dyDescent="0.25">
      <c r="A9466">
        <v>8.0531266936936962E+20</v>
      </c>
      <c r="B9466">
        <v>9.4649999999996966E+39</v>
      </c>
      <c r="C9466">
        <v>0</v>
      </c>
      <c r="D9466">
        <f>mass_Curve__4[[#This Row],[Column1]]/mass_Curve__4[[#This Row],[Radius	TotalMass]]</f>
        <v>1.1753198925097777E+19</v>
      </c>
      <c r="E9466">
        <f>mass_Curve__4[[#This Row],[_1]]/mass_Curve__4[[#This Row],[Radius	TotalMass]]</f>
        <v>0</v>
      </c>
    </row>
    <row r="9467" spans="1:5" x14ac:dyDescent="0.25">
      <c r="A9467">
        <v>8.055313041006204E+20</v>
      </c>
      <c r="B9467">
        <v>9.4659999999996966E+39</v>
      </c>
      <c r="C9467">
        <v>0</v>
      </c>
      <c r="D9467">
        <f>mass_Curve__4[[#This Row],[Column1]]/mass_Curve__4[[#This Row],[Radius	TotalMass]]</f>
        <v>1.1751250326104373E+19</v>
      </c>
      <c r="E9467">
        <f>mass_Curve__4[[#This Row],[_1]]/mass_Curve__4[[#This Row],[Radius	TotalMass]]</f>
        <v>0</v>
      </c>
    </row>
    <row r="9468" spans="1:5" x14ac:dyDescent="0.25">
      <c r="A9468">
        <v>8.0577363199635856E+20</v>
      </c>
      <c r="B9468">
        <v>9.4669999999996966E+39</v>
      </c>
      <c r="C9468">
        <v>0</v>
      </c>
      <c r="D9468">
        <f>mass_Curve__4[[#This Row],[Column1]]/mass_Curve__4[[#This Row],[Radius	TotalMass]]</f>
        <v>1.1748957305223012E+19</v>
      </c>
      <c r="E9468">
        <f>mass_Curve__4[[#This Row],[_1]]/mass_Curve__4[[#This Row],[Radius	TotalMass]]</f>
        <v>0</v>
      </c>
    </row>
    <row r="9469" spans="1:5" x14ac:dyDescent="0.25">
      <c r="A9469">
        <v>8.0587886469721463E+20</v>
      </c>
      <c r="B9469">
        <v>9.4679999999996965E+39</v>
      </c>
      <c r="C9469">
        <v>0</v>
      </c>
      <c r="D9469">
        <f>mass_Curve__4[[#This Row],[Column1]]/mass_Curve__4[[#This Row],[Radius	TotalMass]]</f>
        <v>1.1748663992518306E+19</v>
      </c>
      <c r="E9469">
        <f>mass_Curve__4[[#This Row],[_1]]/mass_Curve__4[[#This Row],[Radius	TotalMass]]</f>
        <v>0</v>
      </c>
    </row>
    <row r="9470" spans="1:5" x14ac:dyDescent="0.25">
      <c r="A9470">
        <v>8.0672761176384091E+20</v>
      </c>
      <c r="B9470">
        <v>9.4689999999996965E+39</v>
      </c>
      <c r="C9470">
        <v>0</v>
      </c>
      <c r="D9470">
        <f>mass_Curve__4[[#This Row],[Column1]]/mass_Curve__4[[#This Row],[Radius	TotalMass]]</f>
        <v>1.1737542959880272E+19</v>
      </c>
      <c r="E9470">
        <f>mass_Curve__4[[#This Row],[_1]]/mass_Curve__4[[#This Row],[Radius	TotalMass]]</f>
        <v>0</v>
      </c>
    </row>
    <row r="9471" spans="1:5" x14ac:dyDescent="0.25">
      <c r="A9471">
        <v>8.067852407781108E+20</v>
      </c>
      <c r="B9471">
        <v>9.4699999999996965E+39</v>
      </c>
      <c r="C9471">
        <v>0</v>
      </c>
      <c r="D9471">
        <f>mass_Curve__4[[#This Row],[Column1]]/mass_Curve__4[[#This Row],[Radius	TotalMass]]</f>
        <v>1.1737944029400285E+19</v>
      </c>
      <c r="E9471">
        <f>mass_Curve__4[[#This Row],[_1]]/mass_Curve__4[[#This Row],[Radius	TotalMass]]</f>
        <v>0</v>
      </c>
    </row>
    <row r="9472" spans="1:5" x14ac:dyDescent="0.25">
      <c r="A9472">
        <v>8.0687870272630974E+20</v>
      </c>
      <c r="B9472">
        <v>9.4709999999996964E+39</v>
      </c>
      <c r="C9472">
        <v>0</v>
      </c>
      <c r="D9472">
        <f>mass_Curve__4[[#This Row],[Column1]]/mass_Curve__4[[#This Row],[Radius	TotalMass]]</f>
        <v>1.1737823749714489E+19</v>
      </c>
      <c r="E9472">
        <f>mass_Curve__4[[#This Row],[_1]]/mass_Curve__4[[#This Row],[Radius	TotalMass]]</f>
        <v>0</v>
      </c>
    </row>
    <row r="9473" spans="1:5" x14ac:dyDescent="0.25">
      <c r="A9473">
        <v>8.0703376863017815E+20</v>
      </c>
      <c r="B9473">
        <v>9.4719999999996964E+39</v>
      </c>
      <c r="C9473">
        <v>0</v>
      </c>
      <c r="D9473">
        <f>mass_Curve__4[[#This Row],[Column1]]/mass_Curve__4[[#This Row],[Radius	TotalMass]]</f>
        <v>1.1736807514358454E+19</v>
      </c>
      <c r="E9473">
        <f>mass_Curve__4[[#This Row],[_1]]/mass_Curve__4[[#This Row],[Radius	TotalMass]]</f>
        <v>0</v>
      </c>
    </row>
    <row r="9474" spans="1:5" x14ac:dyDescent="0.25">
      <c r="A9474">
        <v>8.070534150454292E+20</v>
      </c>
      <c r="B9474">
        <v>9.4729999999996964E+39</v>
      </c>
      <c r="C9474">
        <v>0</v>
      </c>
      <c r="D9474">
        <f>mass_Curve__4[[#This Row],[Column1]]/mass_Curve__4[[#This Row],[Radius	TotalMass]]</f>
        <v>1.1737760876046178E+19</v>
      </c>
      <c r="E9474">
        <f>mass_Curve__4[[#This Row],[_1]]/mass_Curve__4[[#This Row],[Radius	TotalMass]]</f>
        <v>0</v>
      </c>
    </row>
    <row r="9475" spans="1:5" x14ac:dyDescent="0.25">
      <c r="A9475">
        <v>8.0713168915788517E+20</v>
      </c>
      <c r="B9475">
        <v>9.4739999999996963E+39</v>
      </c>
      <c r="C9475">
        <v>0</v>
      </c>
      <c r="D9475">
        <f>mass_Curve__4[[#This Row],[Column1]]/mass_Curve__4[[#This Row],[Radius	TotalMass]]</f>
        <v>1.1737861525278884E+19</v>
      </c>
      <c r="E9475">
        <f>mass_Curve__4[[#This Row],[_1]]/mass_Curve__4[[#This Row],[Radius	TotalMass]]</f>
        <v>0</v>
      </c>
    </row>
    <row r="9476" spans="1:5" x14ac:dyDescent="0.25">
      <c r="A9476">
        <v>8.071928254391103E+20</v>
      </c>
      <c r="B9476">
        <v>9.4749999999996963E+39</v>
      </c>
      <c r="C9476">
        <v>0</v>
      </c>
      <c r="D9476">
        <f>mass_Curve__4[[#This Row],[Column1]]/mass_Curve__4[[#This Row],[Radius	TotalMass]]</f>
        <v>1.1738211368324944E+19</v>
      </c>
      <c r="E9476">
        <f>mass_Curve__4[[#This Row],[_1]]/mass_Curve__4[[#This Row],[Radius	TotalMass]]</f>
        <v>0</v>
      </c>
    </row>
    <row r="9477" spans="1:5" x14ac:dyDescent="0.25">
      <c r="A9477">
        <v>8.0765845598707476E+20</v>
      </c>
      <c r="B9477">
        <v>9.4759999999996963E+39</v>
      </c>
      <c r="C9477">
        <v>0</v>
      </c>
      <c r="D9477">
        <f>mass_Curve__4[[#This Row],[Column1]]/mass_Curve__4[[#This Row],[Radius	TotalMass]]</f>
        <v>1.1732682212085133E+19</v>
      </c>
      <c r="E9477">
        <f>mass_Curve__4[[#This Row],[_1]]/mass_Curve__4[[#This Row],[Radius	TotalMass]]</f>
        <v>0</v>
      </c>
    </row>
    <row r="9478" spans="1:5" x14ac:dyDescent="0.25">
      <c r="A9478">
        <v>8.0773116847092269E+20</v>
      </c>
      <c r="B9478">
        <v>9.4769999999996962E+39</v>
      </c>
      <c r="C9478">
        <v>0</v>
      </c>
      <c r="D9478">
        <f>mass_Curve__4[[#This Row],[Column1]]/mass_Curve__4[[#This Row],[Radius	TotalMass]]</f>
        <v>1.1732864064092205E+19</v>
      </c>
      <c r="E9478">
        <f>mass_Curve__4[[#This Row],[_1]]/mass_Curve__4[[#This Row],[Radius	TotalMass]]</f>
        <v>0</v>
      </c>
    </row>
    <row r="9479" spans="1:5" x14ac:dyDescent="0.25">
      <c r="A9479">
        <v>8.0774749071995122E+20</v>
      </c>
      <c r="B9479">
        <v>9.4779999999996962E+39</v>
      </c>
      <c r="C9479">
        <v>0</v>
      </c>
      <c r="D9479">
        <f>mass_Curve__4[[#This Row],[Column1]]/mass_Curve__4[[#This Row],[Radius	TotalMass]]</f>
        <v>1.173386498737605E+19</v>
      </c>
      <c r="E9479">
        <f>mass_Curve__4[[#This Row],[_1]]/mass_Curve__4[[#This Row],[Radius	TotalMass]]</f>
        <v>0</v>
      </c>
    </row>
    <row r="9480" spans="1:5" x14ac:dyDescent="0.25">
      <c r="A9480">
        <v>8.0788759980739632E+20</v>
      </c>
      <c r="B9480">
        <v>9.4789999999996962E+39</v>
      </c>
      <c r="C9480">
        <v>0</v>
      </c>
      <c r="D9480">
        <f>mass_Curve__4[[#This Row],[Column1]]/mass_Curve__4[[#This Row],[Radius	TotalMass]]</f>
        <v>1.1733067820646744E+19</v>
      </c>
      <c r="E9480">
        <f>mass_Curve__4[[#This Row],[_1]]/mass_Curve__4[[#This Row],[Radius	TotalMass]]</f>
        <v>0</v>
      </c>
    </row>
    <row r="9481" spans="1:5" x14ac:dyDescent="0.25">
      <c r="A9481">
        <v>8.0800916871158261E+20</v>
      </c>
      <c r="B9481">
        <v>9.4799999999996961E+39</v>
      </c>
      <c r="C9481">
        <v>0</v>
      </c>
      <c r="D9481">
        <f>mass_Curve__4[[#This Row],[Column1]]/mass_Curve__4[[#This Row],[Radius	TotalMass]]</f>
        <v>1.1732540133320647E+19</v>
      </c>
      <c r="E9481">
        <f>mass_Curve__4[[#This Row],[_1]]/mass_Curve__4[[#This Row],[Radius	TotalMass]]</f>
        <v>0</v>
      </c>
    </row>
    <row r="9482" spans="1:5" x14ac:dyDescent="0.25">
      <c r="A9482">
        <v>8.0807790924826031E+20</v>
      </c>
      <c r="B9482">
        <v>9.4809999999996961E+39</v>
      </c>
      <c r="C9482">
        <v>0</v>
      </c>
      <c r="D9482">
        <f>mass_Curve__4[[#This Row],[Column1]]/mass_Curve__4[[#This Row],[Radius	TotalMass]]</f>
        <v>1.1732779589061767E+19</v>
      </c>
      <c r="E9482">
        <f>mass_Curve__4[[#This Row],[_1]]/mass_Curve__4[[#This Row],[Radius	TotalMass]]</f>
        <v>0</v>
      </c>
    </row>
    <row r="9483" spans="1:5" x14ac:dyDescent="0.25">
      <c r="A9483">
        <v>8.0839375862088047E+20</v>
      </c>
      <c r="B9483">
        <v>9.4819999999996961E+39</v>
      </c>
      <c r="C9483">
        <v>0</v>
      </c>
      <c r="D9483">
        <f>mass_Curve__4[[#This Row],[Column1]]/mass_Curve__4[[#This Row],[Radius	TotalMass]]</f>
        <v>1.1729432468870103E+19</v>
      </c>
      <c r="E9483">
        <f>mass_Curve__4[[#This Row],[_1]]/mass_Curve__4[[#This Row],[Radius	TotalMass]]</f>
        <v>0</v>
      </c>
    </row>
    <row r="9484" spans="1:5" x14ac:dyDescent="0.25">
      <c r="A9484">
        <v>8.0858545813456159E+20</v>
      </c>
      <c r="B9484">
        <v>9.482999999999696E+39</v>
      </c>
      <c r="C9484">
        <v>0</v>
      </c>
      <c r="D9484">
        <f>mass_Curve__4[[#This Row],[Column1]]/mass_Curve__4[[#This Row],[Radius	TotalMass]]</f>
        <v>1.1727888381615655E+19</v>
      </c>
      <c r="E9484">
        <f>mass_Curve__4[[#This Row],[_1]]/mass_Curve__4[[#This Row],[Radius	TotalMass]]</f>
        <v>0</v>
      </c>
    </row>
    <row r="9485" spans="1:5" x14ac:dyDescent="0.25">
      <c r="A9485">
        <v>8.0872642036131575E+20</v>
      </c>
      <c r="B9485">
        <v>9.483999999999696E+39</v>
      </c>
      <c r="C9485">
        <v>0</v>
      </c>
      <c r="D9485">
        <f>mass_Curve__4[[#This Row],[Column1]]/mass_Curve__4[[#This Row],[Radius	TotalMass]]</f>
        <v>1.1727080705193873E+19</v>
      </c>
      <c r="E9485">
        <f>mass_Curve__4[[#This Row],[_1]]/mass_Curve__4[[#This Row],[Radius	TotalMass]]</f>
        <v>0</v>
      </c>
    </row>
    <row r="9486" spans="1:5" x14ac:dyDescent="0.25">
      <c r="A9486">
        <v>8.0910840090137068E+20</v>
      </c>
      <c r="B9486">
        <v>9.484999999999696E+39</v>
      </c>
      <c r="C9486">
        <v>0</v>
      </c>
      <c r="D9486">
        <f>mass_Curve__4[[#This Row],[Column1]]/mass_Curve__4[[#This Row],[Radius	TotalMass]]</f>
        <v>1.1722780272004499E+19</v>
      </c>
      <c r="E9486">
        <f>mass_Curve__4[[#This Row],[_1]]/mass_Curve__4[[#This Row],[Radius	TotalMass]]</f>
        <v>0</v>
      </c>
    </row>
    <row r="9487" spans="1:5" x14ac:dyDescent="0.25">
      <c r="A9487">
        <v>8.0994103684123643E+20</v>
      </c>
      <c r="B9487">
        <v>9.4859999999996959E+39</v>
      </c>
      <c r="C9487">
        <v>0</v>
      </c>
      <c r="D9487">
        <f>mass_Curve__4[[#This Row],[Column1]]/mass_Curve__4[[#This Row],[Radius	TotalMass]]</f>
        <v>1.1711963672065587E+19</v>
      </c>
      <c r="E9487">
        <f>mass_Curve__4[[#This Row],[_1]]/mass_Curve__4[[#This Row],[Radius	TotalMass]]</f>
        <v>0</v>
      </c>
    </row>
    <row r="9488" spans="1:5" x14ac:dyDescent="0.25">
      <c r="A9488">
        <v>8.1049796023503657E+20</v>
      </c>
      <c r="B9488">
        <v>9.4869999999996959E+39</v>
      </c>
      <c r="C9488">
        <v>0</v>
      </c>
      <c r="D9488">
        <f>mass_Curve__4[[#This Row],[Column1]]/mass_Curve__4[[#This Row],[Radius	TotalMass]]</f>
        <v>1.17051497541691E+19</v>
      </c>
      <c r="E9488">
        <f>mass_Curve__4[[#This Row],[_1]]/mass_Curve__4[[#This Row],[Radius	TotalMass]]</f>
        <v>0</v>
      </c>
    </row>
    <row r="9489" spans="1:5" x14ac:dyDescent="0.25">
      <c r="A9489">
        <v>8.1102329914547005E+20</v>
      </c>
      <c r="B9489">
        <v>9.4879999999996959E+39</v>
      </c>
      <c r="C9489">
        <v>0</v>
      </c>
      <c r="D9489">
        <f>mass_Curve__4[[#This Row],[Column1]]/mass_Curve__4[[#This Row],[Radius	TotalMass]]</f>
        <v>1.1698800774276981E+19</v>
      </c>
      <c r="E9489">
        <f>mass_Curve__4[[#This Row],[_1]]/mass_Curve__4[[#This Row],[Radius	TotalMass]]</f>
        <v>0</v>
      </c>
    </row>
    <row r="9490" spans="1:5" x14ac:dyDescent="0.25">
      <c r="A9490">
        <v>8.114372387664994E+20</v>
      </c>
      <c r="B9490">
        <v>9.4889999999996958E+39</v>
      </c>
      <c r="C9490">
        <v>0</v>
      </c>
      <c r="D9490">
        <f>mass_Curve__4[[#This Row],[Column1]]/mass_Curve__4[[#This Row],[Radius	TotalMass]]</f>
        <v>1.1694065229769751E+19</v>
      </c>
      <c r="E9490">
        <f>mass_Curve__4[[#This Row],[_1]]/mass_Curve__4[[#This Row],[Radius	TotalMass]]</f>
        <v>0</v>
      </c>
    </row>
    <row r="9491" spans="1:5" x14ac:dyDescent="0.25">
      <c r="A9491">
        <v>8.1221474769650201E+20</v>
      </c>
      <c r="B9491">
        <v>9.4899999999996958E+39</v>
      </c>
      <c r="C9491">
        <v>0</v>
      </c>
      <c r="D9491">
        <f>mass_Curve__4[[#This Row],[Column1]]/mass_Curve__4[[#This Row],[Radius	TotalMass]]</f>
        <v>1.168410205172216E+19</v>
      </c>
      <c r="E9491">
        <f>mass_Curve__4[[#This Row],[_1]]/mass_Curve__4[[#This Row],[Radius	TotalMass]]</f>
        <v>0</v>
      </c>
    </row>
    <row r="9492" spans="1:5" x14ac:dyDescent="0.25">
      <c r="A9492">
        <v>8.1266419817238246E+20</v>
      </c>
      <c r="B9492">
        <v>9.4909999999996958E+39</v>
      </c>
      <c r="C9492">
        <v>0</v>
      </c>
      <c r="D9492">
        <f>mass_Curve__4[[#This Row],[Column1]]/mass_Curve__4[[#This Row],[Radius	TotalMass]]</f>
        <v>1.1678870585592676E+19</v>
      </c>
      <c r="E9492">
        <f>mass_Curve__4[[#This Row],[_1]]/mass_Curve__4[[#This Row],[Radius	TotalMass]]</f>
        <v>0</v>
      </c>
    </row>
    <row r="9493" spans="1:5" x14ac:dyDescent="0.25">
      <c r="A9493">
        <v>8.1266767844640634E+20</v>
      </c>
      <c r="B9493">
        <v>9.4919999999996957E+39</v>
      </c>
      <c r="C9493">
        <v>0</v>
      </c>
      <c r="D9493">
        <f>mass_Curve__4[[#This Row],[Column1]]/mass_Curve__4[[#This Row],[Radius	TotalMass]]</f>
        <v>1.1680051085759617E+19</v>
      </c>
      <c r="E9493">
        <f>mass_Curve__4[[#This Row],[_1]]/mass_Curve__4[[#This Row],[Radius	TotalMass]]</f>
        <v>0</v>
      </c>
    </row>
    <row r="9494" spans="1:5" x14ac:dyDescent="0.25">
      <c r="A9494">
        <v>8.1268343639420777E+20</v>
      </c>
      <c r="B9494">
        <v>9.4929999999996957E+39</v>
      </c>
      <c r="C9494">
        <v>0</v>
      </c>
      <c r="D9494">
        <f>mass_Curve__4[[#This Row],[Column1]]/mass_Curve__4[[#This Row],[Radius	TotalMass]]</f>
        <v>1.1681055100764885E+19</v>
      </c>
      <c r="E9494">
        <f>mass_Curve__4[[#This Row],[_1]]/mass_Curve__4[[#This Row],[Radius	TotalMass]]</f>
        <v>0</v>
      </c>
    </row>
    <row r="9495" spans="1:5" x14ac:dyDescent="0.25">
      <c r="A9495">
        <v>8.1305697991402272E+20</v>
      </c>
      <c r="B9495">
        <v>9.4939999999996957E+39</v>
      </c>
      <c r="C9495">
        <v>0</v>
      </c>
      <c r="D9495">
        <f>mass_Curve__4[[#This Row],[Column1]]/mass_Curve__4[[#This Row],[Radius	TotalMass]]</f>
        <v>1.1676918388922319E+19</v>
      </c>
      <c r="E9495">
        <f>mass_Curve__4[[#This Row],[_1]]/mass_Curve__4[[#This Row],[Radius	TotalMass]]</f>
        <v>0</v>
      </c>
    </row>
    <row r="9496" spans="1:5" x14ac:dyDescent="0.25">
      <c r="A9496">
        <v>8.1309078216484441E+20</v>
      </c>
      <c r="B9496">
        <v>9.4949999999996956E+39</v>
      </c>
      <c r="C9496">
        <v>0</v>
      </c>
      <c r="D9496">
        <f>mass_Curve__4[[#This Row],[Column1]]/mass_Curve__4[[#This Row],[Radius	TotalMass]]</f>
        <v>1.1677662824708665E+19</v>
      </c>
      <c r="E9496">
        <f>mass_Curve__4[[#This Row],[_1]]/mass_Curve__4[[#This Row],[Radius	TotalMass]]</f>
        <v>0</v>
      </c>
    </row>
    <row r="9497" spans="1:5" x14ac:dyDescent="0.25">
      <c r="A9497">
        <v>8.1386476643267038E+20</v>
      </c>
      <c r="B9497">
        <v>9.4959999999996956E+39</v>
      </c>
      <c r="C9497">
        <v>0</v>
      </c>
      <c r="D9497">
        <f>mass_Curve__4[[#This Row],[Column1]]/mass_Curve__4[[#This Row],[Radius	TotalMass]]</f>
        <v>1.1667786088864043E+19</v>
      </c>
      <c r="E9497">
        <f>mass_Curve__4[[#This Row],[_1]]/mass_Curve__4[[#This Row],[Radius	TotalMass]]</f>
        <v>0</v>
      </c>
    </row>
    <row r="9498" spans="1:5" x14ac:dyDescent="0.25">
      <c r="A9498">
        <v>8.1401688438720535E+20</v>
      </c>
      <c r="B9498">
        <v>9.4969999999996956E+39</v>
      </c>
      <c r="C9498">
        <v>0</v>
      </c>
      <c r="D9498">
        <f>mass_Curve__4[[#This Row],[Column1]]/mass_Curve__4[[#This Row],[Radius	TotalMass]]</f>
        <v>1.1666834167879784E+19</v>
      </c>
      <c r="E9498">
        <f>mass_Curve__4[[#This Row],[_1]]/mass_Curve__4[[#This Row],[Radius	TotalMass]]</f>
        <v>0</v>
      </c>
    </row>
    <row r="9499" spans="1:5" x14ac:dyDescent="0.25">
      <c r="A9499">
        <v>8.1414152374833644E+20</v>
      </c>
      <c r="B9499">
        <v>9.4979999999996955E+39</v>
      </c>
      <c r="C9499">
        <v>0</v>
      </c>
      <c r="D9499">
        <f>mass_Curve__4[[#This Row],[Column1]]/mass_Curve__4[[#This Row],[Radius	TotalMass]]</f>
        <v>1.1666276345015013E+19</v>
      </c>
      <c r="E9499">
        <f>mass_Curve__4[[#This Row],[_1]]/mass_Curve__4[[#This Row],[Radius	TotalMass]]</f>
        <v>0</v>
      </c>
    </row>
    <row r="9500" spans="1:5" x14ac:dyDescent="0.25">
      <c r="A9500">
        <v>8.1439704872963106E+20</v>
      </c>
      <c r="B9500">
        <v>9.4989999999996955E+39</v>
      </c>
      <c r="C9500">
        <v>0</v>
      </c>
      <c r="D9500">
        <f>mass_Curve__4[[#This Row],[Column1]]/mass_Curve__4[[#This Row],[Radius	TotalMass]]</f>
        <v>1.1663843839828595E+19</v>
      </c>
      <c r="E9500">
        <f>mass_Curve__4[[#This Row],[_1]]/mass_Curve__4[[#This Row],[Radius	TotalMass]]</f>
        <v>0</v>
      </c>
    </row>
    <row r="9501" spans="1:5" x14ac:dyDescent="0.25">
      <c r="A9501">
        <v>8.1458370700509538E+20</v>
      </c>
      <c r="B9501">
        <v>9.4999999999996955E+39</v>
      </c>
      <c r="C9501">
        <v>0</v>
      </c>
      <c r="D9501">
        <f>mass_Curve__4[[#This Row],[Column1]]/mass_Curve__4[[#This Row],[Radius	TotalMass]]</f>
        <v>1.1662398742208418E+19</v>
      </c>
      <c r="E9501">
        <f>mass_Curve__4[[#This Row],[_1]]/mass_Curve__4[[#This Row],[Radius	TotalMass]]</f>
        <v>0</v>
      </c>
    </row>
    <row r="9502" spans="1:5" x14ac:dyDescent="0.25">
      <c r="A9502">
        <v>8.152321620788453E+20</v>
      </c>
      <c r="B9502">
        <v>9.5009999999996954E+39</v>
      </c>
      <c r="C9502">
        <v>0</v>
      </c>
      <c r="D9502">
        <f>mass_Curve__4[[#This Row],[Column1]]/mass_Curve__4[[#This Row],[Radius	TotalMass]]</f>
        <v>1.1654348836989094E+19</v>
      </c>
      <c r="E9502">
        <f>mass_Curve__4[[#This Row],[_1]]/mass_Curve__4[[#This Row],[Radius	TotalMass]]</f>
        <v>0</v>
      </c>
    </row>
    <row r="9503" spans="1:5" x14ac:dyDescent="0.25">
      <c r="A9503">
        <v>8.1525688865531337E+20</v>
      </c>
      <c r="B9503">
        <v>9.5019999999996954E+39</v>
      </c>
      <c r="C9503">
        <v>0</v>
      </c>
      <c r="D9503">
        <f>mass_Curve__4[[#This Row],[Column1]]/mass_Curve__4[[#This Row],[Radius	TotalMass]]</f>
        <v>1.1655221970184534E+19</v>
      </c>
      <c r="E9503">
        <f>mass_Curve__4[[#This Row],[_1]]/mass_Curve__4[[#This Row],[Radius	TotalMass]]</f>
        <v>0</v>
      </c>
    </row>
    <row r="9504" spans="1:5" x14ac:dyDescent="0.25">
      <c r="A9504">
        <v>8.1532318459756216E+20</v>
      </c>
      <c r="B9504">
        <v>9.5029999999996954E+39</v>
      </c>
      <c r="C9504">
        <v>0</v>
      </c>
      <c r="D9504">
        <f>mass_Curve__4[[#This Row],[Column1]]/mass_Curve__4[[#This Row],[Radius	TotalMass]]</f>
        <v>1.1655500762792991E+19</v>
      </c>
      <c r="E9504">
        <f>mass_Curve__4[[#This Row],[_1]]/mass_Curve__4[[#This Row],[Radius	TotalMass]]</f>
        <v>0</v>
      </c>
    </row>
    <row r="9505" spans="1:5" x14ac:dyDescent="0.25">
      <c r="A9505">
        <v>8.1570057437117953E+20</v>
      </c>
      <c r="B9505">
        <v>9.5039999999996953E+39</v>
      </c>
      <c r="C9505">
        <v>0</v>
      </c>
      <c r="D9505">
        <f>mass_Curve__4[[#This Row],[Column1]]/mass_Curve__4[[#This Row],[Radius	TotalMass]]</f>
        <v>1.1651334201065499E+19</v>
      </c>
      <c r="E9505">
        <f>mass_Curve__4[[#This Row],[_1]]/mass_Curve__4[[#This Row],[Radius	TotalMass]]</f>
        <v>0</v>
      </c>
    </row>
    <row r="9506" spans="1:5" x14ac:dyDescent="0.25">
      <c r="A9506">
        <v>8.1657569771647061E+20</v>
      </c>
      <c r="B9506">
        <v>9.5049999999996953E+39</v>
      </c>
      <c r="C9506">
        <v>0</v>
      </c>
      <c r="D9506">
        <f>mass_Curve__4[[#This Row],[Column1]]/mass_Curve__4[[#This Row],[Radius	TotalMass]]</f>
        <v>1.1640072104252113E+19</v>
      </c>
      <c r="E9506">
        <f>mass_Curve__4[[#This Row],[_1]]/mass_Curve__4[[#This Row],[Radius	TotalMass]]</f>
        <v>0</v>
      </c>
    </row>
    <row r="9507" spans="1:5" x14ac:dyDescent="0.25">
      <c r="A9507">
        <v>8.1667362070191079E+20</v>
      </c>
      <c r="B9507">
        <v>9.5059999999996953E+39</v>
      </c>
      <c r="C9507">
        <v>0</v>
      </c>
      <c r="D9507">
        <f>mass_Curve__4[[#This Row],[Column1]]/mass_Curve__4[[#This Row],[Radius	TotalMass]]</f>
        <v>1.1639900884553517E+19</v>
      </c>
      <c r="E9507">
        <f>mass_Curve__4[[#This Row],[_1]]/mass_Curve__4[[#This Row],[Radius	TotalMass]]</f>
        <v>0</v>
      </c>
    </row>
    <row r="9508" spans="1:5" x14ac:dyDescent="0.25">
      <c r="A9508">
        <v>8.1721987405099827E+20</v>
      </c>
      <c r="B9508">
        <v>9.5069999999996952E+39</v>
      </c>
      <c r="C9508">
        <v>0</v>
      </c>
      <c r="D9508">
        <f>mass_Curve__4[[#This Row],[Column1]]/mass_Curve__4[[#This Row],[Radius	TotalMass]]</f>
        <v>1.163334409976233E+19</v>
      </c>
      <c r="E9508">
        <f>mass_Curve__4[[#This Row],[_1]]/mass_Curve__4[[#This Row],[Radius	TotalMass]]</f>
        <v>0</v>
      </c>
    </row>
    <row r="9509" spans="1:5" x14ac:dyDescent="0.25">
      <c r="A9509">
        <v>8.175689223758364E+20</v>
      </c>
      <c r="B9509">
        <v>9.5079999999996952E+39</v>
      </c>
      <c r="C9509">
        <v>0</v>
      </c>
      <c r="D9509">
        <f>mass_Curve__4[[#This Row],[Column1]]/mass_Curve__4[[#This Row],[Radius	TotalMass]]</f>
        <v>1.1629600563056712E+19</v>
      </c>
      <c r="E9509">
        <f>mass_Curve__4[[#This Row],[_1]]/mass_Curve__4[[#This Row],[Radius	TotalMass]]</f>
        <v>0</v>
      </c>
    </row>
    <row r="9510" spans="1:5" x14ac:dyDescent="0.25">
      <c r="A9510">
        <v>8.1828954933528586E+20</v>
      </c>
      <c r="B9510">
        <v>9.5089999999996952E+39</v>
      </c>
      <c r="C9510">
        <v>0</v>
      </c>
      <c r="D9510">
        <f>mass_Curve__4[[#This Row],[Column1]]/mass_Curve__4[[#This Row],[Radius	TotalMass]]</f>
        <v>1.1620581012826157E+19</v>
      </c>
      <c r="E9510">
        <f>mass_Curve__4[[#This Row],[_1]]/mass_Curve__4[[#This Row],[Radius	TotalMass]]</f>
        <v>0</v>
      </c>
    </row>
    <row r="9511" spans="1:5" x14ac:dyDescent="0.25">
      <c r="A9511">
        <v>8.1840363886549021E+20</v>
      </c>
      <c r="B9511">
        <v>9.5099999999996951E+39</v>
      </c>
      <c r="C9511">
        <v>0</v>
      </c>
      <c r="D9511">
        <f>mass_Curve__4[[#This Row],[Column1]]/mass_Curve__4[[#This Row],[Radius	TotalMass]]</f>
        <v>1.1620182937093128E+19</v>
      </c>
      <c r="E9511">
        <f>mass_Curve__4[[#This Row],[_1]]/mass_Curve__4[[#This Row],[Radius	TotalMass]]</f>
        <v>0</v>
      </c>
    </row>
    <row r="9512" spans="1:5" x14ac:dyDescent="0.25">
      <c r="A9512">
        <v>8.184470608792845E+20</v>
      </c>
      <c r="B9512">
        <v>9.5109999999996951E+39</v>
      </c>
      <c r="C9512">
        <v>0</v>
      </c>
      <c r="D9512">
        <f>mass_Curve__4[[#This Row],[Column1]]/mass_Curve__4[[#This Row],[Radius	TotalMass]]</f>
        <v>1.1620788264279081E+19</v>
      </c>
      <c r="E9512">
        <f>mass_Curve__4[[#This Row],[_1]]/mass_Curve__4[[#This Row],[Radius	TotalMass]]</f>
        <v>0</v>
      </c>
    </row>
    <row r="9513" spans="1:5" x14ac:dyDescent="0.25">
      <c r="A9513">
        <v>8.1849033436624113E+20</v>
      </c>
      <c r="B9513">
        <v>9.5119999999996951E+39</v>
      </c>
      <c r="C9513">
        <v>0</v>
      </c>
      <c r="D9513">
        <f>mass_Curve__4[[#This Row],[Column1]]/mass_Curve__4[[#This Row],[Radius	TotalMass]]</f>
        <v>1.1621395636107123E+19</v>
      </c>
      <c r="E9513">
        <f>mass_Curve__4[[#This Row],[_1]]/mass_Curve__4[[#This Row],[Radius	TotalMass]]</f>
        <v>0</v>
      </c>
    </row>
    <row r="9514" spans="1:5" x14ac:dyDescent="0.25">
      <c r="A9514">
        <v>8.1876037394869099E+20</v>
      </c>
      <c r="B9514">
        <v>9.512999999999695E+39</v>
      </c>
      <c r="C9514">
        <v>0</v>
      </c>
      <c r="D9514">
        <f>mass_Curve__4[[#This Row],[Column1]]/mass_Curve__4[[#This Row],[Radius	TotalMass]]</f>
        <v>1.1618784082234839E+19</v>
      </c>
      <c r="E9514">
        <f>mass_Curve__4[[#This Row],[_1]]/mass_Curve__4[[#This Row],[Radius	TotalMass]]</f>
        <v>0</v>
      </c>
    </row>
    <row r="9515" spans="1:5" x14ac:dyDescent="0.25">
      <c r="A9515">
        <v>8.1912960482068136E+20</v>
      </c>
      <c r="B9515">
        <v>9.513999999999695E+39</v>
      </c>
      <c r="C9515">
        <v>0</v>
      </c>
      <c r="D9515">
        <f>mass_Curve__4[[#This Row],[Column1]]/mass_Curve__4[[#This Row],[Radius	TotalMass]]</f>
        <v>1.1614767606992351E+19</v>
      </c>
      <c r="E9515">
        <f>mass_Curve__4[[#This Row],[_1]]/mass_Curve__4[[#This Row],[Radius	TotalMass]]</f>
        <v>0</v>
      </c>
    </row>
    <row r="9516" spans="1:5" x14ac:dyDescent="0.25">
      <c r="A9516">
        <v>8.1917965637942038E+20</v>
      </c>
      <c r="B9516">
        <v>9.514999999999695E+39</v>
      </c>
      <c r="C9516">
        <v>0</v>
      </c>
      <c r="D9516">
        <f>mass_Curve__4[[#This Row],[Column1]]/mass_Curve__4[[#This Row],[Radius	TotalMass]]</f>
        <v>1.1615278682644216E+19</v>
      </c>
      <c r="E9516">
        <f>mass_Curve__4[[#This Row],[_1]]/mass_Curve__4[[#This Row],[Radius	TotalMass]]</f>
        <v>0</v>
      </c>
    </row>
    <row r="9517" spans="1:5" x14ac:dyDescent="0.25">
      <c r="A9517">
        <v>8.2006037548640305E+20</v>
      </c>
      <c r="B9517">
        <v>9.5159999999996949E+39</v>
      </c>
      <c r="C9517">
        <v>0</v>
      </c>
      <c r="D9517">
        <f>mass_Curve__4[[#This Row],[Column1]]/mass_Curve__4[[#This Row],[Radius	TotalMass]]</f>
        <v>1.1604023660276797E+19</v>
      </c>
      <c r="E9517">
        <f>mass_Curve__4[[#This Row],[_1]]/mass_Curve__4[[#This Row],[Radius	TotalMass]]</f>
        <v>0</v>
      </c>
    </row>
    <row r="9518" spans="1:5" x14ac:dyDescent="0.25">
      <c r="A9518">
        <v>8.2019250212462697E+20</v>
      </c>
      <c r="B9518">
        <v>9.5169999999996949E+39</v>
      </c>
      <c r="C9518">
        <v>0</v>
      </c>
      <c r="D9518">
        <f>mass_Curve__4[[#This Row],[Column1]]/mass_Curve__4[[#This Row],[Radius	TotalMass]]</f>
        <v>1.1603373568213383E+19</v>
      </c>
      <c r="E9518">
        <f>mass_Curve__4[[#This Row],[_1]]/mass_Curve__4[[#This Row],[Radius	TotalMass]]</f>
        <v>0</v>
      </c>
    </row>
    <row r="9519" spans="1:5" x14ac:dyDescent="0.25">
      <c r="A9519">
        <v>8.2050217726671559E+20</v>
      </c>
      <c r="B9519">
        <v>9.5179999999996949E+39</v>
      </c>
      <c r="C9519">
        <v>0</v>
      </c>
      <c r="D9519">
        <f>mass_Curve__4[[#This Row],[Column1]]/mass_Curve__4[[#This Row],[Radius	TotalMass]]</f>
        <v>1.1600212971653988E+19</v>
      </c>
      <c r="E9519">
        <f>mass_Curve__4[[#This Row],[_1]]/mass_Curve__4[[#This Row],[Radius	TotalMass]]</f>
        <v>0</v>
      </c>
    </row>
    <row r="9520" spans="1:5" x14ac:dyDescent="0.25">
      <c r="A9520">
        <v>8.2051755552833864E+20</v>
      </c>
      <c r="B9520">
        <v>9.5189999999996948E+39</v>
      </c>
      <c r="C9520">
        <v>0</v>
      </c>
      <c r="D9520">
        <f>mass_Curve__4[[#This Row],[Column1]]/mass_Curve__4[[#This Row],[Radius	TotalMass]]</f>
        <v>1.1601214301710248E+19</v>
      </c>
      <c r="E9520">
        <f>mass_Curve__4[[#This Row],[_1]]/mass_Curve__4[[#This Row],[Radius	TotalMass]]</f>
        <v>0</v>
      </c>
    </row>
    <row r="9521" spans="1:5" x14ac:dyDescent="0.25">
      <c r="A9521">
        <v>8.2094485568826206E+20</v>
      </c>
      <c r="B9521">
        <v>9.5199999999996948E+39</v>
      </c>
      <c r="C9521">
        <v>0</v>
      </c>
      <c r="D9521">
        <f>mass_Curve__4[[#This Row],[Column1]]/mass_Curve__4[[#This Row],[Radius	TotalMass]]</f>
        <v>1.1596394001419665E+19</v>
      </c>
      <c r="E9521">
        <f>mass_Curve__4[[#This Row],[_1]]/mass_Curve__4[[#This Row],[Radius	TotalMass]]</f>
        <v>0</v>
      </c>
    </row>
    <row r="9522" spans="1:5" x14ac:dyDescent="0.25">
      <c r="A9522">
        <v>8.2095291150563043E+20</v>
      </c>
      <c r="B9522">
        <v>9.5209999999996948E+39</v>
      </c>
      <c r="C9522">
        <v>0</v>
      </c>
      <c r="D9522">
        <f>mass_Curve__4[[#This Row],[Column1]]/mass_Curve__4[[#This Row],[Radius	TotalMass]]</f>
        <v>1.1597498305399939E+19</v>
      </c>
      <c r="E9522">
        <f>mass_Curve__4[[#This Row],[_1]]/mass_Curve__4[[#This Row],[Radius	TotalMass]]</f>
        <v>0</v>
      </c>
    </row>
    <row r="9523" spans="1:5" x14ac:dyDescent="0.25">
      <c r="A9523">
        <v>8.2169964984789172E+20</v>
      </c>
      <c r="B9523">
        <v>9.5219999999996947E+39</v>
      </c>
      <c r="C9523">
        <v>0</v>
      </c>
      <c r="D9523">
        <f>mass_Curve__4[[#This Row],[Column1]]/mass_Curve__4[[#This Row],[Radius	TotalMass]]</f>
        <v>1.1588175803363617E+19</v>
      </c>
      <c r="E9523">
        <f>mass_Curve__4[[#This Row],[_1]]/mass_Curve__4[[#This Row],[Radius	TotalMass]]</f>
        <v>0</v>
      </c>
    </row>
    <row r="9524" spans="1:5" x14ac:dyDescent="0.25">
      <c r="A9524">
        <v>8.2219141904324887E+20</v>
      </c>
      <c r="B9524">
        <v>9.5229999999996947E+39</v>
      </c>
      <c r="C9524">
        <v>0</v>
      </c>
      <c r="D9524">
        <f>mass_Curve__4[[#This Row],[Column1]]/mass_Curve__4[[#This Row],[Radius	TotalMass]]</f>
        <v>1.1582460944534335E+19</v>
      </c>
      <c r="E9524">
        <f>mass_Curve__4[[#This Row],[_1]]/mass_Curve__4[[#This Row],[Radius	TotalMass]]</f>
        <v>0</v>
      </c>
    </row>
    <row r="9525" spans="1:5" x14ac:dyDescent="0.25">
      <c r="A9525">
        <v>8.2227006999658876E+20</v>
      </c>
      <c r="B9525">
        <v>9.5239999999996947E+39</v>
      </c>
      <c r="C9525">
        <v>0</v>
      </c>
      <c r="D9525">
        <f>mass_Curve__4[[#This Row],[Column1]]/mass_Curve__4[[#This Row],[Radius	TotalMass]]</f>
        <v>1.1582569216023157E+19</v>
      </c>
      <c r="E9525">
        <f>mass_Curve__4[[#This Row],[_1]]/mass_Curve__4[[#This Row],[Radius	TotalMass]]</f>
        <v>0</v>
      </c>
    </row>
    <row r="9526" spans="1:5" x14ac:dyDescent="0.25">
      <c r="A9526">
        <v>8.2304147585679465E+20</v>
      </c>
      <c r="B9526">
        <v>9.5249999999996946E+39</v>
      </c>
      <c r="C9526">
        <v>0</v>
      </c>
      <c r="D9526">
        <f>mass_Curve__4[[#This Row],[Column1]]/mass_Curve__4[[#This Row],[Radius	TotalMass]]</f>
        <v>1.1572928314559205E+19</v>
      </c>
      <c r="E9526">
        <f>mass_Curve__4[[#This Row],[_1]]/mass_Curve__4[[#This Row],[Radius	TotalMass]]</f>
        <v>0</v>
      </c>
    </row>
    <row r="9527" spans="1:5" x14ac:dyDescent="0.25">
      <c r="A9527">
        <v>8.2326418035477171E+20</v>
      </c>
      <c r="B9527">
        <v>9.5259999999996946E+39</v>
      </c>
      <c r="C9527">
        <v>0</v>
      </c>
      <c r="D9527">
        <f>mass_Curve__4[[#This Row],[Column1]]/mass_Curve__4[[#This Row],[Radius	TotalMass]]</f>
        <v>1.1571012352188852E+19</v>
      </c>
      <c r="E9527">
        <f>mass_Curve__4[[#This Row],[_1]]/mass_Curve__4[[#This Row],[Radius	TotalMass]]</f>
        <v>0</v>
      </c>
    </row>
    <row r="9528" spans="1:5" x14ac:dyDescent="0.25">
      <c r="A9528">
        <v>8.2398798259315946E+20</v>
      </c>
      <c r="B9528">
        <v>9.5269999999996946E+39</v>
      </c>
      <c r="C9528">
        <v>0</v>
      </c>
      <c r="D9528">
        <f>mass_Curve__4[[#This Row],[Column1]]/mass_Curve__4[[#This Row],[Radius	TotalMass]]</f>
        <v>1.1562061827670622E+19</v>
      </c>
      <c r="E9528">
        <f>mass_Curve__4[[#This Row],[_1]]/mass_Curve__4[[#This Row],[Radius	TotalMass]]</f>
        <v>0</v>
      </c>
    </row>
    <row r="9529" spans="1:5" x14ac:dyDescent="0.25">
      <c r="A9529">
        <v>8.2424021888670958E+20</v>
      </c>
      <c r="B9529">
        <v>9.5279999999996945E+39</v>
      </c>
      <c r="C9529">
        <v>0</v>
      </c>
      <c r="D9529">
        <f>mass_Curve__4[[#This Row],[Column1]]/mass_Curve__4[[#This Row],[Radius	TotalMass]]</f>
        <v>1.1559736811762278E+19</v>
      </c>
      <c r="E9529">
        <f>mass_Curve__4[[#This Row],[_1]]/mass_Curve__4[[#This Row],[Radius	TotalMass]]</f>
        <v>0</v>
      </c>
    </row>
    <row r="9530" spans="1:5" x14ac:dyDescent="0.25">
      <c r="A9530">
        <v>8.252502610303265E+20</v>
      </c>
      <c r="B9530">
        <v>9.5289999999996945E+39</v>
      </c>
      <c r="C9530">
        <v>0</v>
      </c>
      <c r="D9530">
        <f>mass_Curve__4[[#This Row],[Column1]]/mass_Curve__4[[#This Row],[Radius	TotalMass]]</f>
        <v>1.1546800346482436E+19</v>
      </c>
      <c r="E9530">
        <f>mass_Curve__4[[#This Row],[_1]]/mass_Curve__4[[#This Row],[Radius	TotalMass]]</f>
        <v>0</v>
      </c>
    </row>
    <row r="9531" spans="1:5" x14ac:dyDescent="0.25">
      <c r="A9531">
        <v>8.2569311526495283E+20</v>
      </c>
      <c r="B9531">
        <v>9.5299999999996945E+39</v>
      </c>
      <c r="C9531">
        <v>0</v>
      </c>
      <c r="D9531">
        <f>mass_Curve__4[[#This Row],[Column1]]/mass_Curve__4[[#This Row],[Radius	TotalMass]]</f>
        <v>1.1541818411482888E+19</v>
      </c>
      <c r="E9531">
        <f>mass_Curve__4[[#This Row],[_1]]/mass_Curve__4[[#This Row],[Radius	TotalMass]]</f>
        <v>0</v>
      </c>
    </row>
    <row r="9532" spans="1:5" x14ac:dyDescent="0.25">
      <c r="A9532">
        <v>8.2613430203421989E+20</v>
      </c>
      <c r="B9532">
        <v>9.5309999999996944E+39</v>
      </c>
      <c r="C9532">
        <v>0</v>
      </c>
      <c r="D9532">
        <f>mass_Curve__4[[#This Row],[Column1]]/mass_Curve__4[[#This Row],[Radius	TotalMass]]</f>
        <v>1.1536865103568722E+19</v>
      </c>
      <c r="E9532">
        <f>mass_Curve__4[[#This Row],[_1]]/mass_Curve__4[[#This Row],[Radius	TotalMass]]</f>
        <v>0</v>
      </c>
    </row>
    <row r="9533" spans="1:5" x14ac:dyDescent="0.25">
      <c r="A9533">
        <v>8.2614385177602582E+20</v>
      </c>
      <c r="B9533">
        <v>9.5319999999996944E+39</v>
      </c>
      <c r="C9533">
        <v>0</v>
      </c>
      <c r="D9533">
        <f>mass_Curve__4[[#This Row],[Column1]]/mass_Curve__4[[#This Row],[Radius	TotalMass]]</f>
        <v>1.1537942187075545E+19</v>
      </c>
      <c r="E9533">
        <f>mass_Curve__4[[#This Row],[_1]]/mass_Curve__4[[#This Row],[Radius	TotalMass]]</f>
        <v>0</v>
      </c>
    </row>
    <row r="9534" spans="1:5" x14ac:dyDescent="0.25">
      <c r="A9534">
        <v>8.2641525953925467E+20</v>
      </c>
      <c r="B9534">
        <v>9.5329999999996944E+39</v>
      </c>
      <c r="C9534">
        <v>0</v>
      </c>
      <c r="D9534">
        <f>mass_Curve__4[[#This Row],[Column1]]/mass_Curve__4[[#This Row],[Radius	TotalMass]]</f>
        <v>1.1535362990894625E+19</v>
      </c>
      <c r="E9534">
        <f>mass_Curve__4[[#This Row],[_1]]/mass_Curve__4[[#This Row],[Radius	TotalMass]]</f>
        <v>0</v>
      </c>
    </row>
    <row r="9535" spans="1:5" x14ac:dyDescent="0.25">
      <c r="A9535">
        <v>8.2647357911342278E+20</v>
      </c>
      <c r="B9535">
        <v>9.5339999999996943E+39</v>
      </c>
      <c r="C9535">
        <v>0</v>
      </c>
      <c r="D9535">
        <f>mass_Curve__4[[#This Row],[Column1]]/mass_Curve__4[[#This Row],[Radius	TotalMass]]</f>
        <v>1.1535758965491716E+19</v>
      </c>
      <c r="E9535">
        <f>mass_Curve__4[[#This Row],[_1]]/mass_Curve__4[[#This Row],[Radius	TotalMass]]</f>
        <v>0</v>
      </c>
    </row>
    <row r="9536" spans="1:5" x14ac:dyDescent="0.25">
      <c r="A9536">
        <v>8.2681821934021378E+20</v>
      </c>
      <c r="B9536">
        <v>9.5349999999996943E+39</v>
      </c>
      <c r="C9536">
        <v>0</v>
      </c>
      <c r="D9536">
        <f>mass_Curve__4[[#This Row],[Column1]]/mass_Curve__4[[#This Row],[Radius	TotalMass]]</f>
        <v>1.1532160004418449E+19</v>
      </c>
      <c r="E9536">
        <f>mass_Curve__4[[#This Row],[_1]]/mass_Curve__4[[#This Row],[Radius	TotalMass]]</f>
        <v>0</v>
      </c>
    </row>
    <row r="9537" spans="1:5" x14ac:dyDescent="0.25">
      <c r="A9537">
        <v>8.2684590324216273E+20</v>
      </c>
      <c r="B9537">
        <v>9.5359999999996943E+39</v>
      </c>
      <c r="C9537">
        <v>0</v>
      </c>
      <c r="D9537">
        <f>mass_Curve__4[[#This Row],[Column1]]/mass_Curve__4[[#This Row],[Radius	TotalMass]]</f>
        <v>1.1532983307539997E+19</v>
      </c>
      <c r="E9537">
        <f>mass_Curve__4[[#This Row],[_1]]/mass_Curve__4[[#This Row],[Radius	TotalMass]]</f>
        <v>0</v>
      </c>
    </row>
    <row r="9538" spans="1:5" x14ac:dyDescent="0.25">
      <c r="A9538">
        <v>8.2751723267006005E+20</v>
      </c>
      <c r="B9538">
        <v>9.5369999999996942E+39</v>
      </c>
      <c r="C9538">
        <v>0</v>
      </c>
      <c r="D9538">
        <f>mass_Curve__4[[#This Row],[Column1]]/mass_Curve__4[[#This Row],[Radius	TotalMass]]</f>
        <v>1.1524835524243636E+19</v>
      </c>
      <c r="E9538">
        <f>mass_Curve__4[[#This Row],[_1]]/mass_Curve__4[[#This Row],[Radius	TotalMass]]</f>
        <v>0</v>
      </c>
    </row>
    <row r="9539" spans="1:5" x14ac:dyDescent="0.25">
      <c r="A9539">
        <v>8.2752780361425669E+20</v>
      </c>
      <c r="B9539">
        <v>9.5379999999996942E+39</v>
      </c>
      <c r="C9539">
        <v>0</v>
      </c>
      <c r="D9539">
        <f>mass_Curve__4[[#This Row],[Column1]]/mass_Curve__4[[#This Row],[Radius	TotalMass]]</f>
        <v>1.1525896723157996E+19</v>
      </c>
      <c r="E9539">
        <f>mass_Curve__4[[#This Row],[_1]]/mass_Curve__4[[#This Row],[Radius	TotalMass]]</f>
        <v>0</v>
      </c>
    </row>
    <row r="9540" spans="1:5" x14ac:dyDescent="0.25">
      <c r="A9540">
        <v>8.2802933840608376E+20</v>
      </c>
      <c r="B9540">
        <v>9.5389999999996942E+39</v>
      </c>
      <c r="C9540">
        <v>0</v>
      </c>
      <c r="D9540">
        <f>mass_Curve__4[[#This Row],[Column1]]/mass_Curve__4[[#This Row],[Radius	TotalMass]]</f>
        <v>1.1520123210080702E+19</v>
      </c>
      <c r="E9540">
        <f>mass_Curve__4[[#This Row],[_1]]/mass_Curve__4[[#This Row],[Radius	TotalMass]]</f>
        <v>0</v>
      </c>
    </row>
    <row r="9541" spans="1:5" x14ac:dyDescent="0.25">
      <c r="A9541">
        <v>8.2804982092051448E+20</v>
      </c>
      <c r="B9541">
        <v>9.5399999999996941E+39</v>
      </c>
      <c r="C9541">
        <v>0</v>
      </c>
      <c r="D9541">
        <f>mass_Curve__4[[#This Row],[Column1]]/mass_Curve__4[[#This Row],[Radius	TotalMass]]</f>
        <v>1.1521045906868748E+19</v>
      </c>
      <c r="E9541">
        <f>mass_Curve__4[[#This Row],[_1]]/mass_Curve__4[[#This Row],[Radius	TotalMass]]</f>
        <v>0</v>
      </c>
    </row>
    <row r="9542" spans="1:5" x14ac:dyDescent="0.25">
      <c r="A9542">
        <v>8.284210916894313E+20</v>
      </c>
      <c r="B9542">
        <v>9.5409999999996941E+39</v>
      </c>
      <c r="C9542">
        <v>0</v>
      </c>
      <c r="D9542">
        <f>mass_Curve__4[[#This Row],[Column1]]/mass_Curve__4[[#This Row],[Radius	TotalMass]]</f>
        <v>1.1517089673009607E+19</v>
      </c>
      <c r="E9542">
        <f>mass_Curve__4[[#This Row],[_1]]/mass_Curve__4[[#This Row],[Radius	TotalMass]]</f>
        <v>0</v>
      </c>
    </row>
    <row r="9543" spans="1:5" x14ac:dyDescent="0.25">
      <c r="A9543">
        <v>8.28560572482923E+20</v>
      </c>
      <c r="B9543">
        <v>9.5419999999996941E+39</v>
      </c>
      <c r="C9543">
        <v>0</v>
      </c>
      <c r="D9543">
        <f>mass_Curve__4[[#This Row],[Column1]]/mass_Curve__4[[#This Row],[Radius	TotalMass]]</f>
        <v>1.151635778589544E+19</v>
      </c>
      <c r="E9543">
        <f>mass_Curve__4[[#This Row],[_1]]/mass_Curve__4[[#This Row],[Radius	TotalMass]]</f>
        <v>0</v>
      </c>
    </row>
    <row r="9544" spans="1:5" x14ac:dyDescent="0.25">
      <c r="A9544">
        <v>8.2913639874276426E+20</v>
      </c>
      <c r="B9544">
        <v>9.542999999999694E+39</v>
      </c>
      <c r="C9544">
        <v>0</v>
      </c>
      <c r="D9544">
        <f>mass_Curve__4[[#This Row],[Column1]]/mass_Curve__4[[#This Row],[Radius	TotalMass]]</f>
        <v>1.1509565874167304E+19</v>
      </c>
      <c r="E9544">
        <f>mass_Curve__4[[#This Row],[_1]]/mass_Curve__4[[#This Row],[Radius	TotalMass]]</f>
        <v>0</v>
      </c>
    </row>
    <row r="9545" spans="1:5" x14ac:dyDescent="0.25">
      <c r="A9545">
        <v>8.2920284914901949E+20</v>
      </c>
      <c r="B9545">
        <v>9.543999999999694E+39</v>
      </c>
      <c r="C9545">
        <v>0</v>
      </c>
      <c r="D9545">
        <f>mass_Curve__4[[#This Row],[Column1]]/mass_Curve__4[[#This Row],[Radius	TotalMass]]</f>
        <v>1.1509849501595843E+19</v>
      </c>
      <c r="E9545">
        <f>mass_Curve__4[[#This Row],[_1]]/mass_Curve__4[[#This Row],[Radius	TotalMass]]</f>
        <v>0</v>
      </c>
    </row>
    <row r="9546" spans="1:5" x14ac:dyDescent="0.25">
      <c r="A9546">
        <v>8.2940103463887149E+20</v>
      </c>
      <c r="B9546">
        <v>9.544999999999694E+39</v>
      </c>
      <c r="C9546">
        <v>0</v>
      </c>
      <c r="D9546">
        <f>mass_Curve__4[[#This Row],[Column1]]/mass_Curve__4[[#This Row],[Radius	TotalMass]]</f>
        <v>1.1508304910851324E+19</v>
      </c>
      <c r="E9546">
        <f>mass_Curve__4[[#This Row],[_1]]/mass_Curve__4[[#This Row],[Radius	TotalMass]]</f>
        <v>0</v>
      </c>
    </row>
    <row r="9547" spans="1:5" x14ac:dyDescent="0.25">
      <c r="A9547">
        <v>8.2956140079654935E+20</v>
      </c>
      <c r="B9547">
        <v>9.5459999999996939E+39</v>
      </c>
      <c r="C9547">
        <v>0</v>
      </c>
      <c r="D9547">
        <f>mass_Curve__4[[#This Row],[Column1]]/mass_Curve__4[[#This Row],[Radius	TotalMass]]</f>
        <v>1.1507285646166243E+19</v>
      </c>
      <c r="E9547">
        <f>mass_Curve__4[[#This Row],[_1]]/mass_Curve__4[[#This Row],[Radius	TotalMass]]</f>
        <v>0</v>
      </c>
    </row>
    <row r="9548" spans="1:5" x14ac:dyDescent="0.25">
      <c r="A9548">
        <v>8.2979092078217881E+20</v>
      </c>
      <c r="B9548">
        <v>9.5469999999996939E+39</v>
      </c>
      <c r="C9548">
        <v>0</v>
      </c>
      <c r="D9548">
        <f>mass_Curve__4[[#This Row],[Column1]]/mass_Curve__4[[#This Row],[Radius	TotalMass]]</f>
        <v>1.1505307856345893E+19</v>
      </c>
      <c r="E9548">
        <f>mass_Curve__4[[#This Row],[_1]]/mass_Curve__4[[#This Row],[Radius	TotalMass]]</f>
        <v>0</v>
      </c>
    </row>
    <row r="9549" spans="1:5" x14ac:dyDescent="0.25">
      <c r="A9549">
        <v>8.3029982190392456E+20</v>
      </c>
      <c r="B9549">
        <v>9.5479999999996939E+39</v>
      </c>
      <c r="C9549">
        <v>0</v>
      </c>
      <c r="D9549">
        <f>mass_Curve__4[[#This Row],[Column1]]/mass_Curve__4[[#This Row],[Radius	TotalMass]]</f>
        <v>1.1499460493807632E+19</v>
      </c>
      <c r="E9549">
        <f>mass_Curve__4[[#This Row],[_1]]/mass_Curve__4[[#This Row],[Radius	TotalMass]]</f>
        <v>0</v>
      </c>
    </row>
    <row r="9550" spans="1:5" x14ac:dyDescent="0.25">
      <c r="A9550">
        <v>8.3040080558385896E+20</v>
      </c>
      <c r="B9550">
        <v>9.5489999999996938E+39</v>
      </c>
      <c r="C9550">
        <v>0</v>
      </c>
      <c r="D9550">
        <f>mass_Curve__4[[#This Row],[Column1]]/mass_Curve__4[[#This Row],[Radius	TotalMass]]</f>
        <v>1.1499266301031277E+19</v>
      </c>
      <c r="E9550">
        <f>mass_Curve__4[[#This Row],[_1]]/mass_Curve__4[[#This Row],[Radius	TotalMass]]</f>
        <v>0</v>
      </c>
    </row>
    <row r="9551" spans="1:5" x14ac:dyDescent="0.25">
      <c r="A9551">
        <v>8.3177684732018439E+20</v>
      </c>
      <c r="B9551">
        <v>9.5499999999996938E+39</v>
      </c>
      <c r="C9551">
        <v>0</v>
      </c>
      <c r="D9551">
        <f>mass_Curve__4[[#This Row],[Column1]]/mass_Curve__4[[#This Row],[Radius	TotalMass]]</f>
        <v>1.148144484998332E+19</v>
      </c>
      <c r="E9551">
        <f>mass_Curve__4[[#This Row],[_1]]/mass_Curve__4[[#This Row],[Radius	TotalMass]]</f>
        <v>0</v>
      </c>
    </row>
    <row r="9552" spans="1:5" x14ac:dyDescent="0.25">
      <c r="A9552">
        <v>8.3208997919338385E+20</v>
      </c>
      <c r="B9552">
        <v>9.5509999999996938E+39</v>
      </c>
      <c r="C9552">
        <v>0</v>
      </c>
      <c r="D9552">
        <f>mass_Curve__4[[#This Row],[Column1]]/mass_Curve__4[[#This Row],[Radius	TotalMass]]</f>
        <v>1.1478325948905546E+19</v>
      </c>
      <c r="E9552">
        <f>mass_Curve__4[[#This Row],[_1]]/mass_Curve__4[[#This Row],[Radius	TotalMass]]</f>
        <v>0</v>
      </c>
    </row>
    <row r="9553" spans="1:5" x14ac:dyDescent="0.25">
      <c r="A9553">
        <v>8.3211882539312782E+20</v>
      </c>
      <c r="B9553">
        <v>9.5519999999996937E+39</v>
      </c>
      <c r="C9553">
        <v>0</v>
      </c>
      <c r="D9553">
        <f>mass_Curve__4[[#This Row],[Column1]]/mass_Curve__4[[#This Row],[Radius	TotalMass]]</f>
        <v>1.1479129793136128E+19</v>
      </c>
      <c r="E9553">
        <f>mass_Curve__4[[#This Row],[_1]]/mass_Curve__4[[#This Row],[Radius	TotalMass]]</f>
        <v>0</v>
      </c>
    </row>
    <row r="9554" spans="1:5" x14ac:dyDescent="0.25">
      <c r="A9554">
        <v>8.3228633046404563E+20</v>
      </c>
      <c r="B9554">
        <v>9.5529999999996937E+39</v>
      </c>
      <c r="C9554">
        <v>0</v>
      </c>
      <c r="D9554">
        <f>mass_Curve__4[[#This Row],[Column1]]/mass_Curve__4[[#This Row],[Radius	TotalMass]]</f>
        <v>1.1478021025136108E+19</v>
      </c>
      <c r="E9554">
        <f>mass_Curve__4[[#This Row],[_1]]/mass_Curve__4[[#This Row],[Radius	TotalMass]]</f>
        <v>0</v>
      </c>
    </row>
    <row r="9555" spans="1:5" x14ac:dyDescent="0.25">
      <c r="A9555">
        <v>8.3271905492827098E+20</v>
      </c>
      <c r="B9555">
        <v>9.5539999999996937E+39</v>
      </c>
      <c r="C9555">
        <v>0</v>
      </c>
      <c r="D9555">
        <f>mass_Curve__4[[#This Row],[Column1]]/mass_Curve__4[[#This Row],[Radius	TotalMass]]</f>
        <v>1.1473257329055187E+19</v>
      </c>
      <c r="E9555">
        <f>mass_Curve__4[[#This Row],[_1]]/mass_Curve__4[[#This Row],[Radius	TotalMass]]</f>
        <v>0</v>
      </c>
    </row>
    <row r="9556" spans="1:5" x14ac:dyDescent="0.25">
      <c r="A9556">
        <v>8.331906363355056E+20</v>
      </c>
      <c r="B9556">
        <v>9.5549999999996936E+39</v>
      </c>
      <c r="C9556">
        <v>0</v>
      </c>
      <c r="D9556">
        <f>mass_Curve__4[[#This Row],[Column1]]/mass_Curve__4[[#This Row],[Radius	TotalMass]]</f>
        <v>1.1467963732794673E+19</v>
      </c>
      <c r="E9556">
        <f>mass_Curve__4[[#This Row],[_1]]/mass_Curve__4[[#This Row],[Radius	TotalMass]]</f>
        <v>0</v>
      </c>
    </row>
    <row r="9557" spans="1:5" x14ac:dyDescent="0.25">
      <c r="A9557">
        <v>8.3343328775192484E+20</v>
      </c>
      <c r="B9557">
        <v>9.5559999999996936E+39</v>
      </c>
      <c r="C9557">
        <v>0</v>
      </c>
      <c r="D9557">
        <f>mass_Curve__4[[#This Row],[Column1]]/mass_Curve__4[[#This Row],[Radius	TotalMass]]</f>
        <v>1.1465824728186378E+19</v>
      </c>
      <c r="E9557">
        <f>mass_Curve__4[[#This Row],[_1]]/mass_Curve__4[[#This Row],[Radius	TotalMass]]</f>
        <v>0</v>
      </c>
    </row>
    <row r="9558" spans="1:5" x14ac:dyDescent="0.25">
      <c r="A9558">
        <v>8.3361548716075529E+20</v>
      </c>
      <c r="B9558">
        <v>9.5569999999996936E+39</v>
      </c>
      <c r="C9558">
        <v>0</v>
      </c>
      <c r="D9558">
        <f>mass_Curve__4[[#This Row],[Column1]]/mass_Curve__4[[#This Row],[Radius	TotalMass]]</f>
        <v>1.1464518290741295E+19</v>
      </c>
      <c r="E9558">
        <f>mass_Curve__4[[#This Row],[_1]]/mass_Curve__4[[#This Row],[Radius	TotalMass]]</f>
        <v>0</v>
      </c>
    </row>
    <row r="9559" spans="1:5" x14ac:dyDescent="0.25">
      <c r="A9559">
        <v>8.33625288593373E+20</v>
      </c>
      <c r="B9559">
        <v>9.5579999999996935E+39</v>
      </c>
      <c r="C9559">
        <v>0</v>
      </c>
      <c r="D9559">
        <f>mass_Curve__4[[#This Row],[Column1]]/mass_Curve__4[[#This Row],[Radius	TotalMass]]</f>
        <v>1.1465583075253742E+19</v>
      </c>
      <c r="E9559">
        <f>mass_Curve__4[[#This Row],[_1]]/mass_Curve__4[[#This Row],[Radius	TotalMass]]</f>
        <v>0</v>
      </c>
    </row>
    <row r="9560" spans="1:5" x14ac:dyDescent="0.25">
      <c r="A9560">
        <v>8.3398541585385495E+20</v>
      </c>
      <c r="B9560">
        <v>9.5589999999996935E+39</v>
      </c>
      <c r="C9560">
        <v>0</v>
      </c>
      <c r="D9560">
        <f>mass_Curve__4[[#This Row],[Column1]]/mass_Curve__4[[#This Row],[Radius	TotalMass]]</f>
        <v>1.1461831128321294E+19</v>
      </c>
      <c r="E9560">
        <f>mass_Curve__4[[#This Row],[_1]]/mass_Curve__4[[#This Row],[Radius	TotalMass]]</f>
        <v>0</v>
      </c>
    </row>
    <row r="9561" spans="1:5" x14ac:dyDescent="0.25">
      <c r="A9561">
        <v>8.3400537572715332E+20</v>
      </c>
      <c r="B9561">
        <v>9.5599999999996935E+39</v>
      </c>
      <c r="C9561">
        <v>0</v>
      </c>
      <c r="D9561">
        <f>mass_Curve__4[[#This Row],[Column1]]/mass_Curve__4[[#This Row],[Radius	TotalMass]]</f>
        <v>1.1462755850541746E+19</v>
      </c>
      <c r="E9561">
        <f>mass_Curve__4[[#This Row],[_1]]/mass_Curve__4[[#This Row],[Radius	TotalMass]]</f>
        <v>0</v>
      </c>
    </row>
    <row r="9562" spans="1:5" x14ac:dyDescent="0.25">
      <c r="A9562">
        <v>8.3437727947186871E+20</v>
      </c>
      <c r="B9562">
        <v>9.5609999999996934E+39</v>
      </c>
      <c r="C9562">
        <v>0</v>
      </c>
      <c r="D9562">
        <f>mass_Curve__4[[#This Row],[Column1]]/mass_Curve__4[[#This Row],[Radius	TotalMass]]</f>
        <v>1.1458845099487212E+19</v>
      </c>
      <c r="E9562">
        <f>mass_Curve__4[[#This Row],[_1]]/mass_Curve__4[[#This Row],[Radius	TotalMass]]</f>
        <v>0</v>
      </c>
    </row>
    <row r="9563" spans="1:5" x14ac:dyDescent="0.25">
      <c r="A9563">
        <v>8.3467742756351679E+20</v>
      </c>
      <c r="B9563">
        <v>9.5619999999996934E+39</v>
      </c>
      <c r="C9563">
        <v>0</v>
      </c>
      <c r="D9563">
        <f>mass_Curve__4[[#This Row],[Column1]]/mass_Curve__4[[#This Row],[Radius	TotalMass]]</f>
        <v>1.1455922592649781E+19</v>
      </c>
      <c r="E9563">
        <f>mass_Curve__4[[#This Row],[_1]]/mass_Curve__4[[#This Row],[Radius	TotalMass]]</f>
        <v>0</v>
      </c>
    </row>
    <row r="9564" spans="1:5" x14ac:dyDescent="0.25">
      <c r="A9564">
        <v>8.3477966437728689E+20</v>
      </c>
      <c r="B9564">
        <v>9.5629999999996934E+39</v>
      </c>
      <c r="C9564">
        <v>0</v>
      </c>
      <c r="D9564">
        <f>mass_Curve__4[[#This Row],[Column1]]/mass_Curve__4[[#This Row],[Radius	TotalMass]]</f>
        <v>1.14557174881989E+19</v>
      </c>
      <c r="E9564">
        <f>mass_Curve__4[[#This Row],[_1]]/mass_Curve__4[[#This Row],[Radius	TotalMass]]</f>
        <v>0</v>
      </c>
    </row>
    <row r="9565" spans="1:5" x14ac:dyDescent="0.25">
      <c r="A9565">
        <v>8.348503717565167E+20</v>
      </c>
      <c r="B9565">
        <v>9.5639999999996933E+39</v>
      </c>
      <c r="C9565">
        <v>0</v>
      </c>
      <c r="D9565">
        <f>mass_Curve__4[[#This Row],[Column1]]/mass_Curve__4[[#This Row],[Radius	TotalMass]]</f>
        <v>1.1455945069386666E+19</v>
      </c>
      <c r="E9565">
        <f>mass_Curve__4[[#This Row],[_1]]/mass_Curve__4[[#This Row],[Radius	TotalMass]]</f>
        <v>0</v>
      </c>
    </row>
    <row r="9566" spans="1:5" x14ac:dyDescent="0.25">
      <c r="A9566">
        <v>8.3485776130613654E+20</v>
      </c>
      <c r="B9566">
        <v>9.5649999999996933E+39</v>
      </c>
      <c r="C9566">
        <v>0</v>
      </c>
      <c r="D9566">
        <f>mass_Curve__4[[#This Row],[Column1]]/mass_Curve__4[[#This Row],[Radius	TotalMass]]</f>
        <v>1.1457041478581012E+19</v>
      </c>
      <c r="E9566">
        <f>mass_Curve__4[[#This Row],[_1]]/mass_Curve__4[[#This Row],[Radius	TotalMass]]</f>
        <v>0</v>
      </c>
    </row>
    <row r="9567" spans="1:5" x14ac:dyDescent="0.25">
      <c r="A9567">
        <v>8.3487558512998901E+20</v>
      </c>
      <c r="B9567">
        <v>9.5659999999996932E+39</v>
      </c>
      <c r="C9567">
        <v>0</v>
      </c>
      <c r="D9567">
        <f>mass_Curve__4[[#This Row],[Column1]]/mass_Curve__4[[#This Row],[Radius	TotalMass]]</f>
        <v>1.1457994664570626E+19</v>
      </c>
      <c r="E9567">
        <f>mass_Curve__4[[#This Row],[_1]]/mass_Curve__4[[#This Row],[Radius	TotalMass]]</f>
        <v>0</v>
      </c>
    </row>
    <row r="9568" spans="1:5" x14ac:dyDescent="0.25">
      <c r="A9568">
        <v>8.349683018056532E+20</v>
      </c>
      <c r="B9568">
        <v>9.5669999999996932E+39</v>
      </c>
      <c r="C9568">
        <v>0</v>
      </c>
      <c r="D9568">
        <f>mass_Curve__4[[#This Row],[Column1]]/mass_Curve__4[[#This Row],[Radius	TotalMass]]</f>
        <v>1.1457919994460465E+19</v>
      </c>
      <c r="E9568">
        <f>mass_Curve__4[[#This Row],[_1]]/mass_Curve__4[[#This Row],[Radius	TotalMass]]</f>
        <v>0</v>
      </c>
    </row>
    <row r="9569" spans="1:5" x14ac:dyDescent="0.25">
      <c r="A9569">
        <v>8.3505438983434915E+20</v>
      </c>
      <c r="B9569">
        <v>9.5679999999996932E+39</v>
      </c>
      <c r="C9569">
        <v>0</v>
      </c>
      <c r="D9569">
        <f>mass_Curve__4[[#This Row],[Column1]]/mass_Curve__4[[#This Row],[Radius	TotalMass]]</f>
        <v>1.1457936293105064E+19</v>
      </c>
      <c r="E9569">
        <f>mass_Curve__4[[#This Row],[_1]]/mass_Curve__4[[#This Row],[Radius	TotalMass]]</f>
        <v>0</v>
      </c>
    </row>
    <row r="9570" spans="1:5" x14ac:dyDescent="0.25">
      <c r="A9570">
        <v>8.3567134053039813E+20</v>
      </c>
      <c r="B9570">
        <v>9.5689999999996931E+39</v>
      </c>
      <c r="C9570">
        <v>0</v>
      </c>
      <c r="D9570">
        <f>mass_Curve__4[[#This Row],[Column1]]/mass_Curve__4[[#This Row],[Radius	TotalMass]]</f>
        <v>1.1450673890439125E+19</v>
      </c>
      <c r="E9570">
        <f>mass_Curve__4[[#This Row],[_1]]/mass_Curve__4[[#This Row],[Radius	TotalMass]]</f>
        <v>0</v>
      </c>
    </row>
    <row r="9571" spans="1:5" x14ac:dyDescent="0.25">
      <c r="A9571">
        <v>8.3592182616980495E+20</v>
      </c>
      <c r="B9571">
        <v>9.5699999999996931E+39</v>
      </c>
      <c r="C9571">
        <v>0</v>
      </c>
      <c r="D9571">
        <f>mass_Curve__4[[#This Row],[Column1]]/mass_Curve__4[[#This Row],[Radius	TotalMass]]</f>
        <v>1.1448438957323854E+19</v>
      </c>
      <c r="E9571">
        <f>mass_Curve__4[[#This Row],[_1]]/mass_Curve__4[[#This Row],[Radius	TotalMass]]</f>
        <v>0</v>
      </c>
    </row>
    <row r="9572" spans="1:5" x14ac:dyDescent="0.25">
      <c r="A9572">
        <v>8.3624026829442358E+20</v>
      </c>
      <c r="B9572">
        <v>9.5709999999996931E+39</v>
      </c>
      <c r="C9572">
        <v>0</v>
      </c>
      <c r="D9572">
        <f>mass_Curve__4[[#This Row],[Column1]]/mass_Curve__4[[#This Row],[Radius	TotalMass]]</f>
        <v>1.1445275195274301E+19</v>
      </c>
      <c r="E9572">
        <f>mass_Curve__4[[#This Row],[_1]]/mass_Curve__4[[#This Row],[Radius	TotalMass]]</f>
        <v>0</v>
      </c>
    </row>
    <row r="9573" spans="1:5" x14ac:dyDescent="0.25">
      <c r="A9573">
        <v>8.3664380161693149E+20</v>
      </c>
      <c r="B9573">
        <v>9.571999999999693E+39</v>
      </c>
      <c r="C9573">
        <v>0</v>
      </c>
      <c r="D9573">
        <f>mass_Curve__4[[#This Row],[Column1]]/mass_Curve__4[[#This Row],[Radius	TotalMass]]</f>
        <v>1.1440950117003747E+19</v>
      </c>
      <c r="E9573">
        <f>mass_Curve__4[[#This Row],[_1]]/mass_Curve__4[[#This Row],[Radius	TotalMass]]</f>
        <v>0</v>
      </c>
    </row>
    <row r="9574" spans="1:5" x14ac:dyDescent="0.25">
      <c r="A9574">
        <v>8.3674127929977982E+20</v>
      </c>
      <c r="B9574">
        <v>9.572999999999693E+39</v>
      </c>
      <c r="C9574">
        <v>0</v>
      </c>
      <c r="D9574">
        <f>mass_Curve__4[[#This Row],[Column1]]/mass_Curve__4[[#This Row],[Radius	TotalMass]]</f>
        <v>1.1440812395452488E+19</v>
      </c>
      <c r="E9574">
        <f>mass_Curve__4[[#This Row],[_1]]/mass_Curve__4[[#This Row],[Radius	TotalMass]]</f>
        <v>0</v>
      </c>
    </row>
    <row r="9575" spans="1:5" x14ac:dyDescent="0.25">
      <c r="A9575">
        <v>8.3679741303943319E+20</v>
      </c>
      <c r="B9575">
        <v>9.573999999999693E+39</v>
      </c>
      <c r="C9575">
        <v>0</v>
      </c>
      <c r="D9575">
        <f>mass_Curve__4[[#This Row],[Column1]]/mass_Curve__4[[#This Row],[Radius	TotalMass]]</f>
        <v>1.1441239959412408E+19</v>
      </c>
      <c r="E9575">
        <f>mass_Curve__4[[#This Row],[_1]]/mass_Curve__4[[#This Row],[Radius	TotalMass]]</f>
        <v>0</v>
      </c>
    </row>
    <row r="9576" spans="1:5" x14ac:dyDescent="0.25">
      <c r="A9576">
        <v>8.3723251830016088E+20</v>
      </c>
      <c r="B9576">
        <v>9.5749999999996929E+39</v>
      </c>
      <c r="C9576">
        <v>0</v>
      </c>
      <c r="D9576">
        <f>mass_Curve__4[[#This Row],[Column1]]/mass_Curve__4[[#This Row],[Radius	TotalMass]]</f>
        <v>1.1436488419537123E+19</v>
      </c>
      <c r="E9576">
        <f>mass_Curve__4[[#This Row],[_1]]/mass_Curve__4[[#This Row],[Radius	TotalMass]]</f>
        <v>0</v>
      </c>
    </row>
    <row r="9577" spans="1:5" x14ac:dyDescent="0.25">
      <c r="A9577">
        <v>8.3725459860993291E+20</v>
      </c>
      <c r="B9577">
        <v>9.5759999999996929E+39</v>
      </c>
      <c r="C9577">
        <v>0</v>
      </c>
      <c r="D9577">
        <f>mass_Curve__4[[#This Row],[Column1]]/mass_Curve__4[[#This Row],[Radius	TotalMass]]</f>
        <v>1.1437381193126224E+19</v>
      </c>
      <c r="E9577">
        <f>mass_Curve__4[[#This Row],[_1]]/mass_Curve__4[[#This Row],[Radius	TotalMass]]</f>
        <v>0</v>
      </c>
    </row>
    <row r="9578" spans="1:5" x14ac:dyDescent="0.25">
      <c r="A9578">
        <v>8.3738309861053497E+20</v>
      </c>
      <c r="B9578">
        <v>9.5769999999996929E+39</v>
      </c>
      <c r="C9578">
        <v>0</v>
      </c>
      <c r="D9578">
        <f>mass_Curve__4[[#This Row],[Column1]]/mass_Curve__4[[#This Row],[Radius	TotalMass]]</f>
        <v>1.1436820274842847E+19</v>
      </c>
      <c r="E9578">
        <f>mass_Curve__4[[#This Row],[_1]]/mass_Curve__4[[#This Row],[Radius	TotalMass]]</f>
        <v>0</v>
      </c>
    </row>
    <row r="9579" spans="1:5" x14ac:dyDescent="0.25">
      <c r="A9579">
        <v>8.3744821006758432E+20</v>
      </c>
      <c r="B9579">
        <v>9.5779999999996928E+39</v>
      </c>
      <c r="C9579">
        <v>0</v>
      </c>
      <c r="D9579">
        <f>mass_Curve__4[[#This Row],[Column1]]/mass_Curve__4[[#This Row],[Radius	TotalMass]]</f>
        <v>1.1437125167688546E+19</v>
      </c>
      <c r="E9579">
        <f>mass_Curve__4[[#This Row],[_1]]/mass_Curve__4[[#This Row],[Radius	TotalMass]]</f>
        <v>0</v>
      </c>
    </row>
    <row r="9580" spans="1:5" x14ac:dyDescent="0.25">
      <c r="A9580">
        <v>8.3786766152809395E+20</v>
      </c>
      <c r="B9580">
        <v>9.5789999999996928E+39</v>
      </c>
      <c r="C9580">
        <v>0</v>
      </c>
      <c r="D9580">
        <f>mass_Curve__4[[#This Row],[Column1]]/mass_Curve__4[[#This Row],[Radius	TotalMass]]</f>
        <v>1.143259304521864E+19</v>
      </c>
      <c r="E9580">
        <f>mass_Curve__4[[#This Row],[_1]]/mass_Curve__4[[#This Row],[Radius	TotalMass]]</f>
        <v>0</v>
      </c>
    </row>
    <row r="9581" spans="1:5" x14ac:dyDescent="0.25">
      <c r="A9581">
        <v>8.378722015505023E+20</v>
      </c>
      <c r="B9581">
        <v>9.5799999999996928E+39</v>
      </c>
      <c r="C9581">
        <v>0</v>
      </c>
      <c r="D9581">
        <f>mass_Curve__4[[#This Row],[Column1]]/mass_Curve__4[[#This Row],[Radius	TotalMass]]</f>
        <v>1.1433724596987079E+19</v>
      </c>
      <c r="E9581">
        <f>mass_Curve__4[[#This Row],[_1]]/mass_Curve__4[[#This Row],[Radius	TotalMass]]</f>
        <v>0</v>
      </c>
    </row>
    <row r="9582" spans="1:5" x14ac:dyDescent="0.25">
      <c r="A9582">
        <v>8.3827226568455356E+20</v>
      </c>
      <c r="B9582">
        <v>9.5809999999996927E+39</v>
      </c>
      <c r="C9582">
        <v>0</v>
      </c>
      <c r="D9582">
        <f>mass_Curve__4[[#This Row],[Column1]]/mass_Curve__4[[#This Row],[Radius	TotalMass]]</f>
        <v>1.1429460799559692E+19</v>
      </c>
      <c r="E9582">
        <f>mass_Curve__4[[#This Row],[_1]]/mass_Curve__4[[#This Row],[Radius	TotalMass]]</f>
        <v>0</v>
      </c>
    </row>
    <row r="9583" spans="1:5" x14ac:dyDescent="0.25">
      <c r="A9583">
        <v>8.3831270402660866E+20</v>
      </c>
      <c r="B9583">
        <v>9.5819999999996927E+39</v>
      </c>
      <c r="C9583">
        <v>0</v>
      </c>
      <c r="D9583">
        <f>mass_Curve__4[[#This Row],[Column1]]/mass_Curve__4[[#This Row],[Radius	TotalMass]]</f>
        <v>1.143010234006373E+19</v>
      </c>
      <c r="E9583">
        <f>mass_Curve__4[[#This Row],[_1]]/mass_Curve__4[[#This Row],[Radius	TotalMass]]</f>
        <v>0</v>
      </c>
    </row>
    <row r="9584" spans="1:5" x14ac:dyDescent="0.25">
      <c r="A9584">
        <v>8.3850621274053306E+20</v>
      </c>
      <c r="B9584">
        <v>9.5829999999996927E+39</v>
      </c>
      <c r="C9584">
        <v>0</v>
      </c>
      <c r="D9584">
        <f>mass_Curve__4[[#This Row],[Column1]]/mass_Curve__4[[#This Row],[Radius	TotalMass]]</f>
        <v>1.1428657121906205E+19</v>
      </c>
      <c r="E9584">
        <f>mass_Curve__4[[#This Row],[_1]]/mass_Curve__4[[#This Row],[Radius	TotalMass]]</f>
        <v>0</v>
      </c>
    </row>
    <row r="9585" spans="1:5" x14ac:dyDescent="0.25">
      <c r="A9585">
        <v>8.3867134095596546E+20</v>
      </c>
      <c r="B9585">
        <v>9.5839999999996926E+39</v>
      </c>
      <c r="C9585">
        <v>0</v>
      </c>
      <c r="D9585">
        <f>mass_Curve__4[[#This Row],[Column1]]/mass_Curve__4[[#This Row],[Radius	TotalMass]]</f>
        <v>1.1427599265613754E+19</v>
      </c>
      <c r="E9585">
        <f>mass_Curve__4[[#This Row],[_1]]/mass_Curve__4[[#This Row],[Radius	TotalMass]]</f>
        <v>0</v>
      </c>
    </row>
    <row r="9586" spans="1:5" x14ac:dyDescent="0.25">
      <c r="A9586">
        <v>8.3885737121696855E+20</v>
      </c>
      <c r="B9586">
        <v>9.5849999999996926E+39</v>
      </c>
      <c r="C9586">
        <v>0</v>
      </c>
      <c r="D9586">
        <f>mass_Curve__4[[#This Row],[Column1]]/mass_Curve__4[[#This Row],[Radius	TotalMass]]</f>
        <v>1.1426257107444019E+19</v>
      </c>
      <c r="E9586">
        <f>mass_Curve__4[[#This Row],[_1]]/mass_Curve__4[[#This Row],[Radius	TotalMass]]</f>
        <v>0</v>
      </c>
    </row>
    <row r="9587" spans="1:5" x14ac:dyDescent="0.25">
      <c r="A9587">
        <v>8.391459867552923E+20</v>
      </c>
      <c r="B9587">
        <v>9.5859999999996926E+39</v>
      </c>
      <c r="C9587">
        <v>0</v>
      </c>
      <c r="D9587">
        <f>mass_Curve__4[[#This Row],[Column1]]/mass_Curve__4[[#This Row],[Radius	TotalMass]]</f>
        <v>1.1423518852858573E+19</v>
      </c>
      <c r="E9587">
        <f>mass_Curve__4[[#This Row],[_1]]/mass_Curve__4[[#This Row],[Radius	TotalMass]]</f>
        <v>0</v>
      </c>
    </row>
    <row r="9588" spans="1:5" x14ac:dyDescent="0.25">
      <c r="A9588">
        <v>8.3916495599575617E+20</v>
      </c>
      <c r="B9588">
        <v>9.5869999999996925E+39</v>
      </c>
      <c r="C9588">
        <v>0</v>
      </c>
      <c r="D9588">
        <f>mass_Curve__4[[#This Row],[Column1]]/mass_Curve__4[[#This Row],[Radius	TotalMass]]</f>
        <v>1.1424452286170272E+19</v>
      </c>
      <c r="E9588">
        <f>mass_Curve__4[[#This Row],[_1]]/mass_Curve__4[[#This Row],[Radius	TotalMass]]</f>
        <v>0</v>
      </c>
    </row>
    <row r="9589" spans="1:5" x14ac:dyDescent="0.25">
      <c r="A9589">
        <v>8.3941001624483987E+20</v>
      </c>
      <c r="B9589">
        <v>9.5879999999996925E+39</v>
      </c>
      <c r="C9589">
        <v>0</v>
      </c>
      <c r="D9589">
        <f>mass_Curve__4[[#This Row],[Column1]]/mass_Curve__4[[#This Row],[Radius	TotalMass]]</f>
        <v>1.1422308305174018E+19</v>
      </c>
      <c r="E9589">
        <f>mass_Curve__4[[#This Row],[_1]]/mass_Curve__4[[#This Row],[Radius	TotalMass]]</f>
        <v>0</v>
      </c>
    </row>
    <row r="9590" spans="1:5" x14ac:dyDescent="0.25">
      <c r="A9590">
        <v>8.4013333234786553E+20</v>
      </c>
      <c r="B9590">
        <v>9.5889999999996925E+39</v>
      </c>
      <c r="C9590">
        <v>0</v>
      </c>
      <c r="D9590">
        <f>mass_Curve__4[[#This Row],[Column1]]/mass_Curve__4[[#This Row],[Radius	TotalMass]]</f>
        <v>1.1413664511086524E+19</v>
      </c>
      <c r="E9590">
        <f>mass_Curve__4[[#This Row],[_1]]/mass_Curve__4[[#This Row],[Radius	TotalMass]]</f>
        <v>0</v>
      </c>
    </row>
    <row r="9591" spans="1:5" x14ac:dyDescent="0.25">
      <c r="A9591">
        <v>8.4015320688687133E+20</v>
      </c>
      <c r="B9591">
        <v>9.5899999999996924E+39</v>
      </c>
      <c r="C9591">
        <v>0</v>
      </c>
      <c r="D9591">
        <f>mass_Curve__4[[#This Row],[Column1]]/mass_Curve__4[[#This Row],[Radius	TotalMass]]</f>
        <v>1.1414584770240612E+19</v>
      </c>
      <c r="E9591">
        <f>mass_Curve__4[[#This Row],[_1]]/mass_Curve__4[[#This Row],[Radius	TotalMass]]</f>
        <v>0</v>
      </c>
    </row>
    <row r="9592" spans="1:5" x14ac:dyDescent="0.25">
      <c r="A9592">
        <v>8.4080775858986602E+20</v>
      </c>
      <c r="B9592">
        <v>9.5909999999996924E+39</v>
      </c>
      <c r="C9592">
        <v>0</v>
      </c>
      <c r="D9592">
        <f>mass_Curve__4[[#This Row],[Column1]]/mass_Curve__4[[#This Row],[Radius	TotalMass]]</f>
        <v>1.1406888081152977E+19</v>
      </c>
      <c r="E9592">
        <f>mass_Curve__4[[#This Row],[_1]]/mass_Curve__4[[#This Row],[Radius	TotalMass]]</f>
        <v>0</v>
      </c>
    </row>
    <row r="9593" spans="1:5" x14ac:dyDescent="0.25">
      <c r="A9593">
        <v>8.4082468279476158E+20</v>
      </c>
      <c r="B9593">
        <v>9.5919999999996924E+39</v>
      </c>
      <c r="C9593">
        <v>0</v>
      </c>
      <c r="D9593">
        <f>mass_Curve__4[[#This Row],[Column1]]/mass_Curve__4[[#This Row],[Radius	TotalMass]]</f>
        <v>1.1407847790715988E+19</v>
      </c>
      <c r="E9593">
        <f>mass_Curve__4[[#This Row],[_1]]/mass_Curve__4[[#This Row],[Radius	TotalMass]]</f>
        <v>0</v>
      </c>
    </row>
    <row r="9594" spans="1:5" x14ac:dyDescent="0.25">
      <c r="A9594">
        <v>8.4169529296498563E+20</v>
      </c>
      <c r="B9594">
        <v>9.5929999999996923E+39</v>
      </c>
      <c r="C9594">
        <v>0</v>
      </c>
      <c r="D9594">
        <f>mass_Curve__4[[#This Row],[Column1]]/mass_Curve__4[[#This Row],[Radius	TotalMass]]</f>
        <v>1.1397236125922779E+19</v>
      </c>
      <c r="E9594">
        <f>mass_Curve__4[[#This Row],[_1]]/mass_Curve__4[[#This Row],[Radius	TotalMass]]</f>
        <v>0</v>
      </c>
    </row>
    <row r="9595" spans="1:5" x14ac:dyDescent="0.25">
      <c r="A9595">
        <v>8.4181770010589096E+20</v>
      </c>
      <c r="B9595">
        <v>9.5939999999996923E+39</v>
      </c>
      <c r="C9595">
        <v>0</v>
      </c>
      <c r="D9595">
        <f>mass_Curve__4[[#This Row],[Column1]]/mass_Curve__4[[#This Row],[Radius	TotalMass]]</f>
        <v>1.1396766780732785E+19</v>
      </c>
      <c r="E9595">
        <f>mass_Curve__4[[#This Row],[_1]]/mass_Curve__4[[#This Row],[Radius	TotalMass]]</f>
        <v>0</v>
      </c>
    </row>
    <row r="9596" spans="1:5" x14ac:dyDescent="0.25">
      <c r="A9596">
        <v>8.4187686523830836E+20</v>
      </c>
      <c r="B9596">
        <v>9.5949999999996923E+39</v>
      </c>
      <c r="C9596">
        <v>0</v>
      </c>
      <c r="D9596">
        <f>mass_Curve__4[[#This Row],[Column1]]/mass_Curve__4[[#This Row],[Radius	TotalMass]]</f>
        <v>1.1397153664845816E+19</v>
      </c>
      <c r="E9596">
        <f>mass_Curve__4[[#This Row],[_1]]/mass_Curve__4[[#This Row],[Radius	TotalMass]]</f>
        <v>0</v>
      </c>
    </row>
    <row r="9597" spans="1:5" x14ac:dyDescent="0.25">
      <c r="A9597">
        <v>8.4201320136538836E+20</v>
      </c>
      <c r="B9597">
        <v>9.5959999999996922E+39</v>
      </c>
      <c r="C9597">
        <v>0</v>
      </c>
      <c r="D9597">
        <f>mass_Curve__4[[#This Row],[Column1]]/mass_Curve__4[[#This Row],[Radius	TotalMass]]</f>
        <v>1.1396495903436014E+19</v>
      </c>
      <c r="E9597">
        <f>mass_Curve__4[[#This Row],[_1]]/mass_Curve__4[[#This Row],[Radius	TotalMass]]</f>
        <v>0</v>
      </c>
    </row>
    <row r="9598" spans="1:5" x14ac:dyDescent="0.25">
      <c r="A9598">
        <v>8.4212919815371188E+20</v>
      </c>
      <c r="B9598">
        <v>9.5969999999996922E+39</v>
      </c>
      <c r="C9598">
        <v>0</v>
      </c>
      <c r="D9598">
        <f>mass_Curve__4[[#This Row],[Column1]]/mass_Curve__4[[#This Row],[Radius	TotalMass]]</f>
        <v>1.1396113590456431E+19</v>
      </c>
      <c r="E9598">
        <f>mass_Curve__4[[#This Row],[_1]]/mass_Curve__4[[#This Row],[Radius	TotalMass]]</f>
        <v>0</v>
      </c>
    </row>
    <row r="9599" spans="1:5" x14ac:dyDescent="0.25">
      <c r="A9599">
        <v>8.4218254025990616E+20</v>
      </c>
      <c r="B9599">
        <v>9.5979999999996922E+39</v>
      </c>
      <c r="C9599">
        <v>0</v>
      </c>
      <c r="D9599">
        <f>mass_Curve__4[[#This Row],[Column1]]/mass_Curve__4[[#This Row],[Radius	TotalMass]]</f>
        <v>1.1396579175148478E+19</v>
      </c>
      <c r="E9599">
        <f>mass_Curve__4[[#This Row],[_1]]/mass_Curve__4[[#This Row],[Radius	TotalMass]]</f>
        <v>0</v>
      </c>
    </row>
    <row r="9600" spans="1:5" x14ac:dyDescent="0.25">
      <c r="A9600">
        <v>8.4291290537668064E+20</v>
      </c>
      <c r="B9600">
        <v>9.5989999999996921E+39</v>
      </c>
      <c r="C9600">
        <v>0</v>
      </c>
      <c r="D9600">
        <f>mass_Curve__4[[#This Row],[Column1]]/mass_Curve__4[[#This Row],[Radius	TotalMass]]</f>
        <v>1.1387890657232368E+19</v>
      </c>
      <c r="E9600">
        <f>mass_Curve__4[[#This Row],[_1]]/mass_Curve__4[[#This Row],[Radius	TotalMass]]</f>
        <v>0</v>
      </c>
    </row>
    <row r="9601" spans="1:5" x14ac:dyDescent="0.25">
      <c r="A9601">
        <v>8.4292937942211769E+20</v>
      </c>
      <c r="B9601">
        <v>9.5999999999996921E+39</v>
      </c>
      <c r="C9601">
        <v>0</v>
      </c>
      <c r="D9601">
        <f>mass_Curve__4[[#This Row],[Column1]]/mass_Curve__4[[#This Row],[Radius	TotalMass]]</f>
        <v>1.1388854433548288E+19</v>
      </c>
      <c r="E9601">
        <f>mass_Curve__4[[#This Row],[_1]]/mass_Curve__4[[#This Row],[Radius	TotalMass]]</f>
        <v>0</v>
      </c>
    </row>
    <row r="9602" spans="1:5" x14ac:dyDescent="0.25">
      <c r="A9602">
        <v>8.4297908434398111E+20</v>
      </c>
      <c r="B9602">
        <v>9.6009999999996921E+39</v>
      </c>
      <c r="C9602">
        <v>0</v>
      </c>
      <c r="D9602">
        <f>mass_Curve__4[[#This Row],[Column1]]/mass_Curve__4[[#This Row],[Radius	TotalMass]]</f>
        <v>1.1389369176901149E+19</v>
      </c>
      <c r="E9602">
        <f>mass_Curve__4[[#This Row],[_1]]/mass_Curve__4[[#This Row],[Radius	TotalMass]]</f>
        <v>0</v>
      </c>
    </row>
    <row r="9603" spans="1:5" x14ac:dyDescent="0.25">
      <c r="A9603">
        <v>8.4314512854493731E+20</v>
      </c>
      <c r="B9603">
        <v>9.601999999999692E+39</v>
      </c>
      <c r="C9603">
        <v>0</v>
      </c>
      <c r="D9603">
        <f>mass_Curve__4[[#This Row],[Column1]]/mass_Curve__4[[#This Row],[Radius	TotalMass]]</f>
        <v>1.1388312254819523E+19</v>
      </c>
      <c r="E9603">
        <f>mass_Curve__4[[#This Row],[_1]]/mass_Curve__4[[#This Row],[Radius	TotalMass]]</f>
        <v>0</v>
      </c>
    </row>
    <row r="9604" spans="1:5" x14ac:dyDescent="0.25">
      <c r="A9604">
        <v>8.4335599455976895E+20</v>
      </c>
      <c r="B9604">
        <v>9.602999999999692E+39</v>
      </c>
      <c r="C9604">
        <v>0</v>
      </c>
      <c r="D9604">
        <f>mass_Curve__4[[#This Row],[Column1]]/mass_Curve__4[[#This Row],[Radius	TotalMass]]</f>
        <v>1.1386650550829902E+19</v>
      </c>
      <c r="E9604">
        <f>mass_Curve__4[[#This Row],[_1]]/mass_Curve__4[[#This Row],[Radius	TotalMass]]</f>
        <v>0</v>
      </c>
    </row>
    <row r="9605" spans="1:5" x14ac:dyDescent="0.25">
      <c r="A9605">
        <v>8.4364447722394275E+20</v>
      </c>
      <c r="B9605">
        <v>9.603999999999692E+39</v>
      </c>
      <c r="C9605">
        <v>0</v>
      </c>
      <c r="D9605">
        <f>mass_Curve__4[[#This Row],[Column1]]/mass_Curve__4[[#This Row],[Radius	TotalMass]]</f>
        <v>1.138394224022205E+19</v>
      </c>
      <c r="E9605">
        <f>mass_Curve__4[[#This Row],[_1]]/mass_Curve__4[[#This Row],[Radius	TotalMass]]</f>
        <v>0</v>
      </c>
    </row>
    <row r="9606" spans="1:5" x14ac:dyDescent="0.25">
      <c r="A9606">
        <v>8.4438817757410152E+20</v>
      </c>
      <c r="B9606">
        <v>9.6049999999996919E+39</v>
      </c>
      <c r="C9606">
        <v>0</v>
      </c>
      <c r="D9606">
        <f>mass_Curve__4[[#This Row],[Column1]]/mass_Curve__4[[#This Row],[Radius	TotalMass]]</f>
        <v>1.1375100048883358E+19</v>
      </c>
      <c r="E9606">
        <f>mass_Curve__4[[#This Row],[_1]]/mass_Curve__4[[#This Row],[Radius	TotalMass]]</f>
        <v>0</v>
      </c>
    </row>
    <row r="9607" spans="1:5" x14ac:dyDescent="0.25">
      <c r="A9607">
        <v>8.4502423803760804E+20</v>
      </c>
      <c r="B9607">
        <v>9.6059999999996919E+39</v>
      </c>
      <c r="C9607">
        <v>0</v>
      </c>
      <c r="D9607">
        <f>mass_Curve__4[[#This Row],[Column1]]/mass_Curve__4[[#This Row],[Radius	TotalMass]]</f>
        <v>1.1367721264785986E+19</v>
      </c>
      <c r="E9607">
        <f>mass_Curve__4[[#This Row],[_1]]/mass_Curve__4[[#This Row],[Radius	TotalMass]]</f>
        <v>0</v>
      </c>
    </row>
    <row r="9608" spans="1:5" x14ac:dyDescent="0.25">
      <c r="A9608">
        <v>8.4522768850351659E+20</v>
      </c>
      <c r="B9608">
        <v>9.6069999999996919E+39</v>
      </c>
      <c r="C9608">
        <v>0</v>
      </c>
      <c r="D9608">
        <f>mass_Curve__4[[#This Row],[Column1]]/mass_Curve__4[[#This Row],[Radius	TotalMass]]</f>
        <v>1.1366168111469437E+19</v>
      </c>
      <c r="E9608">
        <f>mass_Curve__4[[#This Row],[_1]]/mass_Curve__4[[#This Row],[Radius	TotalMass]]</f>
        <v>0</v>
      </c>
    </row>
    <row r="9609" spans="1:5" x14ac:dyDescent="0.25">
      <c r="A9609">
        <v>8.4565486586519958E+20</v>
      </c>
      <c r="B9609">
        <v>9.6079999999996918E+39</v>
      </c>
      <c r="C9609">
        <v>0</v>
      </c>
      <c r="D9609">
        <f>mass_Curve__4[[#This Row],[Column1]]/mass_Curve__4[[#This Row],[Radius	TotalMass]]</f>
        <v>1.136160907697212E+19</v>
      </c>
      <c r="E9609">
        <f>mass_Curve__4[[#This Row],[_1]]/mass_Curve__4[[#This Row],[Radius	TotalMass]]</f>
        <v>0</v>
      </c>
    </row>
    <row r="9610" spans="1:5" x14ac:dyDescent="0.25">
      <c r="A9610">
        <v>8.4624318942120339E+20</v>
      </c>
      <c r="B9610">
        <v>9.6089999999996918E+39</v>
      </c>
      <c r="C9610">
        <v>0</v>
      </c>
      <c r="D9610">
        <f>mass_Curve__4[[#This Row],[Column1]]/mass_Curve__4[[#This Row],[Radius	TotalMass]]</f>
        <v>1.1354891974459333E+19</v>
      </c>
      <c r="E9610">
        <f>mass_Curve__4[[#This Row],[_1]]/mass_Curve__4[[#This Row],[Radius	TotalMass]]</f>
        <v>0</v>
      </c>
    </row>
    <row r="9611" spans="1:5" x14ac:dyDescent="0.25">
      <c r="A9611">
        <v>8.4638728416965663E+20</v>
      </c>
      <c r="B9611">
        <v>9.6099999999996918E+39</v>
      </c>
      <c r="C9611">
        <v>0</v>
      </c>
      <c r="D9611">
        <f>mass_Curve__4[[#This Row],[Column1]]/mass_Curve__4[[#This Row],[Radius	TotalMass]]</f>
        <v>1.1354140332374589E+19</v>
      </c>
      <c r="E9611">
        <f>mass_Curve__4[[#This Row],[_1]]/mass_Curve__4[[#This Row],[Radius	TotalMass]]</f>
        <v>0</v>
      </c>
    </row>
    <row r="9612" spans="1:5" x14ac:dyDescent="0.25">
      <c r="A9612">
        <v>8.4644132513404263E+20</v>
      </c>
      <c r="B9612">
        <v>9.6109999999996917E+39</v>
      </c>
      <c r="C9612">
        <v>0</v>
      </c>
      <c r="D9612">
        <f>mass_Curve__4[[#This Row],[Column1]]/mass_Curve__4[[#This Row],[Radius	TotalMass]]</f>
        <v>1.1354596845183205E+19</v>
      </c>
      <c r="E9612">
        <f>mass_Curve__4[[#This Row],[_1]]/mass_Curve__4[[#This Row],[Radius	TotalMass]]</f>
        <v>0</v>
      </c>
    </row>
    <row r="9613" spans="1:5" x14ac:dyDescent="0.25">
      <c r="A9613">
        <v>8.4676454661984171E+20</v>
      </c>
      <c r="B9613">
        <v>9.6119999999996917E+39</v>
      </c>
      <c r="C9613">
        <v>0</v>
      </c>
      <c r="D9613">
        <f>mass_Curve__4[[#This Row],[Column1]]/mass_Curve__4[[#This Row],[Radius	TotalMass]]</f>
        <v>1.1351443607753026E+19</v>
      </c>
      <c r="E9613">
        <f>mass_Curve__4[[#This Row],[_1]]/mass_Curve__4[[#This Row],[Radius	TotalMass]]</f>
        <v>0</v>
      </c>
    </row>
    <row r="9614" spans="1:5" x14ac:dyDescent="0.25">
      <c r="A9614">
        <v>8.4684144639639303E+20</v>
      </c>
      <c r="B9614">
        <v>9.6129999999996917E+39</v>
      </c>
      <c r="C9614">
        <v>0</v>
      </c>
      <c r="D9614">
        <f>mass_Curve__4[[#This Row],[Column1]]/mass_Curve__4[[#This Row],[Radius	TotalMass]]</f>
        <v>1.1351593667157381E+19</v>
      </c>
      <c r="E9614">
        <f>mass_Curve__4[[#This Row],[_1]]/mass_Curve__4[[#This Row],[Radius	TotalMass]]</f>
        <v>0</v>
      </c>
    </row>
    <row r="9615" spans="1:5" x14ac:dyDescent="0.25">
      <c r="A9615">
        <v>8.4698803520801237E+20</v>
      </c>
      <c r="B9615">
        <v>9.6139999999996916E+39</v>
      </c>
      <c r="C9615">
        <v>0</v>
      </c>
      <c r="D9615">
        <f>mass_Curve__4[[#This Row],[Column1]]/mass_Curve__4[[#This Row],[Radius	TotalMass]]</f>
        <v>1.1350809693124628E+19</v>
      </c>
      <c r="E9615">
        <f>mass_Curve__4[[#This Row],[_1]]/mass_Curve__4[[#This Row],[Radius	TotalMass]]</f>
        <v>0</v>
      </c>
    </row>
    <row r="9616" spans="1:5" x14ac:dyDescent="0.25">
      <c r="A9616">
        <v>8.4700646164740794E+20</v>
      </c>
      <c r="B9616">
        <v>9.6149999999996916E+39</v>
      </c>
      <c r="C9616">
        <v>0</v>
      </c>
      <c r="D9616">
        <f>mass_Curve__4[[#This Row],[Column1]]/mass_Curve__4[[#This Row],[Radius	TotalMass]]</f>
        <v>1.1351743387292158E+19</v>
      </c>
      <c r="E9616">
        <f>mass_Curve__4[[#This Row],[_1]]/mass_Curve__4[[#This Row],[Radius	TotalMass]]</f>
        <v>0</v>
      </c>
    </row>
    <row r="9617" spans="1:5" x14ac:dyDescent="0.25">
      <c r="A9617">
        <v>8.4700709828278852E+20</v>
      </c>
      <c r="B9617">
        <v>9.6159999999996916E+39</v>
      </c>
      <c r="C9617">
        <v>0</v>
      </c>
      <c r="D9617">
        <f>mass_Curve__4[[#This Row],[Column1]]/mass_Curve__4[[#This Row],[Radius	TotalMass]]</f>
        <v>1.1352915482638868E+19</v>
      </c>
      <c r="E9617">
        <f>mass_Curve__4[[#This Row],[_1]]/mass_Curve__4[[#This Row],[Radius	TotalMass]]</f>
        <v>0</v>
      </c>
    </row>
    <row r="9618" spans="1:5" x14ac:dyDescent="0.25">
      <c r="A9618">
        <v>8.4719286726693251E+20</v>
      </c>
      <c r="B9618">
        <v>9.6169999999996915E+39</v>
      </c>
      <c r="C9618">
        <v>0</v>
      </c>
      <c r="D9618">
        <f>mass_Curve__4[[#This Row],[Column1]]/mass_Curve__4[[#This Row],[Radius	TotalMass]]</f>
        <v>1.1351606430569226E+19</v>
      </c>
      <c r="E9618">
        <f>mass_Curve__4[[#This Row],[_1]]/mass_Curve__4[[#This Row],[Radius	TotalMass]]</f>
        <v>0</v>
      </c>
    </row>
    <row r="9619" spans="1:5" x14ac:dyDescent="0.25">
      <c r="A9619">
        <v>8.4753597903201462E+20</v>
      </c>
      <c r="B9619">
        <v>9.6179999999996915E+39</v>
      </c>
      <c r="C9619">
        <v>0</v>
      </c>
      <c r="D9619">
        <f>mass_Curve__4[[#This Row],[Column1]]/mass_Curve__4[[#This Row],[Radius	TotalMass]]</f>
        <v>1.1348190800093907E+19</v>
      </c>
      <c r="E9619">
        <f>mass_Curve__4[[#This Row],[_1]]/mass_Curve__4[[#This Row],[Radius	TotalMass]]</f>
        <v>0</v>
      </c>
    </row>
    <row r="9620" spans="1:5" x14ac:dyDescent="0.25">
      <c r="A9620">
        <v>8.4773508976796683E+20</v>
      </c>
      <c r="B9620">
        <v>9.6189999999996915E+39</v>
      </c>
      <c r="C9620">
        <v>0</v>
      </c>
      <c r="D9620">
        <f>mass_Curve__4[[#This Row],[Column1]]/mass_Curve__4[[#This Row],[Radius	TotalMass]]</f>
        <v>1.1346705021532733E+19</v>
      </c>
      <c r="E9620">
        <f>mass_Curve__4[[#This Row],[_1]]/mass_Curve__4[[#This Row],[Radius	TotalMass]]</f>
        <v>0</v>
      </c>
    </row>
    <row r="9621" spans="1:5" x14ac:dyDescent="0.25">
      <c r="A9621">
        <v>8.4819637567333505E+20</v>
      </c>
      <c r="B9621">
        <v>9.6199999999996914E+39</v>
      </c>
      <c r="C9621">
        <v>0</v>
      </c>
      <c r="D9621">
        <f>mass_Curve__4[[#This Row],[Column1]]/mass_Curve__4[[#This Row],[Radius	TotalMass]]</f>
        <v>1.134171316443426E+19</v>
      </c>
      <c r="E9621">
        <f>mass_Curve__4[[#This Row],[_1]]/mass_Curve__4[[#This Row],[Radius	TotalMass]]</f>
        <v>0</v>
      </c>
    </row>
    <row r="9622" spans="1:5" x14ac:dyDescent="0.25">
      <c r="A9622">
        <v>8.4826309193364472E+20</v>
      </c>
      <c r="B9622">
        <v>9.6209999999996914E+39</v>
      </c>
      <c r="C9622">
        <v>0</v>
      </c>
      <c r="D9622">
        <f>mass_Curve__4[[#This Row],[Column1]]/mass_Curve__4[[#This Row],[Radius	TotalMass]]</f>
        <v>1.1342000013307537E+19</v>
      </c>
      <c r="E9622">
        <f>mass_Curve__4[[#This Row],[_1]]/mass_Curve__4[[#This Row],[Radius	TotalMass]]</f>
        <v>0</v>
      </c>
    </row>
    <row r="9623" spans="1:5" x14ac:dyDescent="0.25">
      <c r="A9623">
        <v>8.4848434708807523E+20</v>
      </c>
      <c r="B9623">
        <v>9.6219999999996914E+39</v>
      </c>
      <c r="C9623">
        <v>0</v>
      </c>
      <c r="D9623">
        <f>mass_Curve__4[[#This Row],[Column1]]/mass_Curve__4[[#This Row],[Radius	TotalMass]]</f>
        <v>1.1340220987012385E+19</v>
      </c>
      <c r="E9623">
        <f>mass_Curve__4[[#This Row],[_1]]/mass_Curve__4[[#This Row],[Radius	TotalMass]]</f>
        <v>0</v>
      </c>
    </row>
    <row r="9624" spans="1:5" x14ac:dyDescent="0.25">
      <c r="A9624">
        <v>8.4891137677505371E+20</v>
      </c>
      <c r="B9624">
        <v>9.6229999999996913E+39</v>
      </c>
      <c r="C9624">
        <v>0</v>
      </c>
      <c r="D9624">
        <f>mass_Curve__4[[#This Row],[Column1]]/mass_Curve__4[[#This Row],[Radius	TotalMass]]</f>
        <v>1.1335694470907785E+19</v>
      </c>
      <c r="E9624">
        <f>mass_Curve__4[[#This Row],[_1]]/mass_Curve__4[[#This Row],[Radius	TotalMass]]</f>
        <v>0</v>
      </c>
    </row>
    <row r="9625" spans="1:5" x14ac:dyDescent="0.25">
      <c r="A9625">
        <v>8.4899467249792437E+20</v>
      </c>
      <c r="B9625">
        <v>9.6239999999996913E+39</v>
      </c>
      <c r="C9625">
        <v>0</v>
      </c>
      <c r="D9625">
        <f>mass_Curve__4[[#This Row],[Column1]]/mass_Curve__4[[#This Row],[Radius	TotalMass]]</f>
        <v>1.133576017819266E+19</v>
      </c>
      <c r="E9625">
        <f>mass_Curve__4[[#This Row],[_1]]/mass_Curve__4[[#This Row],[Radius	TotalMass]]</f>
        <v>0</v>
      </c>
    </row>
    <row r="9626" spans="1:5" x14ac:dyDescent="0.25">
      <c r="A9626">
        <v>8.4902213126351002E+20</v>
      </c>
      <c r="B9626">
        <v>9.6249999999996913E+39</v>
      </c>
      <c r="C9626">
        <v>0</v>
      </c>
      <c r="D9626">
        <f>mass_Curve__4[[#This Row],[Column1]]/mass_Curve__4[[#This Row],[Radius	TotalMass]]</f>
        <v>1.1336571386750331E+19</v>
      </c>
      <c r="E9626">
        <f>mass_Curve__4[[#This Row],[_1]]/mass_Curve__4[[#This Row],[Radius	TotalMass]]</f>
        <v>0</v>
      </c>
    </row>
    <row r="9627" spans="1:5" x14ac:dyDescent="0.25">
      <c r="A9627">
        <v>8.4971857068792532E+20</v>
      </c>
      <c r="B9627">
        <v>9.6259999999996912E+39</v>
      </c>
      <c r="C9627">
        <v>0</v>
      </c>
      <c r="D9627">
        <f>mass_Curve__4[[#This Row],[Column1]]/mass_Curve__4[[#This Row],[Radius	TotalMass]]</f>
        <v>1.132845665854585E+19</v>
      </c>
      <c r="E9627">
        <f>mass_Curve__4[[#This Row],[_1]]/mass_Curve__4[[#This Row],[Radius	TotalMass]]</f>
        <v>0</v>
      </c>
    </row>
    <row r="9628" spans="1:5" x14ac:dyDescent="0.25">
      <c r="A9628">
        <v>8.5006310581150745E+20</v>
      </c>
      <c r="B9628">
        <v>9.6269999999996912E+39</v>
      </c>
      <c r="C9628">
        <v>0</v>
      </c>
      <c r="D9628">
        <f>mass_Curve__4[[#This Row],[Column1]]/mass_Curve__4[[#This Row],[Radius	TotalMass]]</f>
        <v>1.1325041557719806E+19</v>
      </c>
      <c r="E9628">
        <f>mass_Curve__4[[#This Row],[_1]]/mass_Curve__4[[#This Row],[Radius	TotalMass]]</f>
        <v>0</v>
      </c>
    </row>
    <row r="9629" spans="1:5" x14ac:dyDescent="0.25">
      <c r="A9629">
        <v>8.5031629519286423E+20</v>
      </c>
      <c r="B9629">
        <v>9.6279999999996912E+39</v>
      </c>
      <c r="C9629">
        <v>0</v>
      </c>
      <c r="D9629">
        <f>mass_Curve__4[[#This Row],[Column1]]/mass_Curve__4[[#This Row],[Radius	TotalMass]]</f>
        <v>1.1322845456955425E+19</v>
      </c>
      <c r="E9629">
        <f>mass_Curve__4[[#This Row],[_1]]/mass_Curve__4[[#This Row],[Radius	TotalMass]]</f>
        <v>0</v>
      </c>
    </row>
    <row r="9630" spans="1:5" x14ac:dyDescent="0.25">
      <c r="A9630">
        <v>8.5061002745742649E+20</v>
      </c>
      <c r="B9630">
        <v>9.6289999999996911E+39</v>
      </c>
      <c r="C9630">
        <v>0</v>
      </c>
      <c r="D9630">
        <f>mass_Curve__4[[#This Row],[Column1]]/mass_Curve__4[[#This Row],[Radius	TotalMass]]</f>
        <v>1.1320111084020378E+19</v>
      </c>
      <c r="E9630">
        <f>mass_Curve__4[[#This Row],[_1]]/mass_Curve__4[[#This Row],[Radius	TotalMass]]</f>
        <v>0</v>
      </c>
    </row>
    <row r="9631" spans="1:5" x14ac:dyDescent="0.25">
      <c r="A9631">
        <v>8.508889800228902E+20</v>
      </c>
      <c r="B9631">
        <v>9.6299999999996911E+39</v>
      </c>
      <c r="C9631">
        <v>0</v>
      </c>
      <c r="D9631">
        <f>mass_Curve__4[[#This Row],[Column1]]/mass_Curve__4[[#This Row],[Radius	TotalMass]]</f>
        <v>1.1317575178539307E+19</v>
      </c>
      <c r="E9631">
        <f>mass_Curve__4[[#This Row],[_1]]/mass_Curve__4[[#This Row],[Radius	TotalMass]]</f>
        <v>0</v>
      </c>
    </row>
    <row r="9632" spans="1:5" x14ac:dyDescent="0.25">
      <c r="A9632">
        <v>8.5088970679912707E+20</v>
      </c>
      <c r="B9632">
        <v>9.6309999999996911E+39</v>
      </c>
      <c r="C9632">
        <v>0</v>
      </c>
      <c r="D9632">
        <f>mass_Curve__4[[#This Row],[Column1]]/mass_Curve__4[[#This Row],[Radius	TotalMass]]</f>
        <v>1.1318740752229265E+19</v>
      </c>
      <c r="E9632">
        <f>mass_Curve__4[[#This Row],[_1]]/mass_Curve__4[[#This Row],[Radius	TotalMass]]</f>
        <v>0</v>
      </c>
    </row>
    <row r="9633" spans="1:5" x14ac:dyDescent="0.25">
      <c r="A9633">
        <v>8.5150928170614614E+20</v>
      </c>
      <c r="B9633">
        <v>9.631999999999691E+39</v>
      </c>
      <c r="C9633">
        <v>0</v>
      </c>
      <c r="D9633">
        <f>mass_Curve__4[[#This Row],[Column1]]/mass_Curve__4[[#This Row],[Radius	TotalMass]]</f>
        <v>1.1311679399078672E+19</v>
      </c>
      <c r="E9633">
        <f>mass_Curve__4[[#This Row],[_1]]/mass_Curve__4[[#This Row],[Radius	TotalMass]]</f>
        <v>0</v>
      </c>
    </row>
    <row r="9634" spans="1:5" x14ac:dyDescent="0.25">
      <c r="A9634">
        <v>8.5164799445226606E+20</v>
      </c>
      <c r="B9634">
        <v>9.632999999999691E+39</v>
      </c>
      <c r="C9634">
        <v>0</v>
      </c>
      <c r="D9634">
        <f>mass_Curve__4[[#This Row],[Column1]]/mass_Curve__4[[#This Row],[Radius	TotalMass]]</f>
        <v>1.1311011195646759E+19</v>
      </c>
      <c r="E9634">
        <f>mass_Curve__4[[#This Row],[_1]]/mass_Curve__4[[#This Row],[Radius	TotalMass]]</f>
        <v>0</v>
      </c>
    </row>
    <row r="9635" spans="1:5" x14ac:dyDescent="0.25">
      <c r="A9635">
        <v>8.5243342277633992E+20</v>
      </c>
      <c r="B9635">
        <v>9.633999999999691E+39</v>
      </c>
      <c r="C9635">
        <v>0</v>
      </c>
      <c r="D9635">
        <f>mass_Curve__4[[#This Row],[Column1]]/mass_Curve__4[[#This Row],[Radius	TotalMass]]</f>
        <v>1.1301762392917627E+19</v>
      </c>
      <c r="E9635">
        <f>mass_Curve__4[[#This Row],[_1]]/mass_Curve__4[[#This Row],[Radius	TotalMass]]</f>
        <v>0</v>
      </c>
    </row>
    <row r="9636" spans="1:5" x14ac:dyDescent="0.25">
      <c r="A9636">
        <v>8.5290111575621737E+20</v>
      </c>
      <c r="B9636">
        <v>9.6349999999996909E+39</v>
      </c>
      <c r="C9636">
        <v>0</v>
      </c>
      <c r="D9636">
        <f>mass_Curve__4[[#This Row],[Column1]]/mass_Curve__4[[#This Row],[Radius	TotalMass]]</f>
        <v>1.1296737478713346E+19</v>
      </c>
      <c r="E9636">
        <f>mass_Curve__4[[#This Row],[_1]]/mass_Curve__4[[#This Row],[Radius	TotalMass]]</f>
        <v>0</v>
      </c>
    </row>
    <row r="9637" spans="1:5" x14ac:dyDescent="0.25">
      <c r="A9637">
        <v>8.5346810379358621E+20</v>
      </c>
      <c r="B9637">
        <v>9.6359999999996909E+39</v>
      </c>
      <c r="C9637">
        <v>0</v>
      </c>
      <c r="D9637">
        <f>mass_Curve__4[[#This Row],[Column1]]/mass_Curve__4[[#This Row],[Radius	TotalMass]]</f>
        <v>1.1290404359774628E+19</v>
      </c>
      <c r="E9637">
        <f>mass_Curve__4[[#This Row],[_1]]/mass_Curve__4[[#This Row],[Radius	TotalMass]]</f>
        <v>0</v>
      </c>
    </row>
    <row r="9638" spans="1:5" x14ac:dyDescent="0.25">
      <c r="A9638">
        <v>8.5384380794344269E+20</v>
      </c>
      <c r="B9638">
        <v>9.6369999999996909E+39</v>
      </c>
      <c r="C9638">
        <v>0</v>
      </c>
      <c r="D9638">
        <f>mass_Curve__4[[#This Row],[Column1]]/mass_Curve__4[[#This Row],[Radius	TotalMass]]</f>
        <v>1.1286607586007149E+19</v>
      </c>
      <c r="E9638">
        <f>mass_Curve__4[[#This Row],[_1]]/mass_Curve__4[[#This Row],[Radius	TotalMass]]</f>
        <v>0</v>
      </c>
    </row>
    <row r="9639" spans="1:5" x14ac:dyDescent="0.25">
      <c r="A9639">
        <v>8.5438324857703629E+20</v>
      </c>
      <c r="B9639">
        <v>9.6379999999996908E+39</v>
      </c>
      <c r="C9639">
        <v>0</v>
      </c>
      <c r="D9639">
        <f>mass_Curve__4[[#This Row],[Column1]]/mass_Curve__4[[#This Row],[Radius	TotalMass]]</f>
        <v>1.1280651880817711E+19</v>
      </c>
      <c r="E9639">
        <f>mass_Curve__4[[#This Row],[_1]]/mass_Curve__4[[#This Row],[Radius	TotalMass]]</f>
        <v>0</v>
      </c>
    </row>
    <row r="9640" spans="1:5" x14ac:dyDescent="0.25">
      <c r="A9640">
        <v>8.545250302786736E+20</v>
      </c>
      <c r="B9640">
        <v>9.6389999999996908E+39</v>
      </c>
      <c r="C9640">
        <v>0</v>
      </c>
      <c r="D9640">
        <f>mass_Curve__4[[#This Row],[Column1]]/mass_Curve__4[[#This Row],[Radius	TotalMass]]</f>
        <v>1.1279950450200699E+19</v>
      </c>
      <c r="E9640">
        <f>mass_Curve__4[[#This Row],[_1]]/mass_Curve__4[[#This Row],[Radius	TotalMass]]</f>
        <v>0</v>
      </c>
    </row>
    <row r="9641" spans="1:5" x14ac:dyDescent="0.25">
      <c r="A9641">
        <v>8.5463908161967122E+20</v>
      </c>
      <c r="B9641">
        <v>9.6399999999996908E+39</v>
      </c>
      <c r="C9641">
        <v>0</v>
      </c>
      <c r="D9641">
        <f>mass_Curve__4[[#This Row],[Column1]]/mass_Curve__4[[#This Row],[Radius	TotalMass]]</f>
        <v>1.1279615228606704E+19</v>
      </c>
      <c r="E9641">
        <f>mass_Curve__4[[#This Row],[_1]]/mass_Curve__4[[#This Row],[Radius	TotalMass]]</f>
        <v>0</v>
      </c>
    </row>
    <row r="9642" spans="1:5" x14ac:dyDescent="0.25">
      <c r="A9642">
        <v>8.5527227030120405E+20</v>
      </c>
      <c r="B9642">
        <v>9.6409999999996907E+39</v>
      </c>
      <c r="C9642">
        <v>0</v>
      </c>
      <c r="D9642">
        <f>mass_Curve__4[[#This Row],[Column1]]/mass_Curve__4[[#This Row],[Radius	TotalMass]]</f>
        <v>1.1272433743940264E+19</v>
      </c>
      <c r="E9642">
        <f>mass_Curve__4[[#This Row],[_1]]/mass_Curve__4[[#This Row],[Radius	TotalMass]]</f>
        <v>0</v>
      </c>
    </row>
    <row r="9643" spans="1:5" x14ac:dyDescent="0.25">
      <c r="A9643">
        <v>8.5562691781849697E+20</v>
      </c>
      <c r="B9643">
        <v>9.6419999999996907E+39</v>
      </c>
      <c r="C9643">
        <v>0</v>
      </c>
      <c r="D9643">
        <f>mass_Curve__4[[#This Row],[Column1]]/mass_Curve__4[[#This Row],[Radius	TotalMass]]</f>
        <v>1.1268930183476341E+19</v>
      </c>
      <c r="E9643">
        <f>mass_Curve__4[[#This Row],[_1]]/mass_Curve__4[[#This Row],[Radius	TotalMass]]</f>
        <v>0</v>
      </c>
    </row>
    <row r="9644" spans="1:5" x14ac:dyDescent="0.25">
      <c r="A9644">
        <v>8.5588784776176284E+20</v>
      </c>
      <c r="B9644">
        <v>9.6429999999996907E+39</v>
      </c>
      <c r="C9644">
        <v>0</v>
      </c>
      <c r="D9644">
        <f>mass_Curve__4[[#This Row],[Column1]]/mass_Curve__4[[#This Row],[Radius	TotalMass]]</f>
        <v>1.1266663062476182E+19</v>
      </c>
      <c r="E9644">
        <f>mass_Curve__4[[#This Row],[_1]]/mass_Curve__4[[#This Row],[Radius	TotalMass]]</f>
        <v>0</v>
      </c>
    </row>
    <row r="9645" spans="1:5" x14ac:dyDescent="0.25">
      <c r="A9645">
        <v>8.5640167049168617E+20</v>
      </c>
      <c r="B9645">
        <v>9.6439999999996906E+39</v>
      </c>
      <c r="C9645">
        <v>0</v>
      </c>
      <c r="D9645">
        <f>mass_Curve__4[[#This Row],[Column1]]/mass_Curve__4[[#This Row],[Radius	TotalMass]]</f>
        <v>1.1261070981403828E+19</v>
      </c>
      <c r="E9645">
        <f>mass_Curve__4[[#This Row],[_1]]/mass_Curve__4[[#This Row],[Radius	TotalMass]]</f>
        <v>0</v>
      </c>
    </row>
    <row r="9646" spans="1:5" x14ac:dyDescent="0.25">
      <c r="A9646">
        <v>8.5642963603027277E+20</v>
      </c>
      <c r="B9646">
        <v>9.6449999999996906E+39</v>
      </c>
      <c r="C9646">
        <v>0</v>
      </c>
      <c r="D9646">
        <f>mass_Curve__4[[#This Row],[Column1]]/mass_Curve__4[[#This Row],[Radius	TotalMass]]</f>
        <v>1.1261870904778875E+19</v>
      </c>
      <c r="E9646">
        <f>mass_Curve__4[[#This Row],[_1]]/mass_Curve__4[[#This Row],[Radius	TotalMass]]</f>
        <v>0</v>
      </c>
    </row>
    <row r="9647" spans="1:5" x14ac:dyDescent="0.25">
      <c r="A9647">
        <v>8.566903041785143E+20</v>
      </c>
      <c r="B9647">
        <v>9.6459999999996906E+39</v>
      </c>
      <c r="C9647">
        <v>0</v>
      </c>
      <c r="D9647">
        <f>mass_Curve__4[[#This Row],[Column1]]/mass_Curve__4[[#This Row],[Radius	TotalMass]]</f>
        <v>1.1259611498987725E+19</v>
      </c>
      <c r="E9647">
        <f>mass_Curve__4[[#This Row],[_1]]/mass_Curve__4[[#This Row],[Radius	TotalMass]]</f>
        <v>0</v>
      </c>
    </row>
    <row r="9648" spans="1:5" x14ac:dyDescent="0.25">
      <c r="A9648">
        <v>8.5673425899410083E+20</v>
      </c>
      <c r="B9648">
        <v>9.6469999999996905E+39</v>
      </c>
      <c r="C9648">
        <v>0</v>
      </c>
      <c r="D9648">
        <f>mass_Curve__4[[#This Row],[Column1]]/mass_Curve__4[[#This Row],[Radius	TotalMass]]</f>
        <v>1.1260201046852401E+19</v>
      </c>
      <c r="E9648">
        <f>mass_Curve__4[[#This Row],[_1]]/mass_Curve__4[[#This Row],[Radius	TotalMass]]</f>
        <v>0</v>
      </c>
    </row>
    <row r="9649" spans="1:5" x14ac:dyDescent="0.25">
      <c r="A9649">
        <v>8.5674254789929415E+20</v>
      </c>
      <c r="B9649">
        <v>9.6479999999996905E+39</v>
      </c>
      <c r="C9649">
        <v>0</v>
      </c>
      <c r="D9649">
        <f>mass_Curve__4[[#This Row],[Column1]]/mass_Curve__4[[#This Row],[Radius	TotalMass]]</f>
        <v>1.1261259317231628E+19</v>
      </c>
      <c r="E9649">
        <f>mass_Curve__4[[#This Row],[_1]]/mass_Curve__4[[#This Row],[Radius	TotalMass]]</f>
        <v>0</v>
      </c>
    </row>
    <row r="9650" spans="1:5" x14ac:dyDescent="0.25">
      <c r="A9650">
        <v>8.5694728193663015E+20</v>
      </c>
      <c r="B9650">
        <v>9.6489999999996905E+39</v>
      </c>
      <c r="C9650">
        <v>0</v>
      </c>
      <c r="D9650">
        <f>mass_Curve__4[[#This Row],[Column1]]/mass_Curve__4[[#This Row],[Radius	TotalMass]]</f>
        <v>1.1259735812678869E+19</v>
      </c>
      <c r="E9650">
        <f>mass_Curve__4[[#This Row],[_1]]/mass_Curve__4[[#This Row],[Radius	TotalMass]]</f>
        <v>0</v>
      </c>
    </row>
    <row r="9651" spans="1:5" x14ac:dyDescent="0.25">
      <c r="A9651">
        <v>8.5697288466332883E+20</v>
      </c>
      <c r="B9651">
        <v>9.6499999999996904E+39</v>
      </c>
      <c r="C9651">
        <v>0</v>
      </c>
      <c r="D9651">
        <f>mass_Curve__4[[#This Row],[Column1]]/mass_Curve__4[[#This Row],[Radius	TotalMass]]</f>
        <v>1.1260566317440485E+19</v>
      </c>
      <c r="E9651">
        <f>mass_Curve__4[[#This Row],[_1]]/mass_Curve__4[[#This Row],[Radius	TotalMass]]</f>
        <v>0</v>
      </c>
    </row>
    <row r="9652" spans="1:5" x14ac:dyDescent="0.25">
      <c r="A9652">
        <v>8.5723528935637674E+20</v>
      </c>
      <c r="B9652">
        <v>9.6509999999996904E+39</v>
      </c>
      <c r="C9652">
        <v>0</v>
      </c>
      <c r="D9652">
        <f>mass_Curve__4[[#This Row],[Column1]]/mass_Curve__4[[#This Row],[Radius	TotalMass]]</f>
        <v>1.125828593366214E+19</v>
      </c>
      <c r="E9652">
        <f>mass_Curve__4[[#This Row],[_1]]/mass_Curve__4[[#This Row],[Radius	TotalMass]]</f>
        <v>0</v>
      </c>
    </row>
    <row r="9653" spans="1:5" x14ac:dyDescent="0.25">
      <c r="A9653">
        <v>8.573713699900322E+20</v>
      </c>
      <c r="B9653">
        <v>9.6519999999996904E+39</v>
      </c>
      <c r="C9653">
        <v>0</v>
      </c>
      <c r="D9653">
        <f>mass_Curve__4[[#This Row],[Column1]]/mass_Curve__4[[#This Row],[Radius	TotalMass]]</f>
        <v>1.1257665391966499E+19</v>
      </c>
      <c r="E9653">
        <f>mass_Curve__4[[#This Row],[_1]]/mass_Curve__4[[#This Row],[Radius	TotalMass]]</f>
        <v>0</v>
      </c>
    </row>
    <row r="9654" spans="1:5" x14ac:dyDescent="0.25">
      <c r="A9654">
        <v>8.5738408552153966E+20</v>
      </c>
      <c r="B9654">
        <v>9.6529999999996903E+39</v>
      </c>
      <c r="C9654">
        <v>0</v>
      </c>
      <c r="D9654">
        <f>mass_Curve__4[[#This Row],[Column1]]/mass_Curve__4[[#This Row],[Radius	TotalMass]]</f>
        <v>1.1258664772308959E+19</v>
      </c>
      <c r="E9654">
        <f>mass_Curve__4[[#This Row],[_1]]/mass_Curve__4[[#This Row],[Radius	TotalMass]]</f>
        <v>0</v>
      </c>
    </row>
    <row r="9655" spans="1:5" x14ac:dyDescent="0.25">
      <c r="A9655">
        <v>8.5775410161284429E+20</v>
      </c>
      <c r="B9655">
        <v>9.6539999999996903E+39</v>
      </c>
      <c r="C9655">
        <v>0</v>
      </c>
      <c r="D9655">
        <f>mass_Curve__4[[#This Row],[Column1]]/mass_Curve__4[[#This Row],[Radius	TotalMass]]</f>
        <v>1.1254973869372551E+19</v>
      </c>
      <c r="E9655">
        <f>mass_Curve__4[[#This Row],[_1]]/mass_Curve__4[[#This Row],[Radius	TotalMass]]</f>
        <v>0</v>
      </c>
    </row>
    <row r="9656" spans="1:5" x14ac:dyDescent="0.25">
      <c r="A9656">
        <v>8.5781562795870519E+20</v>
      </c>
      <c r="B9656">
        <v>9.6549999999996903E+39</v>
      </c>
      <c r="C9656">
        <v>0</v>
      </c>
      <c r="D9656">
        <f>mass_Curve__4[[#This Row],[Column1]]/mass_Curve__4[[#This Row],[Radius	TotalMass]]</f>
        <v>1.1255332364339341E+19</v>
      </c>
      <c r="E9656">
        <f>mass_Curve__4[[#This Row],[_1]]/mass_Curve__4[[#This Row],[Radius	TotalMass]]</f>
        <v>0</v>
      </c>
    </row>
    <row r="9657" spans="1:5" x14ac:dyDescent="0.25">
      <c r="A9657">
        <v>8.5790947715071017E+20</v>
      </c>
      <c r="B9657">
        <v>9.6559999999996902E+39</v>
      </c>
      <c r="C9657">
        <v>0</v>
      </c>
      <c r="D9657">
        <f>mass_Curve__4[[#This Row],[Column1]]/mass_Curve__4[[#This Row],[Radius	TotalMass]]</f>
        <v>1.1255266735214545E+19</v>
      </c>
      <c r="E9657">
        <f>mass_Curve__4[[#This Row],[_1]]/mass_Curve__4[[#This Row],[Radius	TotalMass]]</f>
        <v>0</v>
      </c>
    </row>
    <row r="9658" spans="1:5" x14ac:dyDescent="0.25">
      <c r="A9658">
        <v>8.5795508406626039E+20</v>
      </c>
      <c r="B9658">
        <v>9.6569999999996902E+39</v>
      </c>
      <c r="C9658">
        <v>0</v>
      </c>
      <c r="D9658">
        <f>mass_Curve__4[[#This Row],[Column1]]/mass_Curve__4[[#This Row],[Radius	TotalMass]]</f>
        <v>1.1255833993349091E+19</v>
      </c>
      <c r="E9658">
        <f>mass_Curve__4[[#This Row],[_1]]/mass_Curve__4[[#This Row],[Radius	TotalMass]]</f>
        <v>0</v>
      </c>
    </row>
    <row r="9659" spans="1:5" x14ac:dyDescent="0.25">
      <c r="A9659">
        <v>8.5799983237977119E+20</v>
      </c>
      <c r="B9659">
        <v>9.6579999999996902E+39</v>
      </c>
      <c r="C9659">
        <v>0</v>
      </c>
      <c r="D9659">
        <f>mass_Curve__4[[#This Row],[Column1]]/mass_Curve__4[[#This Row],[Radius	TotalMass]]</f>
        <v>1.1256412455480328E+19</v>
      </c>
      <c r="E9659">
        <f>mass_Curve__4[[#This Row],[_1]]/mass_Curve__4[[#This Row],[Radius	TotalMass]]</f>
        <v>0</v>
      </c>
    </row>
    <row r="9660" spans="1:5" x14ac:dyDescent="0.25">
      <c r="A9660">
        <v>8.5808974976416953E+20</v>
      </c>
      <c r="B9660">
        <v>9.6589999999996901E+39</v>
      </c>
      <c r="C9660">
        <v>0</v>
      </c>
      <c r="D9660">
        <f>mass_Curve__4[[#This Row],[Column1]]/mass_Curve__4[[#This Row],[Radius	TotalMass]]</f>
        <v>1.1256398299425313E+19</v>
      </c>
      <c r="E9660">
        <f>mass_Curve__4[[#This Row],[_1]]/mass_Curve__4[[#This Row],[Radius	TotalMass]]</f>
        <v>0</v>
      </c>
    </row>
    <row r="9661" spans="1:5" x14ac:dyDescent="0.25">
      <c r="A9661">
        <v>8.5819992653906785E+20</v>
      </c>
      <c r="B9661">
        <v>9.6599999999996901E+39</v>
      </c>
      <c r="C9661">
        <v>0</v>
      </c>
      <c r="D9661">
        <f>mass_Curve__4[[#This Row],[Column1]]/mass_Curve__4[[#This Row],[Radius	TotalMass]]</f>
        <v>1.1256118418649082E+19</v>
      </c>
      <c r="E9661">
        <f>mass_Curve__4[[#This Row],[_1]]/mass_Curve__4[[#This Row],[Radius	TotalMass]]</f>
        <v>0</v>
      </c>
    </row>
    <row r="9662" spans="1:5" x14ac:dyDescent="0.25">
      <c r="A9662">
        <v>8.5846479024578835E+20</v>
      </c>
      <c r="B9662">
        <v>9.6609999999996901E+39</v>
      </c>
      <c r="C9662">
        <v>0</v>
      </c>
      <c r="D9662">
        <f>mass_Curve__4[[#This Row],[Column1]]/mass_Curve__4[[#This Row],[Radius	TotalMass]]</f>
        <v>1.1253810418052946E+19</v>
      </c>
      <c r="E9662">
        <f>mass_Curve__4[[#This Row],[_1]]/mass_Curve__4[[#This Row],[Radius	TotalMass]]</f>
        <v>0</v>
      </c>
    </row>
    <row r="9663" spans="1:5" x14ac:dyDescent="0.25">
      <c r="A9663">
        <v>8.5853141611303417E+20</v>
      </c>
      <c r="B9663">
        <v>9.66199999999969E+39</v>
      </c>
      <c r="C9663">
        <v>0</v>
      </c>
      <c r="D9663">
        <f>mass_Curve__4[[#This Row],[Column1]]/mass_Curve__4[[#This Row],[Radius	TotalMass]]</f>
        <v>1.1254101851908925E+19</v>
      </c>
      <c r="E9663">
        <f>mass_Curve__4[[#This Row],[_1]]/mass_Curve__4[[#This Row],[Radius	TotalMass]]</f>
        <v>0</v>
      </c>
    </row>
    <row r="9664" spans="1:5" x14ac:dyDescent="0.25">
      <c r="A9664">
        <v>8.5889289185673753E+20</v>
      </c>
      <c r="B9664">
        <v>9.66299999999969E+39</v>
      </c>
      <c r="C9664">
        <v>0</v>
      </c>
      <c r="D9664">
        <f>mass_Curve__4[[#This Row],[Column1]]/mass_Curve__4[[#This Row],[Radius	TotalMass]]</f>
        <v>1.1250529712861413E+19</v>
      </c>
      <c r="E9664">
        <f>mass_Curve__4[[#This Row],[_1]]/mass_Curve__4[[#This Row],[Radius	TotalMass]]</f>
        <v>0</v>
      </c>
    </row>
    <row r="9665" spans="1:5" x14ac:dyDescent="0.25">
      <c r="A9665">
        <v>8.5907864218511815E+20</v>
      </c>
      <c r="B9665">
        <v>9.66399999999969E+39</v>
      </c>
      <c r="C9665">
        <v>0</v>
      </c>
      <c r="D9665">
        <f>mass_Curve__4[[#This Row],[Column1]]/mass_Curve__4[[#This Row],[Radius	TotalMass]]</f>
        <v>1.1249261156602294E+19</v>
      </c>
      <c r="E9665">
        <f>mass_Curve__4[[#This Row],[_1]]/mass_Curve__4[[#This Row],[Radius	TotalMass]]</f>
        <v>0</v>
      </c>
    </row>
    <row r="9666" spans="1:5" x14ac:dyDescent="0.25">
      <c r="A9666">
        <v>8.5937071801373727E+20</v>
      </c>
      <c r="B9666">
        <v>9.6649999999996899E+39</v>
      </c>
      <c r="C9666">
        <v>0</v>
      </c>
      <c r="D9666">
        <f>mass_Curve__4[[#This Row],[Column1]]/mass_Curve__4[[#This Row],[Radius	TotalMass]]</f>
        <v>1.124660149270433E+19</v>
      </c>
      <c r="E9666">
        <f>mass_Curve__4[[#This Row],[_1]]/mass_Curve__4[[#This Row],[Radius	TotalMass]]</f>
        <v>0</v>
      </c>
    </row>
    <row r="9667" spans="1:5" x14ac:dyDescent="0.25">
      <c r="A9667">
        <v>8.5962817522248922E+20</v>
      </c>
      <c r="B9667">
        <v>9.6659999999996899E+39</v>
      </c>
      <c r="C9667">
        <v>0</v>
      </c>
      <c r="D9667">
        <f>mass_Curve__4[[#This Row],[Column1]]/mass_Curve__4[[#This Row],[Radius	TotalMass]]</f>
        <v>1.1244396447915325E+19</v>
      </c>
      <c r="E9667">
        <f>mass_Curve__4[[#This Row],[_1]]/mass_Curve__4[[#This Row],[Radius	TotalMass]]</f>
        <v>0</v>
      </c>
    </row>
    <row r="9668" spans="1:5" x14ac:dyDescent="0.25">
      <c r="A9668">
        <v>8.5997516713983345E+20</v>
      </c>
      <c r="B9668">
        <v>9.6669999999996899E+39</v>
      </c>
      <c r="C9668">
        <v>0</v>
      </c>
      <c r="D9668">
        <f>mass_Curve__4[[#This Row],[Column1]]/mass_Curve__4[[#This Row],[Radius	TotalMass]]</f>
        <v>1.1241022263643828E+19</v>
      </c>
      <c r="E9668">
        <f>mass_Curve__4[[#This Row],[_1]]/mass_Curve__4[[#This Row],[Radius	TotalMass]]</f>
        <v>0</v>
      </c>
    </row>
    <row r="9669" spans="1:5" x14ac:dyDescent="0.25">
      <c r="A9669">
        <v>8.6050733716535024E+20</v>
      </c>
      <c r="B9669">
        <v>9.6679999999996898E+39</v>
      </c>
      <c r="C9669">
        <v>0</v>
      </c>
      <c r="D9669">
        <f>mass_Curve__4[[#This Row],[Column1]]/mass_Curve__4[[#This Row],[Radius	TotalMass]]</f>
        <v>1.1235232498827538E+19</v>
      </c>
      <c r="E9669">
        <f>mass_Curve__4[[#This Row],[_1]]/mass_Curve__4[[#This Row],[Radius	TotalMass]]</f>
        <v>0</v>
      </c>
    </row>
    <row r="9670" spans="1:5" x14ac:dyDescent="0.25">
      <c r="A9670">
        <v>8.6066881707756578E+20</v>
      </c>
      <c r="B9670">
        <v>9.6689999999996898E+39</v>
      </c>
      <c r="C9670">
        <v>0</v>
      </c>
      <c r="D9670">
        <f>mass_Curve__4[[#This Row],[Column1]]/mass_Curve__4[[#This Row],[Radius	TotalMass]]</f>
        <v>1.1234286415570571E+19</v>
      </c>
      <c r="E9670">
        <f>mass_Curve__4[[#This Row],[_1]]/mass_Curve__4[[#This Row],[Radius	TotalMass]]</f>
        <v>0</v>
      </c>
    </row>
    <row r="9671" spans="1:5" x14ac:dyDescent="0.25">
      <c r="A9671">
        <v>8.6103289113875762E+20</v>
      </c>
      <c r="B9671">
        <v>9.6699999999996898E+39</v>
      </c>
      <c r="C9671">
        <v>0</v>
      </c>
      <c r="D9671">
        <f>mass_Curve__4[[#This Row],[Column1]]/mass_Curve__4[[#This Row],[Radius	TotalMass]]</f>
        <v>1.1230697572087691E+19</v>
      </c>
      <c r="E9671">
        <f>mass_Curve__4[[#This Row],[_1]]/mass_Curve__4[[#This Row],[Radius	TotalMass]]</f>
        <v>0</v>
      </c>
    </row>
    <row r="9672" spans="1:5" x14ac:dyDescent="0.25">
      <c r="A9672">
        <v>8.6146645293712304E+20</v>
      </c>
      <c r="B9672">
        <v>9.6709999999996897E+39</v>
      </c>
      <c r="C9672">
        <v>0</v>
      </c>
      <c r="D9672">
        <f>mass_Curve__4[[#This Row],[Column1]]/mass_Curve__4[[#This Row],[Radius	TotalMass]]</f>
        <v>1.1226206159307702E+19</v>
      </c>
      <c r="E9672">
        <f>mass_Curve__4[[#This Row],[_1]]/mass_Curve__4[[#This Row],[Radius	TotalMass]]</f>
        <v>0</v>
      </c>
    </row>
    <row r="9673" spans="1:5" x14ac:dyDescent="0.25">
      <c r="A9673">
        <v>8.6152305273388401E+20</v>
      </c>
      <c r="B9673">
        <v>9.6719999999996897E+39</v>
      </c>
      <c r="C9673">
        <v>0</v>
      </c>
      <c r="D9673">
        <f>mass_Curve__4[[#This Row],[Column1]]/mass_Curve__4[[#This Row],[Radius	TotalMass]]</f>
        <v>1.122662936215971E+19</v>
      </c>
      <c r="E9673">
        <f>mass_Curve__4[[#This Row],[_1]]/mass_Curve__4[[#This Row],[Radius	TotalMass]]</f>
        <v>0</v>
      </c>
    </row>
    <row r="9674" spans="1:5" x14ac:dyDescent="0.25">
      <c r="A9674">
        <v>8.6176267624396305E+20</v>
      </c>
      <c r="B9674">
        <v>9.6729999999996897E+39</v>
      </c>
      <c r="C9674">
        <v>0</v>
      </c>
      <c r="D9674">
        <f>mass_Curve__4[[#This Row],[Column1]]/mass_Curve__4[[#This Row],[Radius	TotalMass]]</f>
        <v>1.1224668074695412E+19</v>
      </c>
      <c r="E9674">
        <f>mass_Curve__4[[#This Row],[_1]]/mass_Curve__4[[#This Row],[Radius	TotalMass]]</f>
        <v>0</v>
      </c>
    </row>
    <row r="9675" spans="1:5" x14ac:dyDescent="0.25">
      <c r="A9675">
        <v>8.6193879144417251E+20</v>
      </c>
      <c r="B9675">
        <v>9.6739999999996896E+39</v>
      </c>
      <c r="C9675">
        <v>0</v>
      </c>
      <c r="D9675">
        <f>mass_Curve__4[[#This Row],[Column1]]/mass_Curve__4[[#This Row],[Radius	TotalMass]]</f>
        <v>1.1223534775353328E+19</v>
      </c>
      <c r="E9675">
        <f>mass_Curve__4[[#This Row],[_1]]/mass_Curve__4[[#This Row],[Radius	TotalMass]]</f>
        <v>0</v>
      </c>
    </row>
    <row r="9676" spans="1:5" x14ac:dyDescent="0.25">
      <c r="A9676">
        <v>8.6217528162006218E+20</v>
      </c>
      <c r="B9676">
        <v>9.6749999999996896E+39</v>
      </c>
      <c r="C9676">
        <v>0</v>
      </c>
      <c r="D9676">
        <f>mass_Curve__4[[#This Row],[Column1]]/mass_Curve__4[[#This Row],[Radius	TotalMass]]</f>
        <v>1.1221616075353E+19</v>
      </c>
      <c r="E9676">
        <f>mass_Curve__4[[#This Row],[_1]]/mass_Curve__4[[#This Row],[Radius	TotalMass]]</f>
        <v>0</v>
      </c>
    </row>
    <row r="9677" spans="1:5" x14ac:dyDescent="0.25">
      <c r="A9677">
        <v>8.6257012002839462E+20</v>
      </c>
      <c r="B9677">
        <v>9.6759999999996896E+39</v>
      </c>
      <c r="C9677">
        <v>0</v>
      </c>
      <c r="D9677">
        <f>mass_Curve__4[[#This Row],[Column1]]/mass_Curve__4[[#This Row],[Radius	TotalMass]]</f>
        <v>1.1217638746495379E+19</v>
      </c>
      <c r="E9677">
        <f>mass_Curve__4[[#This Row],[_1]]/mass_Curve__4[[#This Row],[Radius	TotalMass]]</f>
        <v>0</v>
      </c>
    </row>
    <row r="9678" spans="1:5" x14ac:dyDescent="0.25">
      <c r="A9678">
        <v>8.6281587297294352E+20</v>
      </c>
      <c r="B9678">
        <v>9.6769999999996895E+39</v>
      </c>
      <c r="C9678">
        <v>0</v>
      </c>
      <c r="D9678">
        <f>mass_Curve__4[[#This Row],[Column1]]/mass_Curve__4[[#This Row],[Radius	TotalMass]]</f>
        <v>1.1215602659993188E+19</v>
      </c>
      <c r="E9678">
        <f>mass_Curve__4[[#This Row],[_1]]/mass_Curve__4[[#This Row],[Radius	TotalMass]]</f>
        <v>0</v>
      </c>
    </row>
    <row r="9679" spans="1:5" x14ac:dyDescent="0.25">
      <c r="A9679">
        <v>8.6288702462032386E+20</v>
      </c>
      <c r="B9679">
        <v>9.6779999999996895E+39</v>
      </c>
      <c r="C9679">
        <v>0</v>
      </c>
      <c r="D9679">
        <f>mass_Curve__4[[#This Row],[Column1]]/mass_Curve__4[[#This Row],[Radius	TotalMass]]</f>
        <v>1.1215836747873309E+19</v>
      </c>
      <c r="E9679">
        <f>mass_Curve__4[[#This Row],[_1]]/mass_Curve__4[[#This Row],[Radius	TotalMass]]</f>
        <v>0</v>
      </c>
    </row>
    <row r="9680" spans="1:5" x14ac:dyDescent="0.25">
      <c r="A9680">
        <v>8.6319621552495657E+20</v>
      </c>
      <c r="B9680">
        <v>9.6789999999996895E+39</v>
      </c>
      <c r="C9680">
        <v>0</v>
      </c>
      <c r="D9680">
        <f>mass_Curve__4[[#This Row],[Column1]]/mass_Curve__4[[#This Row],[Radius	TotalMass]]</f>
        <v>1.1212977798000845E+19</v>
      </c>
      <c r="E9680">
        <f>mass_Curve__4[[#This Row],[_1]]/mass_Curve__4[[#This Row],[Radius	TotalMass]]</f>
        <v>0</v>
      </c>
    </row>
    <row r="9681" spans="1:5" x14ac:dyDescent="0.25">
      <c r="A9681">
        <v>8.6412680086219221E+20</v>
      </c>
      <c r="B9681">
        <v>9.6799999999996894E+39</v>
      </c>
      <c r="C9681">
        <v>0</v>
      </c>
      <c r="D9681">
        <f>mass_Curve__4[[#This Row],[Column1]]/mass_Curve__4[[#This Row],[Radius	TotalMass]]</f>
        <v>1.1202059686542948E+19</v>
      </c>
      <c r="E9681">
        <f>mass_Curve__4[[#This Row],[_1]]/mass_Curve__4[[#This Row],[Radius	TotalMass]]</f>
        <v>0</v>
      </c>
    </row>
    <row r="9682" spans="1:5" x14ac:dyDescent="0.25">
      <c r="A9682">
        <v>8.6432013289921315E+20</v>
      </c>
      <c r="B9682">
        <v>9.6809999999996894E+39</v>
      </c>
      <c r="C9682">
        <v>0</v>
      </c>
      <c r="D9682">
        <f>mass_Curve__4[[#This Row],[Column1]]/mass_Curve__4[[#This Row],[Radius	TotalMass]]</f>
        <v>1.1200710976760938E+19</v>
      </c>
      <c r="E9682">
        <f>mass_Curve__4[[#This Row],[_1]]/mass_Curve__4[[#This Row],[Radius	TotalMass]]</f>
        <v>0</v>
      </c>
    </row>
    <row r="9683" spans="1:5" x14ac:dyDescent="0.25">
      <c r="A9683">
        <v>8.6438955083061015E+20</v>
      </c>
      <c r="B9683">
        <v>9.6819999999996894E+39</v>
      </c>
      <c r="C9683">
        <v>0</v>
      </c>
      <c r="D9683">
        <f>mass_Curve__4[[#This Row],[Column1]]/mass_Curve__4[[#This Row],[Radius	TotalMass]]</f>
        <v>1.1200968348930238E+19</v>
      </c>
      <c r="E9683">
        <f>mass_Curve__4[[#This Row],[_1]]/mass_Curve__4[[#This Row],[Radius	TotalMass]]</f>
        <v>0</v>
      </c>
    </row>
    <row r="9684" spans="1:5" x14ac:dyDescent="0.25">
      <c r="A9684">
        <v>8.6471415800779453E+20</v>
      </c>
      <c r="B9684">
        <v>9.6829999999996893E+39</v>
      </c>
      <c r="C9684">
        <v>0</v>
      </c>
      <c r="D9684">
        <f>mass_Curve__4[[#This Row],[Column1]]/mass_Curve__4[[#This Row],[Radius	TotalMass]]</f>
        <v>1.1197920041355917E+19</v>
      </c>
      <c r="E9684">
        <f>mass_Curve__4[[#This Row],[_1]]/mass_Curve__4[[#This Row],[Radius	TotalMass]]</f>
        <v>0</v>
      </c>
    </row>
    <row r="9685" spans="1:5" x14ac:dyDescent="0.25">
      <c r="A9685">
        <v>8.6501141676819389E+20</v>
      </c>
      <c r="B9685">
        <v>9.6839999999996893E+39</v>
      </c>
      <c r="C9685">
        <v>0</v>
      </c>
      <c r="D9685">
        <f>mass_Curve__4[[#This Row],[Column1]]/mass_Curve__4[[#This Row],[Radius	TotalMass]]</f>
        <v>1.1195227961476504E+19</v>
      </c>
      <c r="E9685">
        <f>mass_Curve__4[[#This Row],[_1]]/mass_Curve__4[[#This Row],[Radius	TotalMass]]</f>
        <v>0</v>
      </c>
    </row>
    <row r="9686" spans="1:5" x14ac:dyDescent="0.25">
      <c r="A9686">
        <v>8.650506571049654E+20</v>
      </c>
      <c r="B9686">
        <v>9.6849999999996893E+39</v>
      </c>
      <c r="C9686">
        <v>0</v>
      </c>
      <c r="D9686">
        <f>mass_Curve__4[[#This Row],[Column1]]/mass_Curve__4[[#This Row],[Radius	TotalMass]]</f>
        <v>1.119587612639026E+19</v>
      </c>
      <c r="E9686">
        <f>mass_Curve__4[[#This Row],[_1]]/mass_Curve__4[[#This Row],[Radius	TotalMass]]</f>
        <v>0</v>
      </c>
    </row>
    <row r="9687" spans="1:5" x14ac:dyDescent="0.25">
      <c r="A9687">
        <v>8.6524018126532339E+20</v>
      </c>
      <c r="B9687">
        <v>9.6859999999996892E+39</v>
      </c>
      <c r="C9687">
        <v>0</v>
      </c>
      <c r="D9687">
        <f>mass_Curve__4[[#This Row],[Column1]]/mass_Curve__4[[#This Row],[Radius	TotalMass]]</f>
        <v>1.1194579504889528E+19</v>
      </c>
      <c r="E9687">
        <f>mass_Curve__4[[#This Row],[_1]]/mass_Curve__4[[#This Row],[Radius	TotalMass]]</f>
        <v>0</v>
      </c>
    </row>
    <row r="9688" spans="1:5" x14ac:dyDescent="0.25">
      <c r="A9688">
        <v>8.6658878032114929E+20</v>
      </c>
      <c r="B9688">
        <v>9.6869999999996892E+39</v>
      </c>
      <c r="C9688">
        <v>0</v>
      </c>
      <c r="D9688">
        <f>mass_Curve__4[[#This Row],[Column1]]/mass_Curve__4[[#This Row],[Radius	TotalMass]]</f>
        <v>1.117831227449054E+19</v>
      </c>
      <c r="E9688">
        <f>mass_Curve__4[[#This Row],[_1]]/mass_Curve__4[[#This Row],[Radius	TotalMass]]</f>
        <v>0</v>
      </c>
    </row>
    <row r="9689" spans="1:5" x14ac:dyDescent="0.25">
      <c r="A9689">
        <v>8.6670325916488853E+20</v>
      </c>
      <c r="B9689">
        <v>9.6879999999996892E+39</v>
      </c>
      <c r="C9689">
        <v>0</v>
      </c>
      <c r="D9689">
        <f>mass_Curve__4[[#This Row],[Column1]]/mass_Curve__4[[#This Row],[Radius	TotalMass]]</f>
        <v>1.1177989580118295E+19</v>
      </c>
      <c r="E9689">
        <f>mass_Curve__4[[#This Row],[_1]]/mass_Curve__4[[#This Row],[Radius	TotalMass]]</f>
        <v>0</v>
      </c>
    </row>
    <row r="9690" spans="1:5" x14ac:dyDescent="0.25">
      <c r="A9690">
        <v>8.668776962378654E+20</v>
      </c>
      <c r="B9690">
        <v>9.6889999999996891E+39</v>
      </c>
      <c r="C9690">
        <v>0</v>
      </c>
      <c r="D9690">
        <f>mass_Curve__4[[#This Row],[Column1]]/mass_Curve__4[[#This Row],[Radius	TotalMass]]</f>
        <v>1.1176893859478297E+19</v>
      </c>
      <c r="E9690">
        <f>mass_Curve__4[[#This Row],[_1]]/mass_Curve__4[[#This Row],[Radius	TotalMass]]</f>
        <v>0</v>
      </c>
    </row>
    <row r="9691" spans="1:5" x14ac:dyDescent="0.25">
      <c r="A9691">
        <v>8.6696909725683509E+20</v>
      </c>
      <c r="B9691">
        <v>9.6899999999996891E+39</v>
      </c>
      <c r="C9691">
        <v>0</v>
      </c>
      <c r="D9691">
        <f>mass_Curve__4[[#This Row],[Column1]]/mass_Curve__4[[#This Row],[Radius	TotalMass]]</f>
        <v>1.117686896875527E+19</v>
      </c>
      <c r="E9691">
        <f>mass_Curve__4[[#This Row],[_1]]/mass_Curve__4[[#This Row],[Radius	TotalMass]]</f>
        <v>0</v>
      </c>
    </row>
    <row r="9692" spans="1:5" x14ac:dyDescent="0.25">
      <c r="A9692">
        <v>8.6699620392703702E+20</v>
      </c>
      <c r="B9692">
        <v>9.6909999999996891E+39</v>
      </c>
      <c r="C9692">
        <v>0</v>
      </c>
      <c r="D9692">
        <f>mass_Curve__4[[#This Row],[Column1]]/mass_Curve__4[[#This Row],[Radius	TotalMass]]</f>
        <v>1.1177672931097684E+19</v>
      </c>
      <c r="E9692">
        <f>mass_Curve__4[[#This Row],[_1]]/mass_Curve__4[[#This Row],[Radius	TotalMass]]</f>
        <v>0</v>
      </c>
    </row>
    <row r="9693" spans="1:5" x14ac:dyDescent="0.25">
      <c r="A9693">
        <v>8.6755833161428369E+20</v>
      </c>
      <c r="B9693">
        <v>9.691999999999689E+39</v>
      </c>
      <c r="C9693">
        <v>0</v>
      </c>
      <c r="D9693">
        <f>mass_Curve__4[[#This Row],[Column1]]/mass_Curve__4[[#This Row],[Radius	TotalMass]]</f>
        <v>1.1171583104925735E+19</v>
      </c>
      <c r="E9693">
        <f>mass_Curve__4[[#This Row],[_1]]/mass_Curve__4[[#This Row],[Radius	TotalMass]]</f>
        <v>0</v>
      </c>
    </row>
    <row r="9694" spans="1:5" x14ac:dyDescent="0.25">
      <c r="A9694">
        <v>8.6771741258398748E+20</v>
      </c>
      <c r="B9694">
        <v>9.692999999999689E+39</v>
      </c>
      <c r="C9694">
        <v>0</v>
      </c>
      <c r="D9694">
        <f>mass_Curve__4[[#This Row],[Column1]]/mass_Curve__4[[#This Row],[Radius	TotalMass]]</f>
        <v>1.1170687437439769E+19</v>
      </c>
      <c r="E9694">
        <f>mass_Curve__4[[#This Row],[_1]]/mass_Curve__4[[#This Row],[Radius	TotalMass]]</f>
        <v>0</v>
      </c>
    </row>
    <row r="9695" spans="1:5" x14ac:dyDescent="0.25">
      <c r="A9695">
        <v>8.6773766264102781E+20</v>
      </c>
      <c r="B9695">
        <v>9.693999999999689E+39</v>
      </c>
      <c r="C9695">
        <v>0</v>
      </c>
      <c r="D9695">
        <f>mass_Curve__4[[#This Row],[Column1]]/mass_Curve__4[[#This Row],[Radius	TotalMass]]</f>
        <v>1.1171579173474202E+19</v>
      </c>
      <c r="E9695">
        <f>mass_Curve__4[[#This Row],[_1]]/mass_Curve__4[[#This Row],[Radius	TotalMass]]</f>
        <v>0</v>
      </c>
    </row>
    <row r="9696" spans="1:5" x14ac:dyDescent="0.25">
      <c r="A9696">
        <v>8.681550092495639E+20</v>
      </c>
      <c r="B9696">
        <v>9.6949999999996889E+39</v>
      </c>
      <c r="C9696">
        <v>0</v>
      </c>
      <c r="D9696">
        <f>mass_Curve__4[[#This Row],[Column1]]/mass_Curve__4[[#This Row],[Radius	TotalMass]]</f>
        <v>1.1167360548181459E+19</v>
      </c>
      <c r="E9696">
        <f>mass_Curve__4[[#This Row],[_1]]/mass_Curve__4[[#This Row],[Radius	TotalMass]]</f>
        <v>0</v>
      </c>
    </row>
    <row r="9697" spans="1:5" x14ac:dyDescent="0.25">
      <c r="A9697">
        <v>8.6839019702368941E+20</v>
      </c>
      <c r="B9697">
        <v>9.6959999999996889E+39</v>
      </c>
      <c r="C9697">
        <v>0</v>
      </c>
      <c r="D9697">
        <f>mass_Curve__4[[#This Row],[Column1]]/mass_Curve__4[[#This Row],[Radius	TotalMass]]</f>
        <v>1.11654876266817E+19</v>
      </c>
      <c r="E9697">
        <f>mass_Curve__4[[#This Row],[_1]]/mass_Curve__4[[#This Row],[Radius	TotalMass]]</f>
        <v>0</v>
      </c>
    </row>
    <row r="9698" spans="1:5" x14ac:dyDescent="0.25">
      <c r="A9698">
        <v>8.6898224536803908E+20</v>
      </c>
      <c r="B9698">
        <v>9.6969999999996889E+39</v>
      </c>
      <c r="C9698">
        <v>0</v>
      </c>
      <c r="D9698">
        <f>mass_Curve__4[[#This Row],[Column1]]/mass_Curve__4[[#This Row],[Radius	TotalMass]]</f>
        <v>1.1159031213454459E+19</v>
      </c>
      <c r="E9698">
        <f>mass_Curve__4[[#This Row],[_1]]/mass_Curve__4[[#This Row],[Radius	TotalMass]]</f>
        <v>0</v>
      </c>
    </row>
    <row r="9699" spans="1:5" x14ac:dyDescent="0.25">
      <c r="A9699">
        <v>8.6916457117236068E+20</v>
      </c>
      <c r="B9699">
        <v>9.6979999999996888E+39</v>
      </c>
      <c r="C9699">
        <v>0</v>
      </c>
      <c r="D9699">
        <f>mass_Curve__4[[#This Row],[Column1]]/mass_Curve__4[[#This Row],[Radius	TotalMass]]</f>
        <v>1.1157840898782466E+19</v>
      </c>
      <c r="E9699">
        <f>mass_Curve__4[[#This Row],[_1]]/mass_Curve__4[[#This Row],[Radius	TotalMass]]</f>
        <v>0</v>
      </c>
    </row>
    <row r="9700" spans="1:5" x14ac:dyDescent="0.25">
      <c r="A9700">
        <v>8.6959667089361876E+20</v>
      </c>
      <c r="B9700">
        <v>9.6989999999996888E+39</v>
      </c>
      <c r="C9700">
        <v>0</v>
      </c>
      <c r="D9700">
        <f>mass_Curve__4[[#This Row],[Column1]]/mass_Curve__4[[#This Row],[Radius	TotalMass]]</f>
        <v>1.1153446562798774E+19</v>
      </c>
      <c r="E9700">
        <f>mass_Curve__4[[#This Row],[_1]]/mass_Curve__4[[#This Row],[Radius	TotalMass]]</f>
        <v>0</v>
      </c>
    </row>
    <row r="9701" spans="1:5" x14ac:dyDescent="0.25">
      <c r="A9701">
        <v>8.6996755620027826E+20</v>
      </c>
      <c r="B9701">
        <v>9.6999999999996888E+39</v>
      </c>
      <c r="C9701">
        <v>0</v>
      </c>
      <c r="D9701">
        <f>mass_Curve__4[[#This Row],[Column1]]/mass_Curve__4[[#This Row],[Radius	TotalMass]]</f>
        <v>1.114984108415029E+19</v>
      </c>
      <c r="E9701">
        <f>mass_Curve__4[[#This Row],[_1]]/mass_Curve__4[[#This Row],[Radius	TotalMass]]</f>
        <v>0</v>
      </c>
    </row>
    <row r="9702" spans="1:5" x14ac:dyDescent="0.25">
      <c r="A9702">
        <v>8.7010257883930899E+20</v>
      </c>
      <c r="B9702">
        <v>9.7009999999996887E+39</v>
      </c>
      <c r="C9702">
        <v>0</v>
      </c>
      <c r="D9702">
        <f>mass_Curve__4[[#This Row],[Column1]]/mass_Curve__4[[#This Row],[Radius	TotalMass]]</f>
        <v>1.1149260140040655E+19</v>
      </c>
      <c r="E9702">
        <f>mass_Curve__4[[#This Row],[_1]]/mass_Curve__4[[#This Row],[Radius	TotalMass]]</f>
        <v>0</v>
      </c>
    </row>
    <row r="9703" spans="1:5" x14ac:dyDescent="0.25">
      <c r="A9703">
        <v>8.7066618072024809E+20</v>
      </c>
      <c r="B9703">
        <v>9.7019999999996887E+39</v>
      </c>
      <c r="C9703">
        <v>0</v>
      </c>
      <c r="D9703">
        <f>mass_Curve__4[[#This Row],[Column1]]/mass_Curve__4[[#This Row],[Radius	TotalMass]]</f>
        <v>1.1143191517986636E+19</v>
      </c>
      <c r="E9703">
        <f>mass_Curve__4[[#This Row],[_1]]/mass_Curve__4[[#This Row],[Radius	TotalMass]]</f>
        <v>0</v>
      </c>
    </row>
    <row r="9704" spans="1:5" x14ac:dyDescent="0.25">
      <c r="A9704">
        <v>8.7120511898960593E+20</v>
      </c>
      <c r="B9704">
        <v>9.7029999999996887E+39</v>
      </c>
      <c r="C9704">
        <v>0</v>
      </c>
      <c r="D9704">
        <f>mass_Curve__4[[#This Row],[Column1]]/mass_Curve__4[[#This Row],[Radius	TotalMass]]</f>
        <v>1.1137446037108802E+19</v>
      </c>
      <c r="E9704">
        <f>mass_Curve__4[[#This Row],[_1]]/mass_Curve__4[[#This Row],[Radius	TotalMass]]</f>
        <v>0</v>
      </c>
    </row>
    <row r="9705" spans="1:5" x14ac:dyDescent="0.25">
      <c r="A9705">
        <v>8.7132701015952327E+20</v>
      </c>
      <c r="B9705">
        <v>9.7039999999996886E+39</v>
      </c>
      <c r="C9705">
        <v>0</v>
      </c>
      <c r="D9705">
        <f>mass_Curve__4[[#This Row],[Column1]]/mass_Curve__4[[#This Row],[Radius	TotalMass]]</f>
        <v>1.1137035678743704E+19</v>
      </c>
      <c r="E9705">
        <f>mass_Curve__4[[#This Row],[_1]]/mass_Curve__4[[#This Row],[Radius	TotalMass]]</f>
        <v>0</v>
      </c>
    </row>
    <row r="9706" spans="1:5" x14ac:dyDescent="0.25">
      <c r="A9706">
        <v>8.7141373848818287E+20</v>
      </c>
      <c r="B9706">
        <v>9.7049999999996886E+39</v>
      </c>
      <c r="C9706">
        <v>0</v>
      </c>
      <c r="D9706">
        <f>mass_Curve__4[[#This Row],[Column1]]/mass_Curve__4[[#This Row],[Radius	TotalMass]]</f>
        <v>1.1137074814584527E+19</v>
      </c>
      <c r="E9706">
        <f>mass_Curve__4[[#This Row],[_1]]/mass_Curve__4[[#This Row],[Radius	TotalMass]]</f>
        <v>0</v>
      </c>
    </row>
    <row r="9707" spans="1:5" x14ac:dyDescent="0.25">
      <c r="A9707">
        <v>8.7246689889065107E+20</v>
      </c>
      <c r="B9707">
        <v>9.7059999999996886E+39</v>
      </c>
      <c r="C9707">
        <v>0</v>
      </c>
      <c r="D9707">
        <f>mass_Curve__4[[#This Row],[Column1]]/mass_Curve__4[[#This Row],[Radius	TotalMass]]</f>
        <v>1.112477735526809E+19</v>
      </c>
      <c r="E9707">
        <f>mass_Curve__4[[#This Row],[_1]]/mass_Curve__4[[#This Row],[Radius	TotalMass]]</f>
        <v>0</v>
      </c>
    </row>
    <row r="9708" spans="1:5" x14ac:dyDescent="0.25">
      <c r="A9708">
        <v>8.7315661179234248E+20</v>
      </c>
      <c r="B9708">
        <v>9.7069999999996885E+39</v>
      </c>
      <c r="C9708">
        <v>0</v>
      </c>
      <c r="D9708">
        <f>mass_Curve__4[[#This Row],[Column1]]/mass_Curve__4[[#This Row],[Radius	TotalMass]]</f>
        <v>1.1117135080812106E+19</v>
      </c>
      <c r="E9708">
        <f>mass_Curve__4[[#This Row],[_1]]/mass_Curve__4[[#This Row],[Radius	TotalMass]]</f>
        <v>0</v>
      </c>
    </row>
    <row r="9709" spans="1:5" x14ac:dyDescent="0.25">
      <c r="A9709">
        <v>8.74104793326337E+20</v>
      </c>
      <c r="B9709">
        <v>9.7079999999996885E+39</v>
      </c>
      <c r="C9709">
        <v>0</v>
      </c>
      <c r="D9709">
        <f>mass_Curve__4[[#This Row],[Column1]]/mass_Curve__4[[#This Row],[Radius	TotalMass]]</f>
        <v>1.110621984242491E+19</v>
      </c>
      <c r="E9709">
        <f>mass_Curve__4[[#This Row],[_1]]/mass_Curve__4[[#This Row],[Radius	TotalMass]]</f>
        <v>0</v>
      </c>
    </row>
    <row r="9710" spans="1:5" x14ac:dyDescent="0.25">
      <c r="A9710">
        <v>8.7419515136752393E+20</v>
      </c>
      <c r="B9710">
        <v>9.7089999999996885E+39</v>
      </c>
      <c r="C9710">
        <v>0</v>
      </c>
      <c r="D9710">
        <f>mass_Curve__4[[#This Row],[Column1]]/mass_Curve__4[[#This Row],[Radius	TotalMass]]</f>
        <v>1.1106215797252676E+19</v>
      </c>
      <c r="E9710">
        <f>mass_Curve__4[[#This Row],[_1]]/mass_Curve__4[[#This Row],[Radius	TotalMass]]</f>
        <v>0</v>
      </c>
    </row>
    <row r="9711" spans="1:5" x14ac:dyDescent="0.25">
      <c r="A9711">
        <v>8.7496515849372225E+20</v>
      </c>
      <c r="B9711">
        <v>9.7099999999996884E+39</v>
      </c>
      <c r="C9711">
        <v>0</v>
      </c>
      <c r="D9711">
        <f>mass_Curve__4[[#This Row],[Column1]]/mass_Curve__4[[#This Row],[Radius	TotalMass]]</f>
        <v>1.1097584750363927E+19</v>
      </c>
      <c r="E9711">
        <f>mass_Curve__4[[#This Row],[_1]]/mass_Curve__4[[#This Row],[Radius	TotalMass]]</f>
        <v>0</v>
      </c>
    </row>
    <row r="9712" spans="1:5" x14ac:dyDescent="0.25">
      <c r="A9712">
        <v>8.7553253003614172E+20</v>
      </c>
      <c r="B9712">
        <v>9.7109999999996884E+39</v>
      </c>
      <c r="C9712">
        <v>0</v>
      </c>
      <c r="D9712">
        <f>mass_Curve__4[[#This Row],[Column1]]/mass_Curve__4[[#This Row],[Radius	TotalMass]]</f>
        <v>1.1091535342037858E+19</v>
      </c>
      <c r="E9712">
        <f>mass_Curve__4[[#This Row],[_1]]/mass_Curve__4[[#This Row],[Radius	TotalMass]]</f>
        <v>0</v>
      </c>
    </row>
    <row r="9713" spans="1:5" x14ac:dyDescent="0.25">
      <c r="A9713">
        <v>8.7555710710536615E+20</v>
      </c>
      <c r="B9713">
        <v>9.7119999999996884E+39</v>
      </c>
      <c r="C9713">
        <v>0</v>
      </c>
      <c r="D9713">
        <f>mass_Curve__4[[#This Row],[Column1]]/mass_Curve__4[[#This Row],[Radius	TotalMass]]</f>
        <v>1.1092366130300772E+19</v>
      </c>
      <c r="E9713">
        <f>mass_Curve__4[[#This Row],[_1]]/mass_Curve__4[[#This Row],[Radius	TotalMass]]</f>
        <v>0</v>
      </c>
    </row>
    <row r="9714" spans="1:5" x14ac:dyDescent="0.25">
      <c r="A9714">
        <v>8.7622883574601155E+20</v>
      </c>
      <c r="B9714">
        <v>9.7129999999996883E+39</v>
      </c>
      <c r="C9714">
        <v>0</v>
      </c>
      <c r="D9714">
        <f>mass_Curve__4[[#This Row],[Column1]]/mass_Curve__4[[#This Row],[Radius	TotalMass]]</f>
        <v>1.1085003829770277E+19</v>
      </c>
      <c r="E9714">
        <f>mass_Curve__4[[#This Row],[_1]]/mass_Curve__4[[#This Row],[Radius	TotalMass]]</f>
        <v>0</v>
      </c>
    </row>
    <row r="9715" spans="1:5" x14ac:dyDescent="0.25">
      <c r="A9715">
        <v>8.7668049003437556E+20</v>
      </c>
      <c r="B9715">
        <v>9.7139999999996883E+39</v>
      </c>
      <c r="C9715">
        <v>0</v>
      </c>
      <c r="D9715">
        <f>mass_Curve__4[[#This Row],[Column1]]/mass_Curve__4[[#This Row],[Radius	TotalMass]]</f>
        <v>1.1080433647632323E+19</v>
      </c>
      <c r="E9715">
        <f>mass_Curve__4[[#This Row],[_1]]/mass_Curve__4[[#This Row],[Radius	TotalMass]]</f>
        <v>0</v>
      </c>
    </row>
    <row r="9716" spans="1:5" x14ac:dyDescent="0.25">
      <c r="A9716">
        <v>8.7678875640425559E+20</v>
      </c>
      <c r="B9716">
        <v>9.7149999999996883E+39</v>
      </c>
      <c r="C9716">
        <v>0</v>
      </c>
      <c r="D9716">
        <f>mass_Curve__4[[#This Row],[Column1]]/mass_Curve__4[[#This Row],[Radius	TotalMass]]</f>
        <v>1.1080205955013927E+19</v>
      </c>
      <c r="E9716">
        <f>mass_Curve__4[[#This Row],[_1]]/mass_Curve__4[[#This Row],[Radius	TotalMass]]</f>
        <v>0</v>
      </c>
    </row>
    <row r="9717" spans="1:5" x14ac:dyDescent="0.25">
      <c r="A9717">
        <v>8.7704021162133317E+20</v>
      </c>
      <c r="B9717">
        <v>9.7159999999996882E+39</v>
      </c>
      <c r="C9717">
        <v>0</v>
      </c>
      <c r="D9717">
        <f>mass_Curve__4[[#This Row],[Column1]]/mass_Curve__4[[#This Row],[Radius	TotalMass]]</f>
        <v>1.1078169360146309E+19</v>
      </c>
      <c r="E9717">
        <f>mass_Curve__4[[#This Row],[_1]]/mass_Curve__4[[#This Row],[Radius	TotalMass]]</f>
        <v>0</v>
      </c>
    </row>
    <row r="9718" spans="1:5" x14ac:dyDescent="0.25">
      <c r="A9718">
        <v>8.771379438956814E+20</v>
      </c>
      <c r="B9718">
        <v>9.7169999999996882E+39</v>
      </c>
      <c r="C9718">
        <v>0</v>
      </c>
      <c r="D9718">
        <f>mass_Curve__4[[#This Row],[Column1]]/mass_Curve__4[[#This Row],[Radius	TotalMass]]</f>
        <v>1.1078075082287557E+19</v>
      </c>
      <c r="E9718">
        <f>mass_Curve__4[[#This Row],[_1]]/mass_Curve__4[[#This Row],[Radius	TotalMass]]</f>
        <v>0</v>
      </c>
    </row>
    <row r="9719" spans="1:5" x14ac:dyDescent="0.25">
      <c r="A9719">
        <v>8.7732372949047116E+20</v>
      </c>
      <c r="B9719">
        <v>9.7179999999996882E+39</v>
      </c>
      <c r="C9719">
        <v>0</v>
      </c>
      <c r="D9719">
        <f>mass_Curve__4[[#This Row],[Column1]]/mass_Curve__4[[#This Row],[Radius	TotalMass]]</f>
        <v>1.1076868974743988E+19</v>
      </c>
      <c r="E9719">
        <f>mass_Curve__4[[#This Row],[_1]]/mass_Curve__4[[#This Row],[Radius	TotalMass]]</f>
        <v>0</v>
      </c>
    </row>
    <row r="9720" spans="1:5" x14ac:dyDescent="0.25">
      <c r="A9720">
        <v>8.7753424504274551E+20</v>
      </c>
      <c r="B9720">
        <v>9.7189999999996881E+39</v>
      </c>
      <c r="C9720">
        <v>0</v>
      </c>
      <c r="D9720">
        <f>mass_Curve__4[[#This Row],[Column1]]/mass_Curve__4[[#This Row],[Radius	TotalMass]]</f>
        <v>1.1075351252561394E+19</v>
      </c>
      <c r="E9720">
        <f>mass_Curve__4[[#This Row],[_1]]/mass_Curve__4[[#This Row],[Radius	TotalMass]]</f>
        <v>0</v>
      </c>
    </row>
    <row r="9721" spans="1:5" x14ac:dyDescent="0.25">
      <c r="A9721">
        <v>8.7852719002809873E+20</v>
      </c>
      <c r="B9721">
        <v>9.7199999999996881E+39</v>
      </c>
      <c r="C9721">
        <v>0</v>
      </c>
      <c r="D9721">
        <f>mass_Curve__4[[#This Row],[Column1]]/mass_Curve__4[[#This Row],[Radius	TotalMass]]</f>
        <v>1.1063971736251902E+19</v>
      </c>
      <c r="E9721">
        <f>mass_Curve__4[[#This Row],[_1]]/mass_Curve__4[[#This Row],[Radius	TotalMass]]</f>
        <v>0</v>
      </c>
    </row>
    <row r="9722" spans="1:5" x14ac:dyDescent="0.25">
      <c r="A9722">
        <v>8.7887781501002842E+20</v>
      </c>
      <c r="B9722">
        <v>9.7209999999996881E+39</v>
      </c>
      <c r="C9722">
        <v>0</v>
      </c>
      <c r="D9722">
        <f>mass_Curve__4[[#This Row],[Column1]]/mass_Curve__4[[#This Row],[Radius	TotalMass]]</f>
        <v>1.1060695621141338E+19</v>
      </c>
      <c r="E9722">
        <f>mass_Curve__4[[#This Row],[_1]]/mass_Curve__4[[#This Row],[Radius	TotalMass]]</f>
        <v>0</v>
      </c>
    </row>
    <row r="9723" spans="1:5" x14ac:dyDescent="0.25">
      <c r="A9723">
        <v>8.7903935819632882E+20</v>
      </c>
      <c r="B9723">
        <v>9.721999999999688E+39</v>
      </c>
      <c r="C9723">
        <v>0</v>
      </c>
      <c r="D9723">
        <f>mass_Curve__4[[#This Row],[Column1]]/mass_Curve__4[[#This Row],[Radius	TotalMass]]</f>
        <v>1.1059800575878572E+19</v>
      </c>
      <c r="E9723">
        <f>mass_Curve__4[[#This Row],[_1]]/mass_Curve__4[[#This Row],[Radius	TotalMass]]</f>
        <v>0</v>
      </c>
    </row>
    <row r="9724" spans="1:5" x14ac:dyDescent="0.25">
      <c r="A9724">
        <v>8.7916557014764552E+20</v>
      </c>
      <c r="B9724">
        <v>9.722999999999688E+39</v>
      </c>
      <c r="C9724">
        <v>0</v>
      </c>
      <c r="D9724">
        <f>mass_Curve__4[[#This Row],[Column1]]/mass_Curve__4[[#This Row],[Radius	TotalMass]]</f>
        <v>1.1059350286393522E+19</v>
      </c>
      <c r="E9724">
        <f>mass_Curve__4[[#This Row],[_1]]/mass_Curve__4[[#This Row],[Radius	TotalMass]]</f>
        <v>0</v>
      </c>
    </row>
    <row r="9725" spans="1:5" x14ac:dyDescent="0.25">
      <c r="A9725">
        <v>8.7930244823244564E+20</v>
      </c>
      <c r="B9725">
        <v>9.723999999999688E+39</v>
      </c>
      <c r="C9725">
        <v>0</v>
      </c>
      <c r="D9725">
        <f>mass_Curve__4[[#This Row],[Column1]]/mass_Curve__4[[#This Row],[Radius	TotalMass]]</f>
        <v>1.1058765979267609E+19</v>
      </c>
      <c r="E9725">
        <f>mass_Curve__4[[#This Row],[_1]]/mass_Curve__4[[#This Row],[Radius	TotalMass]]</f>
        <v>0</v>
      </c>
    </row>
    <row r="9726" spans="1:5" x14ac:dyDescent="0.25">
      <c r="A9726">
        <v>8.7979061969605453E+20</v>
      </c>
      <c r="B9726">
        <v>9.7249999999996879E+39</v>
      </c>
      <c r="C9726">
        <v>0</v>
      </c>
      <c r="D9726">
        <f>mass_Curve__4[[#This Row],[Column1]]/mass_Curve__4[[#This Row],[Radius	TotalMass]]</f>
        <v>1.1053766410193633E+19</v>
      </c>
      <c r="E9726">
        <f>mass_Curve__4[[#This Row],[_1]]/mass_Curve__4[[#This Row],[Radius	TotalMass]]</f>
        <v>0</v>
      </c>
    </row>
    <row r="9727" spans="1:5" x14ac:dyDescent="0.25">
      <c r="A9727">
        <v>8.8018807233785443E+20</v>
      </c>
      <c r="B9727">
        <v>9.7259999999996879E+39</v>
      </c>
      <c r="C9727">
        <v>0</v>
      </c>
      <c r="D9727">
        <f>mass_Curve__4[[#This Row],[Column1]]/mass_Curve__4[[#This Row],[Radius	TotalMass]]</f>
        <v>1.1049911156108495E+19</v>
      </c>
      <c r="E9727">
        <f>mass_Curve__4[[#This Row],[_1]]/mass_Curve__4[[#This Row],[Radius	TotalMass]]</f>
        <v>0</v>
      </c>
    </row>
    <row r="9728" spans="1:5" x14ac:dyDescent="0.25">
      <c r="A9728">
        <v>8.8090482480390301E+20</v>
      </c>
      <c r="B9728">
        <v>9.7269999999996879E+39</v>
      </c>
      <c r="C9728">
        <v>0</v>
      </c>
      <c r="D9728">
        <f>mass_Curve__4[[#This Row],[Column1]]/mass_Curve__4[[#This Row],[Radius	TotalMass]]</f>
        <v>1.1042055538934075E+19</v>
      </c>
      <c r="E9728">
        <f>mass_Curve__4[[#This Row],[_1]]/mass_Curve__4[[#This Row],[Radius	TotalMass]]</f>
        <v>0</v>
      </c>
    </row>
    <row r="9729" spans="1:5" x14ac:dyDescent="0.25">
      <c r="A9729">
        <v>8.8122081485317682E+20</v>
      </c>
      <c r="B9729">
        <v>9.7279999999996878E+39</v>
      </c>
      <c r="C9729">
        <v>0</v>
      </c>
      <c r="D9729">
        <f>mass_Curve__4[[#This Row],[Column1]]/mass_Curve__4[[#This Row],[Radius	TotalMass]]</f>
        <v>1.1039230844337809E+19</v>
      </c>
      <c r="E9729">
        <f>mass_Curve__4[[#This Row],[_1]]/mass_Curve__4[[#This Row],[Radius	TotalMass]]</f>
        <v>0</v>
      </c>
    </row>
    <row r="9730" spans="1:5" x14ac:dyDescent="0.25">
      <c r="A9730">
        <v>8.8129356743864366E+20</v>
      </c>
      <c r="B9730">
        <v>9.7289999999996878E+39</v>
      </c>
      <c r="C9730">
        <v>0</v>
      </c>
      <c r="D9730">
        <f>mass_Curve__4[[#This Row],[Column1]]/mass_Curve__4[[#This Row],[Radius	TotalMass]]</f>
        <v>1.103945422894174E+19</v>
      </c>
      <c r="E9730">
        <f>mass_Curve__4[[#This Row],[_1]]/mass_Curve__4[[#This Row],[Radius	TotalMass]]</f>
        <v>0</v>
      </c>
    </row>
    <row r="9731" spans="1:5" x14ac:dyDescent="0.25">
      <c r="A9731">
        <v>8.8129942820070333E+20</v>
      </c>
      <c r="B9731">
        <v>9.7299999999996878E+39</v>
      </c>
      <c r="C9731">
        <v>0</v>
      </c>
      <c r="D9731">
        <f>mass_Curve__4[[#This Row],[Column1]]/mass_Curve__4[[#This Row],[Radius	TotalMass]]</f>
        <v>1.1040515503186983E+19</v>
      </c>
      <c r="E9731">
        <f>mass_Curve__4[[#This Row],[_1]]/mass_Curve__4[[#This Row],[Radius	TotalMass]]</f>
        <v>0</v>
      </c>
    </row>
    <row r="9732" spans="1:5" x14ac:dyDescent="0.25">
      <c r="A9732">
        <v>8.8132722019223326E+20</v>
      </c>
      <c r="B9732">
        <v>9.7309999999996877E+39</v>
      </c>
      <c r="C9732">
        <v>0</v>
      </c>
      <c r="D9732">
        <f>mass_Curve__4[[#This Row],[Column1]]/mass_Curve__4[[#This Row],[Radius	TotalMass]]</f>
        <v>1.1041302001176343E+19</v>
      </c>
      <c r="E9732">
        <f>mass_Curve__4[[#This Row],[_1]]/mass_Curve__4[[#This Row],[Radius	TotalMass]]</f>
        <v>0</v>
      </c>
    </row>
    <row r="9733" spans="1:5" x14ac:dyDescent="0.25">
      <c r="A9733">
        <v>8.8187160462657507E+20</v>
      </c>
      <c r="B9733">
        <v>9.7319999999996877E+39</v>
      </c>
      <c r="C9733">
        <v>0</v>
      </c>
      <c r="D9733">
        <f>mass_Curve__4[[#This Row],[Column1]]/mass_Curve__4[[#This Row],[Radius	TotalMass]]</f>
        <v>1.103562009360837E+19</v>
      </c>
      <c r="E9733">
        <f>mass_Curve__4[[#This Row],[_1]]/mass_Curve__4[[#This Row],[Radius	TotalMass]]</f>
        <v>0</v>
      </c>
    </row>
    <row r="9734" spans="1:5" x14ac:dyDescent="0.25">
      <c r="A9734">
        <v>8.8201998456929229E+20</v>
      </c>
      <c r="B9734">
        <v>9.7329999999996877E+39</v>
      </c>
      <c r="C9734">
        <v>0</v>
      </c>
      <c r="D9734">
        <f>mass_Curve__4[[#This Row],[Column1]]/mass_Curve__4[[#This Row],[Radius	TotalMass]]</f>
        <v>1.1034897360916945E+19</v>
      </c>
      <c r="E9734">
        <f>mass_Curve__4[[#This Row],[_1]]/mass_Curve__4[[#This Row],[Radius	TotalMass]]</f>
        <v>0</v>
      </c>
    </row>
    <row r="9735" spans="1:5" x14ac:dyDescent="0.25">
      <c r="A9735">
        <v>8.8227787243804177E+20</v>
      </c>
      <c r="B9735">
        <v>9.7339999999996876E+39</v>
      </c>
      <c r="C9735">
        <v>0</v>
      </c>
      <c r="D9735">
        <f>mass_Curve__4[[#This Row],[Column1]]/mass_Curve__4[[#This Row],[Radius	TotalMass]]</f>
        <v>1.1032805314612785E+19</v>
      </c>
      <c r="E9735">
        <f>mass_Curve__4[[#This Row],[_1]]/mass_Curve__4[[#This Row],[Radius	TotalMass]]</f>
        <v>0</v>
      </c>
    </row>
    <row r="9736" spans="1:5" x14ac:dyDescent="0.25">
      <c r="A9736">
        <v>8.823039868555981E+20</v>
      </c>
      <c r="B9736">
        <v>9.7349999999996876E+39</v>
      </c>
      <c r="C9736">
        <v>0</v>
      </c>
      <c r="D9736">
        <f>mass_Curve__4[[#This Row],[Column1]]/mass_Curve__4[[#This Row],[Radius	TotalMass]]</f>
        <v>1.1033612162055166E+19</v>
      </c>
      <c r="E9736">
        <f>mass_Curve__4[[#This Row],[_1]]/mass_Curve__4[[#This Row],[Radius	TotalMass]]</f>
        <v>0</v>
      </c>
    </row>
    <row r="9737" spans="1:5" x14ac:dyDescent="0.25">
      <c r="A9737">
        <v>8.8270314510926401E+20</v>
      </c>
      <c r="B9737">
        <v>9.7359999999996876E+39</v>
      </c>
      <c r="C9737">
        <v>0</v>
      </c>
      <c r="D9737">
        <f>mass_Curve__4[[#This Row],[Column1]]/mass_Curve__4[[#This Row],[Radius	TotalMass]]</f>
        <v>1.1029755647686666E+19</v>
      </c>
      <c r="E9737">
        <f>mass_Curve__4[[#This Row],[_1]]/mass_Curve__4[[#This Row],[Radius	TotalMass]]</f>
        <v>0</v>
      </c>
    </row>
    <row r="9738" spans="1:5" x14ac:dyDescent="0.25">
      <c r="A9738">
        <v>8.8296024592732953E+20</v>
      </c>
      <c r="B9738">
        <v>9.7369999999996875E+39</v>
      </c>
      <c r="C9738">
        <v>0</v>
      </c>
      <c r="D9738">
        <f>mass_Curve__4[[#This Row],[Column1]]/mass_Curve__4[[#This Row],[Radius	TotalMass]]</f>
        <v>1.1027676551590834E+19</v>
      </c>
      <c r="E9738">
        <f>mass_Curve__4[[#This Row],[_1]]/mass_Curve__4[[#This Row],[Radius	TotalMass]]</f>
        <v>0</v>
      </c>
    </row>
    <row r="9739" spans="1:5" x14ac:dyDescent="0.25">
      <c r="A9739">
        <v>8.8317334757972863E+20</v>
      </c>
      <c r="B9739">
        <v>9.7379999999996875E+39</v>
      </c>
      <c r="C9739">
        <v>0</v>
      </c>
      <c r="D9739">
        <f>mass_Curve__4[[#This Row],[Column1]]/mass_Curve__4[[#This Row],[Radius	TotalMass]]</f>
        <v>1.1026147954629698E+19</v>
      </c>
      <c r="E9739">
        <f>mass_Curve__4[[#This Row],[_1]]/mass_Curve__4[[#This Row],[Radius	TotalMass]]</f>
        <v>0</v>
      </c>
    </row>
    <row r="9740" spans="1:5" x14ac:dyDescent="0.25">
      <c r="A9740">
        <v>8.8473069960886983E+20</v>
      </c>
      <c r="B9740">
        <v>9.7389999999996875E+39</v>
      </c>
      <c r="C9740">
        <v>0</v>
      </c>
      <c r="D9740">
        <f>mass_Curve__4[[#This Row],[Column1]]/mass_Curve__4[[#This Row],[Radius	TotalMass]]</f>
        <v>1.1007869405125421E+19</v>
      </c>
      <c r="E9740">
        <f>mass_Curve__4[[#This Row],[_1]]/mass_Curve__4[[#This Row],[Radius	TotalMass]]</f>
        <v>0</v>
      </c>
    </row>
    <row r="9741" spans="1:5" x14ac:dyDescent="0.25">
      <c r="A9741">
        <v>8.8481409448992768E+20</v>
      </c>
      <c r="B9741">
        <v>9.7399999999996874E+39</v>
      </c>
      <c r="C9741">
        <v>0</v>
      </c>
      <c r="D9741">
        <f>mass_Curve__4[[#This Row],[Column1]]/mass_Curve__4[[#This Row],[Radius	TotalMass]]</f>
        <v>1.1007962080005681E+19</v>
      </c>
      <c r="E9741">
        <f>mass_Curve__4[[#This Row],[_1]]/mass_Curve__4[[#This Row],[Radius	TotalMass]]</f>
        <v>0</v>
      </c>
    </row>
    <row r="9742" spans="1:5" x14ac:dyDescent="0.25">
      <c r="A9742">
        <v>8.8515214900780676E+20</v>
      </c>
      <c r="B9742">
        <v>9.7409999999996874E+39</v>
      </c>
      <c r="C9742">
        <v>0</v>
      </c>
      <c r="D9742">
        <f>mass_Curve__4[[#This Row],[Column1]]/mass_Curve__4[[#This Row],[Radius	TotalMass]]</f>
        <v>1.1004887703112581E+19</v>
      </c>
      <c r="E9742">
        <f>mass_Curve__4[[#This Row],[_1]]/mass_Curve__4[[#This Row],[Radius	TotalMass]]</f>
        <v>0</v>
      </c>
    </row>
    <row r="9743" spans="1:5" x14ac:dyDescent="0.25">
      <c r="A9743">
        <v>8.8527641970866848E+20</v>
      </c>
      <c r="B9743">
        <v>9.7419999999996874E+39</v>
      </c>
      <c r="C9743">
        <v>0</v>
      </c>
      <c r="D9743">
        <f>mass_Curve__4[[#This Row],[Column1]]/mass_Curve__4[[#This Row],[Radius	TotalMass]]</f>
        <v>1.10044724823978E+19</v>
      </c>
      <c r="E9743">
        <f>mass_Curve__4[[#This Row],[_1]]/mass_Curve__4[[#This Row],[Radius	TotalMass]]</f>
        <v>0</v>
      </c>
    </row>
    <row r="9744" spans="1:5" x14ac:dyDescent="0.25">
      <c r="A9744">
        <v>8.8553460157215513E+20</v>
      </c>
      <c r="B9744">
        <v>9.7429999999996873E+39</v>
      </c>
      <c r="C9744">
        <v>0</v>
      </c>
      <c r="D9744">
        <f>mass_Curve__4[[#This Row],[Column1]]/mass_Curve__4[[#This Row],[Radius	TotalMass]]</f>
        <v>1.1002393336976577E+19</v>
      </c>
      <c r="E9744">
        <f>mass_Curve__4[[#This Row],[_1]]/mass_Curve__4[[#This Row],[Radius	TotalMass]]</f>
        <v>0</v>
      </c>
    </row>
    <row r="9745" spans="1:5" x14ac:dyDescent="0.25">
      <c r="A9745">
        <v>8.8591332017687809E+20</v>
      </c>
      <c r="B9745">
        <v>9.7439999999996873E+39</v>
      </c>
      <c r="C9745">
        <v>0</v>
      </c>
      <c r="D9745">
        <f>mass_Curve__4[[#This Row],[Column1]]/mass_Curve__4[[#This Row],[Radius	TotalMass]]</f>
        <v>1.0998818708419734E+19</v>
      </c>
      <c r="E9745">
        <f>mass_Curve__4[[#This Row],[_1]]/mass_Curve__4[[#This Row],[Radius	TotalMass]]</f>
        <v>0</v>
      </c>
    </row>
    <row r="9746" spans="1:5" x14ac:dyDescent="0.25">
      <c r="A9746">
        <v>8.8609819852585134E+20</v>
      </c>
      <c r="B9746">
        <v>9.7449999999996873E+39</v>
      </c>
      <c r="C9746">
        <v>0</v>
      </c>
      <c r="D9746">
        <f>mass_Curve__4[[#This Row],[Column1]]/mass_Curve__4[[#This Row],[Radius	TotalMass]]</f>
        <v>1.0997652422961543E+19</v>
      </c>
      <c r="E9746">
        <f>mass_Curve__4[[#This Row],[_1]]/mass_Curve__4[[#This Row],[Radius	TotalMass]]</f>
        <v>0</v>
      </c>
    </row>
    <row r="9747" spans="1:5" x14ac:dyDescent="0.25">
      <c r="A9747">
        <v>8.8619369644339036E+20</v>
      </c>
      <c r="B9747">
        <v>9.7459999999996872E+39</v>
      </c>
      <c r="C9747">
        <v>0</v>
      </c>
      <c r="D9747">
        <f>mass_Curve__4[[#This Row],[Column1]]/mass_Curve__4[[#This Row],[Radius	TotalMass]]</f>
        <v>1.0997595716505141E+19</v>
      </c>
      <c r="E9747">
        <f>mass_Curve__4[[#This Row],[_1]]/mass_Curve__4[[#This Row],[Radius	TotalMass]]</f>
        <v>0</v>
      </c>
    </row>
    <row r="9748" spans="1:5" x14ac:dyDescent="0.25">
      <c r="A9748">
        <v>8.8624151529842056E+20</v>
      </c>
      <c r="B9748">
        <v>9.7469999999996872E+39</v>
      </c>
      <c r="C9748">
        <v>0</v>
      </c>
      <c r="D9748">
        <f>mass_Curve__4[[#This Row],[Column1]]/mass_Curve__4[[#This Row],[Radius	TotalMass]]</f>
        <v>1.0998130680797118E+19</v>
      </c>
      <c r="E9748">
        <f>mass_Curve__4[[#This Row],[_1]]/mass_Curve__4[[#This Row],[Radius	TotalMass]]</f>
        <v>0</v>
      </c>
    </row>
    <row r="9749" spans="1:5" x14ac:dyDescent="0.25">
      <c r="A9749">
        <v>8.8646371036094294E+20</v>
      </c>
      <c r="B9749">
        <v>9.7479999999996872E+39</v>
      </c>
      <c r="C9749">
        <v>0</v>
      </c>
      <c r="D9749">
        <f>mass_Curve__4[[#This Row],[Column1]]/mass_Curve__4[[#This Row],[Radius	TotalMass]]</f>
        <v>1.0996502040710248E+19</v>
      </c>
      <c r="E9749">
        <f>mass_Curve__4[[#This Row],[_1]]/mass_Curve__4[[#This Row],[Radius	TotalMass]]</f>
        <v>0</v>
      </c>
    </row>
    <row r="9750" spans="1:5" x14ac:dyDescent="0.25">
      <c r="A9750">
        <v>8.8646403590151065E+20</v>
      </c>
      <c r="B9750">
        <v>9.7489999999996871E+39</v>
      </c>
      <c r="C9750">
        <v>0</v>
      </c>
      <c r="D9750">
        <f>mass_Curve__4[[#This Row],[Column1]]/mass_Curve__4[[#This Row],[Radius	TotalMass]]</f>
        <v>1.0997626079759919E+19</v>
      </c>
      <c r="E9750">
        <f>mass_Curve__4[[#This Row],[_1]]/mass_Curve__4[[#This Row],[Radius	TotalMass]]</f>
        <v>0</v>
      </c>
    </row>
    <row r="9751" spans="1:5" x14ac:dyDescent="0.25">
      <c r="A9751">
        <v>8.8671742549304961E+20</v>
      </c>
      <c r="B9751">
        <v>9.7499999999996871E+39</v>
      </c>
      <c r="C9751">
        <v>0</v>
      </c>
      <c r="D9751">
        <f>mass_Curve__4[[#This Row],[Column1]]/mass_Curve__4[[#This Row],[Radius	TotalMass]]</f>
        <v>1.0995611137988301E+19</v>
      </c>
      <c r="E9751">
        <f>mass_Curve__4[[#This Row],[_1]]/mass_Curve__4[[#This Row],[Radius	TotalMass]]</f>
        <v>0</v>
      </c>
    </row>
    <row r="9752" spans="1:5" x14ac:dyDescent="0.25">
      <c r="A9752">
        <v>8.8679354607825846E+20</v>
      </c>
      <c r="B9752">
        <v>9.7509999999996871E+39</v>
      </c>
      <c r="C9752">
        <v>0</v>
      </c>
      <c r="D9752">
        <f>mass_Curve__4[[#This Row],[Column1]]/mass_Curve__4[[#This Row],[Radius	TotalMass]]</f>
        <v>1.0995794954893789E+19</v>
      </c>
      <c r="E9752">
        <f>mass_Curve__4[[#This Row],[_1]]/mass_Curve__4[[#This Row],[Radius	TotalMass]]</f>
        <v>0</v>
      </c>
    </row>
    <row r="9753" spans="1:5" x14ac:dyDescent="0.25">
      <c r="A9753">
        <v>8.8776769225861182E+20</v>
      </c>
      <c r="B9753">
        <v>9.751999999999687E+39</v>
      </c>
      <c r="C9753">
        <v>0</v>
      </c>
      <c r="D9753">
        <f>mass_Curve__4[[#This Row],[Column1]]/mass_Curve__4[[#This Row],[Radius	TotalMass]]</f>
        <v>1.0984855706101629E+19</v>
      </c>
      <c r="E9753">
        <f>mass_Curve__4[[#This Row],[_1]]/mass_Curve__4[[#This Row],[Radius	TotalMass]]</f>
        <v>0</v>
      </c>
    </row>
    <row r="9754" spans="1:5" x14ac:dyDescent="0.25">
      <c r="A9754">
        <v>8.8795345665237071E+20</v>
      </c>
      <c r="B9754">
        <v>9.752999999999687E+39</v>
      </c>
      <c r="C9754">
        <v>0</v>
      </c>
      <c r="D9754">
        <f>mass_Curve__4[[#This Row],[Column1]]/mass_Curve__4[[#This Row],[Radius	TotalMass]]</f>
        <v>1.0983683803393241E+19</v>
      </c>
      <c r="E9754">
        <f>mass_Curve__4[[#This Row],[_1]]/mass_Curve__4[[#This Row],[Radius	TotalMass]]</f>
        <v>0</v>
      </c>
    </row>
    <row r="9755" spans="1:5" x14ac:dyDescent="0.25">
      <c r="A9755">
        <v>8.8796853752201242E+20</v>
      </c>
      <c r="B9755">
        <v>9.753999999999687E+39</v>
      </c>
      <c r="C9755">
        <v>0</v>
      </c>
      <c r="D9755">
        <f>mass_Curve__4[[#This Row],[Column1]]/mass_Curve__4[[#This Row],[Radius	TotalMass]]</f>
        <v>1.0984623427333863E+19</v>
      </c>
      <c r="E9755">
        <f>mass_Curve__4[[#This Row],[_1]]/mass_Curve__4[[#This Row],[Radius	TotalMass]]</f>
        <v>0</v>
      </c>
    </row>
    <row r="9756" spans="1:5" x14ac:dyDescent="0.25">
      <c r="A9756">
        <v>8.8820097066686664E+20</v>
      </c>
      <c r="B9756">
        <v>9.7549999999996869E+39</v>
      </c>
      <c r="C9756">
        <v>0</v>
      </c>
      <c r="D9756">
        <f>mass_Curve__4[[#This Row],[Column1]]/mass_Curve__4[[#This Row],[Radius	TotalMass]]</f>
        <v>1.0982874734617295E+19</v>
      </c>
      <c r="E9756">
        <f>mass_Curve__4[[#This Row],[_1]]/mass_Curve__4[[#This Row],[Radius	TotalMass]]</f>
        <v>0</v>
      </c>
    </row>
    <row r="9757" spans="1:5" x14ac:dyDescent="0.25">
      <c r="A9757">
        <v>8.8865468318601144E+20</v>
      </c>
      <c r="B9757">
        <v>9.7559999999996869E+39</v>
      </c>
      <c r="C9757">
        <v>0</v>
      </c>
      <c r="D9757">
        <f>mass_Curve__4[[#This Row],[Column1]]/mass_Curve__4[[#This Row],[Radius	TotalMass]]</f>
        <v>1.0978392602425053E+19</v>
      </c>
      <c r="E9757">
        <f>mass_Curve__4[[#This Row],[_1]]/mass_Curve__4[[#This Row],[Radius	TotalMass]]</f>
        <v>0</v>
      </c>
    </row>
    <row r="9758" spans="1:5" x14ac:dyDescent="0.25">
      <c r="A9758">
        <v>8.8891985439810178E+20</v>
      </c>
      <c r="B9758">
        <v>9.7569999999996869E+39</v>
      </c>
      <c r="C9758">
        <v>0</v>
      </c>
      <c r="D9758">
        <f>mass_Curve__4[[#This Row],[Column1]]/mass_Curve__4[[#This Row],[Radius	TotalMass]]</f>
        <v>1.0976242629439601E+19</v>
      </c>
      <c r="E9758">
        <f>mass_Curve__4[[#This Row],[_1]]/mass_Curve__4[[#This Row],[Radius	TotalMass]]</f>
        <v>0</v>
      </c>
    </row>
    <row r="9759" spans="1:5" x14ac:dyDescent="0.25">
      <c r="A9759">
        <v>8.8898820669791666E+20</v>
      </c>
      <c r="B9759">
        <v>9.7579999999996868E+39</v>
      </c>
      <c r="C9759">
        <v>0</v>
      </c>
      <c r="D9759">
        <f>mass_Curve__4[[#This Row],[Column1]]/mass_Curve__4[[#This Row],[Radius	TotalMass]]</f>
        <v>1.0976523565194506E+19</v>
      </c>
      <c r="E9759">
        <f>mass_Curve__4[[#This Row],[_1]]/mass_Curve__4[[#This Row],[Radius	TotalMass]]</f>
        <v>0</v>
      </c>
    </row>
    <row r="9760" spans="1:5" x14ac:dyDescent="0.25">
      <c r="A9760">
        <v>8.891997389776742E+20</v>
      </c>
      <c r="B9760">
        <v>9.7589999999996868E+39</v>
      </c>
      <c r="C9760">
        <v>0</v>
      </c>
      <c r="D9760">
        <f>mass_Curve__4[[#This Row],[Column1]]/mass_Curve__4[[#This Row],[Radius	TotalMass]]</f>
        <v>1.0975036959884571E+19</v>
      </c>
      <c r="E9760">
        <f>mass_Curve__4[[#This Row],[_1]]/mass_Curve__4[[#This Row],[Radius	TotalMass]]</f>
        <v>0</v>
      </c>
    </row>
    <row r="9761" spans="1:5" x14ac:dyDescent="0.25">
      <c r="A9761">
        <v>8.8934830932644292E+20</v>
      </c>
      <c r="B9761">
        <v>9.7599999999996868E+39</v>
      </c>
      <c r="C9761">
        <v>0</v>
      </c>
      <c r="D9761">
        <f>mass_Curve__4[[#This Row],[Column1]]/mass_Curve__4[[#This Row],[Radius	TotalMass]]</f>
        <v>1.0974327940637256E+19</v>
      </c>
      <c r="E9761">
        <f>mass_Curve__4[[#This Row],[_1]]/mass_Curve__4[[#This Row],[Radius	TotalMass]]</f>
        <v>0</v>
      </c>
    </row>
    <row r="9762" spans="1:5" x14ac:dyDescent="0.25">
      <c r="A9762">
        <v>8.8969864847955801E+20</v>
      </c>
      <c r="B9762">
        <v>9.7609999999996867E+39</v>
      </c>
      <c r="C9762">
        <v>0</v>
      </c>
      <c r="D9762">
        <f>mass_Curve__4[[#This Row],[Column1]]/mass_Curve__4[[#This Row],[Radius	TotalMass]]</f>
        <v>1.0971130524566553E+19</v>
      </c>
      <c r="E9762">
        <f>mass_Curve__4[[#This Row],[_1]]/mass_Curve__4[[#This Row],[Radius	TotalMass]]</f>
        <v>0</v>
      </c>
    </row>
    <row r="9763" spans="1:5" x14ac:dyDescent="0.25">
      <c r="A9763">
        <v>8.9027441997791533E+20</v>
      </c>
      <c r="B9763">
        <v>9.7619999999996867E+39</v>
      </c>
      <c r="C9763">
        <v>0</v>
      </c>
      <c r="D9763">
        <f>mass_Curve__4[[#This Row],[Column1]]/mass_Curve__4[[#This Row],[Radius	TotalMass]]</f>
        <v>1.0965158361218386E+19</v>
      </c>
      <c r="E9763">
        <f>mass_Curve__4[[#This Row],[_1]]/mass_Curve__4[[#This Row],[Radius	TotalMass]]</f>
        <v>0</v>
      </c>
    </row>
    <row r="9764" spans="1:5" x14ac:dyDescent="0.25">
      <c r="A9764">
        <v>8.9097823406331933E+20</v>
      </c>
      <c r="B9764">
        <v>9.7629999999996867E+39</v>
      </c>
      <c r="C9764">
        <v>0</v>
      </c>
      <c r="D9764">
        <f>mass_Curve__4[[#This Row],[Column1]]/mass_Curve__4[[#This Row],[Radius	TotalMass]]</f>
        <v>1.0957618970640148E+19</v>
      </c>
      <c r="E9764">
        <f>mass_Curve__4[[#This Row],[_1]]/mass_Curve__4[[#This Row],[Radius	TotalMass]]</f>
        <v>0</v>
      </c>
    </row>
    <row r="9765" spans="1:5" x14ac:dyDescent="0.25">
      <c r="A9765">
        <v>8.9098177509767578E+20</v>
      </c>
      <c r="B9765">
        <v>9.7639999999996866E+39</v>
      </c>
      <c r="C9765">
        <v>0</v>
      </c>
      <c r="D9765">
        <f>mass_Curve__4[[#This Row],[Column1]]/mass_Curve__4[[#This Row],[Radius	TotalMass]]</f>
        <v>1.0958697779120439E+19</v>
      </c>
      <c r="E9765">
        <f>mass_Curve__4[[#This Row],[_1]]/mass_Curve__4[[#This Row],[Radius	TotalMass]]</f>
        <v>0</v>
      </c>
    </row>
    <row r="9766" spans="1:5" x14ac:dyDescent="0.25">
      <c r="A9766">
        <v>8.9101524199093096E+20</v>
      </c>
      <c r="B9766">
        <v>9.7649999999996866E+39</v>
      </c>
      <c r="C9766">
        <v>0</v>
      </c>
      <c r="D9766">
        <f>mass_Curve__4[[#This Row],[Column1]]/mass_Curve__4[[#This Row],[Radius	TotalMass]]</f>
        <v>1.095940848125141E+19</v>
      </c>
      <c r="E9766">
        <f>mass_Curve__4[[#This Row],[_1]]/mass_Curve__4[[#This Row],[Radius	TotalMass]]</f>
        <v>0</v>
      </c>
    </row>
    <row r="9767" spans="1:5" x14ac:dyDescent="0.25">
      <c r="A9767">
        <v>8.9137796528610122E+20</v>
      </c>
      <c r="B9767">
        <v>9.7659999999996866E+39</v>
      </c>
      <c r="C9767">
        <v>0</v>
      </c>
      <c r="D9767">
        <f>mass_Curve__4[[#This Row],[Column1]]/mass_Curve__4[[#This Row],[Radius	TotalMass]]</f>
        <v>1.0956070690916329E+19</v>
      </c>
      <c r="E9767">
        <f>mass_Curve__4[[#This Row],[_1]]/mass_Curve__4[[#This Row],[Radius	TotalMass]]</f>
        <v>0</v>
      </c>
    </row>
    <row r="9768" spans="1:5" x14ac:dyDescent="0.25">
      <c r="A9768">
        <v>8.9143727465606926E+20</v>
      </c>
      <c r="B9768">
        <v>9.7669999999996865E+39</v>
      </c>
      <c r="C9768">
        <v>0</v>
      </c>
      <c r="D9768">
        <f>mass_Curve__4[[#This Row],[Column1]]/mass_Curve__4[[#This Row],[Radius	TotalMass]]</f>
        <v>1.0956463542281144E+19</v>
      </c>
      <c r="E9768">
        <f>mass_Curve__4[[#This Row],[_1]]/mass_Curve__4[[#This Row],[Radius	TotalMass]]</f>
        <v>0</v>
      </c>
    </row>
    <row r="9769" spans="1:5" x14ac:dyDescent="0.25">
      <c r="A9769">
        <v>8.9185847394587784E+20</v>
      </c>
      <c r="B9769">
        <v>9.7679999999996865E+39</v>
      </c>
      <c r="C9769">
        <v>0</v>
      </c>
      <c r="D9769">
        <f>mass_Curve__4[[#This Row],[Column1]]/mass_Curve__4[[#This Row],[Radius	TotalMass]]</f>
        <v>1.095241037155011E+19</v>
      </c>
      <c r="E9769">
        <f>mass_Curve__4[[#This Row],[_1]]/mass_Curve__4[[#This Row],[Radius	TotalMass]]</f>
        <v>0</v>
      </c>
    </row>
    <row r="9770" spans="1:5" x14ac:dyDescent="0.25">
      <c r="A9770">
        <v>8.9202177132445893E+20</v>
      </c>
      <c r="B9770">
        <v>9.7689999999996865E+39</v>
      </c>
      <c r="C9770">
        <v>0</v>
      </c>
      <c r="D9770">
        <f>mass_Curve__4[[#This Row],[Column1]]/mass_Curve__4[[#This Row],[Radius	TotalMass]]</f>
        <v>1.0951526424623964E+19</v>
      </c>
      <c r="E9770">
        <f>mass_Curve__4[[#This Row],[_1]]/mass_Curve__4[[#This Row],[Radius	TotalMass]]</f>
        <v>0</v>
      </c>
    </row>
    <row r="9771" spans="1:5" x14ac:dyDescent="0.25">
      <c r="A9771">
        <v>8.9290892452123876E+20</v>
      </c>
      <c r="B9771">
        <v>9.7699999999996864E+39</v>
      </c>
      <c r="C9771">
        <v>0</v>
      </c>
      <c r="D9771">
        <f>mass_Curve__4[[#This Row],[Column1]]/mass_Curve__4[[#This Row],[Radius	TotalMass]]</f>
        <v>1.0941765427239043E+19</v>
      </c>
      <c r="E9771">
        <f>mass_Curve__4[[#This Row],[_1]]/mass_Curve__4[[#This Row],[Radius	TotalMass]]</f>
        <v>0</v>
      </c>
    </row>
    <row r="9772" spans="1:5" x14ac:dyDescent="0.25">
      <c r="A9772">
        <v>8.9296861409329401E+20</v>
      </c>
      <c r="B9772">
        <v>9.7709999999996864E+39</v>
      </c>
      <c r="C9772">
        <v>0</v>
      </c>
      <c r="D9772">
        <f>mass_Curve__4[[#This Row],[Column1]]/mass_Curve__4[[#This Row],[Radius	TotalMass]]</f>
        <v>1.0942153896328151E+19</v>
      </c>
      <c r="E9772">
        <f>mass_Curve__4[[#This Row],[_1]]/mass_Curve__4[[#This Row],[Radius	TotalMass]]</f>
        <v>0</v>
      </c>
    </row>
    <row r="9773" spans="1:5" x14ac:dyDescent="0.25">
      <c r="A9773">
        <v>8.9397482999730065E+20</v>
      </c>
      <c r="B9773">
        <v>9.7719999999996864E+39</v>
      </c>
      <c r="C9773">
        <v>0</v>
      </c>
      <c r="D9773">
        <f>mass_Curve__4[[#This Row],[Column1]]/mass_Curve__4[[#This Row],[Radius	TotalMass]]</f>
        <v>1.0930956523719121E+19</v>
      </c>
      <c r="E9773">
        <f>mass_Curve__4[[#This Row],[_1]]/mass_Curve__4[[#This Row],[Radius	TotalMass]]</f>
        <v>0</v>
      </c>
    </row>
    <row r="9774" spans="1:5" x14ac:dyDescent="0.25">
      <c r="A9774">
        <v>8.9422376437227441E+20</v>
      </c>
      <c r="B9774">
        <v>9.7729999999996863E+39</v>
      </c>
      <c r="C9774">
        <v>0</v>
      </c>
      <c r="D9774">
        <f>mass_Curve__4[[#This Row],[Column1]]/mass_Curve__4[[#This Row],[Radius	TotalMass]]</f>
        <v>1.0929031847929158E+19</v>
      </c>
      <c r="E9774">
        <f>mass_Curve__4[[#This Row],[_1]]/mass_Curve__4[[#This Row],[Radius	TotalMass]]</f>
        <v>0</v>
      </c>
    </row>
    <row r="9775" spans="1:5" x14ac:dyDescent="0.25">
      <c r="A9775">
        <v>8.9422824864688308E+20</v>
      </c>
      <c r="B9775">
        <v>9.7739999999996863E+39</v>
      </c>
      <c r="C9775">
        <v>0</v>
      </c>
      <c r="D9775">
        <f>mass_Curve__4[[#This Row],[Column1]]/mass_Curve__4[[#This Row],[Radius	TotalMass]]</f>
        <v>1.0930095324979257E+19</v>
      </c>
      <c r="E9775">
        <f>mass_Curve__4[[#This Row],[_1]]/mass_Curve__4[[#This Row],[Radius	TotalMass]]</f>
        <v>0</v>
      </c>
    </row>
    <row r="9776" spans="1:5" x14ac:dyDescent="0.25">
      <c r="A9776">
        <v>8.9430817744571479E+20</v>
      </c>
      <c r="B9776">
        <v>9.7749999999996863E+39</v>
      </c>
      <c r="C9776">
        <v>0</v>
      </c>
      <c r="D9776">
        <f>mass_Curve__4[[#This Row],[Column1]]/mass_Curve__4[[#This Row],[Radius	TotalMass]]</f>
        <v>1.0930236630418194E+19</v>
      </c>
      <c r="E9776">
        <f>mass_Curve__4[[#This Row],[_1]]/mass_Curve__4[[#This Row],[Radius	TotalMass]]</f>
        <v>0</v>
      </c>
    </row>
    <row r="9777" spans="1:5" x14ac:dyDescent="0.25">
      <c r="A9777">
        <v>8.943718605256065E+20</v>
      </c>
      <c r="B9777">
        <v>9.7759999999996862E+39</v>
      </c>
      <c r="C9777">
        <v>0</v>
      </c>
      <c r="D9777">
        <f>mass_Curve__4[[#This Row],[Column1]]/mass_Curve__4[[#This Row],[Radius	TotalMass]]</f>
        <v>1.0930576454244104E+19</v>
      </c>
      <c r="E9777">
        <f>mass_Curve__4[[#This Row],[_1]]/mass_Curve__4[[#This Row],[Radius	TotalMass]]</f>
        <v>0</v>
      </c>
    </row>
    <row r="9778" spans="1:5" x14ac:dyDescent="0.25">
      <c r="A9778">
        <v>8.9446992436539281E+20</v>
      </c>
      <c r="B9778">
        <v>9.7769999999996862E+39</v>
      </c>
      <c r="C9778">
        <v>0</v>
      </c>
      <c r="D9778">
        <f>mass_Curve__4[[#This Row],[Column1]]/mass_Curve__4[[#This Row],[Radius	TotalMass]]</f>
        <v>1.0930496077815314E+19</v>
      </c>
      <c r="E9778">
        <f>mass_Curve__4[[#This Row],[_1]]/mass_Curve__4[[#This Row],[Radius	TotalMass]]</f>
        <v>0</v>
      </c>
    </row>
    <row r="9779" spans="1:5" x14ac:dyDescent="0.25">
      <c r="A9779">
        <v>8.9465367601767462E+20</v>
      </c>
      <c r="B9779">
        <v>9.7779999999996862E+39</v>
      </c>
      <c r="C9779">
        <v>0</v>
      </c>
      <c r="D9779">
        <f>mass_Curve__4[[#This Row],[Column1]]/mass_Curve__4[[#This Row],[Radius	TotalMass]]</f>
        <v>1.0929368829650362E+19</v>
      </c>
      <c r="E9779">
        <f>mass_Curve__4[[#This Row],[_1]]/mass_Curve__4[[#This Row],[Radius	TotalMass]]</f>
        <v>0</v>
      </c>
    </row>
    <row r="9780" spans="1:5" x14ac:dyDescent="0.25">
      <c r="A9780">
        <v>8.9548044934791496E+20</v>
      </c>
      <c r="B9780">
        <v>9.7789999999996861E+39</v>
      </c>
      <c r="C9780">
        <v>0</v>
      </c>
      <c r="D9780">
        <f>mass_Curve__4[[#This Row],[Column1]]/mass_Curve__4[[#This Row],[Radius	TotalMass]]</f>
        <v>1.0920394752471382E+19</v>
      </c>
      <c r="E9780">
        <f>mass_Curve__4[[#This Row],[_1]]/mass_Curve__4[[#This Row],[Radius	TotalMass]]</f>
        <v>0</v>
      </c>
    </row>
    <row r="9781" spans="1:5" x14ac:dyDescent="0.25">
      <c r="A9781">
        <v>8.954977767319516E+20</v>
      </c>
      <c r="B9781">
        <v>9.7799999999996861E+39</v>
      </c>
      <c r="C9781">
        <v>0</v>
      </c>
      <c r="D9781">
        <f>mass_Curve__4[[#This Row],[Column1]]/mass_Curve__4[[#This Row],[Radius	TotalMass]]</f>
        <v>1.0921300146261694E+19</v>
      </c>
      <c r="E9781">
        <f>mass_Curve__4[[#This Row],[_1]]/mass_Curve__4[[#This Row],[Radius	TotalMass]]</f>
        <v>0</v>
      </c>
    </row>
    <row r="9782" spans="1:5" x14ac:dyDescent="0.25">
      <c r="A9782">
        <v>8.9589414431039239E+20</v>
      </c>
      <c r="B9782">
        <v>9.7809999999996861E+39</v>
      </c>
      <c r="C9782">
        <v>0</v>
      </c>
      <c r="D9782">
        <f>mass_Curve__4[[#This Row],[Column1]]/mass_Curve__4[[#This Row],[Radius	TotalMass]]</f>
        <v>1.0917584473697542E+19</v>
      </c>
      <c r="E9782">
        <f>mass_Curve__4[[#This Row],[_1]]/mass_Curve__4[[#This Row],[Radius	TotalMass]]</f>
        <v>0</v>
      </c>
    </row>
    <row r="9783" spans="1:5" x14ac:dyDescent="0.25">
      <c r="A9783">
        <v>8.9592562567181186E+20</v>
      </c>
      <c r="B9783">
        <v>9.781999999999686E+39</v>
      </c>
      <c r="C9783">
        <v>0</v>
      </c>
      <c r="D9783">
        <f>mass_Curve__4[[#This Row],[Column1]]/mass_Curve__4[[#This Row],[Radius	TotalMass]]</f>
        <v>1.0918317011710243E+19</v>
      </c>
      <c r="E9783">
        <f>mass_Curve__4[[#This Row],[_1]]/mass_Curve__4[[#This Row],[Radius	TotalMass]]</f>
        <v>0</v>
      </c>
    </row>
    <row r="9784" spans="1:5" x14ac:dyDescent="0.25">
      <c r="A9784">
        <v>8.9608969649468814E+20</v>
      </c>
      <c r="B9784">
        <v>9.782999999999686E+39</v>
      </c>
      <c r="C9784">
        <v>0</v>
      </c>
      <c r="D9784">
        <f>mass_Curve__4[[#This Row],[Column1]]/mass_Curve__4[[#This Row],[Radius	TotalMass]]</f>
        <v>1.0917433866574625E+19</v>
      </c>
      <c r="E9784">
        <f>mass_Curve__4[[#This Row],[_1]]/mass_Curve__4[[#This Row],[Radius	TotalMass]]</f>
        <v>0</v>
      </c>
    </row>
    <row r="9785" spans="1:5" x14ac:dyDescent="0.25">
      <c r="A9785">
        <v>8.9669008122107816E+20</v>
      </c>
      <c r="B9785">
        <v>9.783999999999686E+39</v>
      </c>
      <c r="C9785">
        <v>0</v>
      </c>
      <c r="D9785">
        <f>mass_Curve__4[[#This Row],[Column1]]/mass_Curve__4[[#This Row],[Radius	TotalMass]]</f>
        <v>1.0911239239622468E+19</v>
      </c>
      <c r="E9785">
        <f>mass_Curve__4[[#This Row],[_1]]/mass_Curve__4[[#This Row],[Radius	TotalMass]]</f>
        <v>0</v>
      </c>
    </row>
    <row r="9786" spans="1:5" x14ac:dyDescent="0.25">
      <c r="A9786">
        <v>8.9711843092275213E+20</v>
      </c>
      <c r="B9786">
        <v>9.7849999999996859E+39</v>
      </c>
      <c r="C9786">
        <v>0</v>
      </c>
      <c r="D9786">
        <f>mass_Curve__4[[#This Row],[Column1]]/mass_Curve__4[[#This Row],[Radius	TotalMass]]</f>
        <v>1.0907144099062925E+19</v>
      </c>
      <c r="E9786">
        <f>mass_Curve__4[[#This Row],[_1]]/mass_Curve__4[[#This Row],[Radius	TotalMass]]</f>
        <v>0</v>
      </c>
    </row>
    <row r="9787" spans="1:5" x14ac:dyDescent="0.25">
      <c r="A9787">
        <v>8.9719977828447866E+20</v>
      </c>
      <c r="B9787">
        <v>9.7859999999996859E+39</v>
      </c>
      <c r="C9787">
        <v>0</v>
      </c>
      <c r="D9787">
        <f>mass_Curve__4[[#This Row],[Column1]]/mass_Curve__4[[#This Row],[Radius	TotalMass]]</f>
        <v>1.0907269748451498E+19</v>
      </c>
      <c r="E9787">
        <f>mass_Curve__4[[#This Row],[_1]]/mass_Curve__4[[#This Row],[Radius	TotalMass]]</f>
        <v>0</v>
      </c>
    </row>
    <row r="9788" spans="1:5" x14ac:dyDescent="0.25">
      <c r="A9788">
        <v>8.9722581602629727E+20</v>
      </c>
      <c r="B9788">
        <v>9.7869999999996859E+39</v>
      </c>
      <c r="C9788">
        <v>0</v>
      </c>
      <c r="D9788">
        <f>mass_Curve__4[[#This Row],[Column1]]/mass_Curve__4[[#This Row],[Radius	TotalMass]]</f>
        <v>1.0908067763080096E+19</v>
      </c>
      <c r="E9788">
        <f>mass_Curve__4[[#This Row],[_1]]/mass_Curve__4[[#This Row],[Radius	TotalMass]]</f>
        <v>0</v>
      </c>
    </row>
    <row r="9789" spans="1:5" x14ac:dyDescent="0.25">
      <c r="A9789">
        <v>8.974745781951352E+20</v>
      </c>
      <c r="B9789">
        <v>9.7879999999996858E+39</v>
      </c>
      <c r="C9789">
        <v>0</v>
      </c>
      <c r="D9789">
        <f>mass_Curve__4[[#This Row],[Column1]]/mass_Curve__4[[#This Row],[Radius	TotalMass]]</f>
        <v>1.0906158500538063E+19</v>
      </c>
      <c r="E9789">
        <f>mass_Curve__4[[#This Row],[_1]]/mass_Curve__4[[#This Row],[Radius	TotalMass]]</f>
        <v>0</v>
      </c>
    </row>
    <row r="9790" spans="1:5" x14ac:dyDescent="0.25">
      <c r="A9790">
        <v>8.9749701618542117E+20</v>
      </c>
      <c r="B9790">
        <v>9.7889999999996858E+39</v>
      </c>
      <c r="C9790">
        <v>0</v>
      </c>
      <c r="D9790">
        <f>mass_Curve__4[[#This Row],[Column1]]/mass_Curve__4[[#This Row],[Radius	TotalMass]]</f>
        <v>1.0907000049543672E+19</v>
      </c>
      <c r="E9790">
        <f>mass_Curve__4[[#This Row],[_1]]/mass_Curve__4[[#This Row],[Radius	TotalMass]]</f>
        <v>0</v>
      </c>
    </row>
    <row r="9791" spans="1:5" x14ac:dyDescent="0.25">
      <c r="A9791">
        <v>8.9761447383791593E+20</v>
      </c>
      <c r="B9791">
        <v>9.7899999999996858E+39</v>
      </c>
      <c r="C9791">
        <v>0</v>
      </c>
      <c r="D9791">
        <f>mass_Curve__4[[#This Row],[Column1]]/mass_Curve__4[[#This Row],[Radius	TotalMass]]</f>
        <v>1.0906686874311127E+19</v>
      </c>
      <c r="E9791">
        <f>mass_Curve__4[[#This Row],[_1]]/mass_Curve__4[[#This Row],[Radius	TotalMass]]</f>
        <v>0</v>
      </c>
    </row>
    <row r="9792" spans="1:5" x14ac:dyDescent="0.25">
      <c r="A9792">
        <v>8.9795396636094654E+20</v>
      </c>
      <c r="B9792">
        <v>9.7909999999996857E+39</v>
      </c>
      <c r="C9792">
        <v>0</v>
      </c>
      <c r="D9792">
        <f>mass_Curve__4[[#This Row],[Column1]]/mass_Curve__4[[#This Row],[Radius	TotalMass]]</f>
        <v>1.0903676988786797E+19</v>
      </c>
      <c r="E9792">
        <f>mass_Curve__4[[#This Row],[_1]]/mass_Curve__4[[#This Row],[Radius	TotalMass]]</f>
        <v>0</v>
      </c>
    </row>
    <row r="9793" spans="1:5" x14ac:dyDescent="0.25">
      <c r="A9793">
        <v>8.9804876121942419E+20</v>
      </c>
      <c r="B9793">
        <v>9.7919999999996857E+39</v>
      </c>
      <c r="C9793">
        <v>0</v>
      </c>
      <c r="D9793">
        <f>mass_Curve__4[[#This Row],[Column1]]/mass_Curve__4[[#This Row],[Radius	TotalMass]]</f>
        <v>1.0903639560399286E+19</v>
      </c>
      <c r="E9793">
        <f>mass_Curve__4[[#This Row],[_1]]/mass_Curve__4[[#This Row],[Radius	TotalMass]]</f>
        <v>0</v>
      </c>
    </row>
    <row r="9794" spans="1:5" x14ac:dyDescent="0.25">
      <c r="A9794">
        <v>8.9822022781913609E+20</v>
      </c>
      <c r="B9794">
        <v>9.7929999999996857E+39</v>
      </c>
      <c r="C9794">
        <v>0</v>
      </c>
      <c r="D9794">
        <f>mass_Curve__4[[#This Row],[Column1]]/mass_Curve__4[[#This Row],[Radius	TotalMass]]</f>
        <v>1.0902671412529785E+19</v>
      </c>
      <c r="E9794">
        <f>mass_Curve__4[[#This Row],[_1]]/mass_Curve__4[[#This Row],[Radius	TotalMass]]</f>
        <v>0</v>
      </c>
    </row>
    <row r="9795" spans="1:5" x14ac:dyDescent="0.25">
      <c r="A9795">
        <v>8.986438670124653E+20</v>
      </c>
      <c r="B9795">
        <v>9.7939999999996856E+39</v>
      </c>
      <c r="C9795">
        <v>0</v>
      </c>
      <c r="D9795">
        <f>mass_Curve__4[[#This Row],[Column1]]/mass_Curve__4[[#This Row],[Radius	TotalMass]]</f>
        <v>1.0898644456963541E+19</v>
      </c>
      <c r="E9795">
        <f>mass_Curve__4[[#This Row],[_1]]/mass_Curve__4[[#This Row],[Radius	TotalMass]]</f>
        <v>0</v>
      </c>
    </row>
    <row r="9796" spans="1:5" x14ac:dyDescent="0.25">
      <c r="A9796">
        <v>8.9887705802353528E+20</v>
      </c>
      <c r="B9796">
        <v>9.7949999999996856E+39</v>
      </c>
      <c r="C9796">
        <v>0</v>
      </c>
      <c r="D9796">
        <f>mass_Curve__4[[#This Row],[Column1]]/mass_Curve__4[[#This Row],[Radius	TotalMass]]</f>
        <v>1.089692957737411E+19</v>
      </c>
      <c r="E9796">
        <f>mass_Curve__4[[#This Row],[_1]]/mass_Curve__4[[#This Row],[Radius	TotalMass]]</f>
        <v>0</v>
      </c>
    </row>
    <row r="9797" spans="1:5" x14ac:dyDescent="0.25">
      <c r="A9797">
        <v>8.9963535892183738E+20</v>
      </c>
      <c r="B9797">
        <v>9.7959999999996856E+39</v>
      </c>
      <c r="C9797">
        <v>0</v>
      </c>
      <c r="D9797">
        <f>mass_Curve__4[[#This Row],[Column1]]/mass_Curve__4[[#This Row],[Radius	TotalMass]]</f>
        <v>1.0888856138046468E+19</v>
      </c>
      <c r="E9797">
        <f>mass_Curve__4[[#This Row],[_1]]/mass_Curve__4[[#This Row],[Radius	TotalMass]]</f>
        <v>0</v>
      </c>
    </row>
    <row r="9798" spans="1:5" x14ac:dyDescent="0.25">
      <c r="A9798">
        <v>9.0037421586169476E+20</v>
      </c>
      <c r="B9798">
        <v>9.7969999999996855E+39</v>
      </c>
      <c r="C9798">
        <v>0</v>
      </c>
      <c r="D9798">
        <f>mass_Curve__4[[#This Row],[Column1]]/mass_Curve__4[[#This Row],[Radius	TotalMass]]</f>
        <v>1.0881031272784237E+19</v>
      </c>
      <c r="E9798">
        <f>mass_Curve__4[[#This Row],[_1]]/mass_Curve__4[[#This Row],[Radius	TotalMass]]</f>
        <v>0</v>
      </c>
    </row>
    <row r="9799" spans="1:5" x14ac:dyDescent="0.25">
      <c r="A9799">
        <v>9.0042582975837962E+20</v>
      </c>
      <c r="B9799">
        <v>9.7979999999996855E+39</v>
      </c>
      <c r="C9799">
        <v>0</v>
      </c>
      <c r="D9799">
        <f>mass_Curve__4[[#This Row],[Column1]]/mass_Curve__4[[#This Row],[Radius	TotalMass]]</f>
        <v>1.0881518139732711E+19</v>
      </c>
      <c r="E9799">
        <f>mass_Curve__4[[#This Row],[_1]]/mass_Curve__4[[#This Row],[Radius	TotalMass]]</f>
        <v>0</v>
      </c>
    </row>
    <row r="9800" spans="1:5" x14ac:dyDescent="0.25">
      <c r="A9800">
        <v>9.0046310164483041E+20</v>
      </c>
      <c r="B9800">
        <v>9.7989999999996855E+39</v>
      </c>
      <c r="C9800">
        <v>0</v>
      </c>
      <c r="D9800">
        <f>mass_Curve__4[[#This Row],[Column1]]/mass_Curve__4[[#This Row],[Radius	TotalMass]]</f>
        <v>1.0882178272602563E+19</v>
      </c>
      <c r="E9800">
        <f>mass_Curve__4[[#This Row],[_1]]/mass_Curve__4[[#This Row],[Radius	TotalMass]]</f>
        <v>0</v>
      </c>
    </row>
    <row r="9801" spans="1:5" x14ac:dyDescent="0.25">
      <c r="A9801">
        <v>9.0063268345886514E+20</v>
      </c>
      <c r="B9801">
        <v>9.7999999999996854E+39</v>
      </c>
      <c r="C9801">
        <v>0</v>
      </c>
      <c r="D9801">
        <f>mass_Curve__4[[#This Row],[Column1]]/mass_Curve__4[[#This Row],[Radius	TotalMass]]</f>
        <v>1.0881239577452315E+19</v>
      </c>
      <c r="E9801">
        <f>mass_Curve__4[[#This Row],[_1]]/mass_Curve__4[[#This Row],[Radius	TotalMass]]</f>
        <v>0</v>
      </c>
    </row>
    <row r="9802" spans="1:5" x14ac:dyDescent="0.25">
      <c r="A9802">
        <v>9.0063749310472834E+20</v>
      </c>
      <c r="B9802">
        <v>9.8009999999996854E+39</v>
      </c>
      <c r="C9802">
        <v>0</v>
      </c>
      <c r="D9802">
        <f>mass_Curve__4[[#This Row],[Column1]]/mass_Curve__4[[#This Row],[Radius	TotalMass]]</f>
        <v>1.0882291793353089E+19</v>
      </c>
      <c r="E9802">
        <f>mass_Curve__4[[#This Row],[_1]]/mass_Curve__4[[#This Row],[Radius	TotalMass]]</f>
        <v>0</v>
      </c>
    </row>
    <row r="9803" spans="1:5" x14ac:dyDescent="0.25">
      <c r="A9803">
        <v>9.0069254640646383E+20</v>
      </c>
      <c r="B9803">
        <v>9.8019999999996854E+39</v>
      </c>
      <c r="C9803">
        <v>0</v>
      </c>
      <c r="D9803">
        <f>mass_Curve__4[[#This Row],[Column1]]/mass_Curve__4[[#This Row],[Radius	TotalMass]]</f>
        <v>1.0882736888527827E+19</v>
      </c>
      <c r="E9803">
        <f>mass_Curve__4[[#This Row],[_1]]/mass_Curve__4[[#This Row],[Radius	TotalMass]]</f>
        <v>0</v>
      </c>
    </row>
    <row r="9804" spans="1:5" x14ac:dyDescent="0.25">
      <c r="A9804">
        <v>9.0124721685075709E+20</v>
      </c>
      <c r="B9804">
        <v>9.8029999999996853E+39</v>
      </c>
      <c r="C9804">
        <v>0</v>
      </c>
      <c r="D9804">
        <f>mass_Curve__4[[#This Row],[Column1]]/mass_Curve__4[[#This Row],[Radius	TotalMass]]</f>
        <v>1.0877148707603745E+19</v>
      </c>
      <c r="E9804">
        <f>mass_Curve__4[[#This Row],[_1]]/mass_Curve__4[[#This Row],[Radius	TotalMass]]</f>
        <v>0</v>
      </c>
    </row>
    <row r="9805" spans="1:5" x14ac:dyDescent="0.25">
      <c r="A9805">
        <v>9.0150355688478435E+20</v>
      </c>
      <c r="B9805">
        <v>9.8039999999996853E+39</v>
      </c>
      <c r="C9805">
        <v>0</v>
      </c>
      <c r="D9805">
        <f>mass_Curve__4[[#This Row],[Column1]]/mass_Curve__4[[#This Row],[Radius	TotalMass]]</f>
        <v>1.0875165078525225E+19</v>
      </c>
      <c r="E9805">
        <f>mass_Curve__4[[#This Row],[_1]]/mass_Curve__4[[#This Row],[Radius	TotalMass]]</f>
        <v>0</v>
      </c>
    </row>
    <row r="9806" spans="1:5" x14ac:dyDescent="0.25">
      <c r="A9806">
        <v>9.0152741833404462E+20</v>
      </c>
      <c r="B9806">
        <v>9.8049999999996853E+39</v>
      </c>
      <c r="C9806">
        <v>0</v>
      </c>
      <c r="D9806">
        <f>mass_Curve__4[[#This Row],[Column1]]/mass_Curve__4[[#This Row],[Radius	TotalMass]]</f>
        <v>1.087598646541288E+19</v>
      </c>
      <c r="E9806">
        <f>mass_Curve__4[[#This Row],[_1]]/mass_Curve__4[[#This Row],[Radius	TotalMass]]</f>
        <v>0</v>
      </c>
    </row>
    <row r="9807" spans="1:5" x14ac:dyDescent="0.25">
      <c r="A9807">
        <v>9.01628690559629E+20</v>
      </c>
      <c r="B9807">
        <v>9.8059999999996852E+39</v>
      </c>
      <c r="C9807">
        <v>0</v>
      </c>
      <c r="D9807">
        <f>mass_Curve__4[[#This Row],[Column1]]/mass_Curve__4[[#This Row],[Radius	TotalMass]]</f>
        <v>1.0875873963053715E+19</v>
      </c>
      <c r="E9807">
        <f>mass_Curve__4[[#This Row],[_1]]/mass_Curve__4[[#This Row],[Radius	TotalMass]]</f>
        <v>0</v>
      </c>
    </row>
    <row r="9808" spans="1:5" x14ac:dyDescent="0.25">
      <c r="A9808">
        <v>9.0223266940022083E+20</v>
      </c>
      <c r="B9808">
        <v>9.8069999999996852E+39</v>
      </c>
      <c r="C9808">
        <v>0</v>
      </c>
      <c r="D9808">
        <f>mass_Curve__4[[#This Row],[Column1]]/mass_Curve__4[[#This Row],[Radius	TotalMass]]</f>
        <v>1.0869701721751116E+19</v>
      </c>
      <c r="E9808">
        <f>mass_Curve__4[[#This Row],[_1]]/mass_Curve__4[[#This Row],[Radius	TotalMass]]</f>
        <v>0</v>
      </c>
    </row>
    <row r="9809" spans="1:5" x14ac:dyDescent="0.25">
      <c r="A9809">
        <v>9.024788323005171E+20</v>
      </c>
      <c r="B9809">
        <v>9.8079999999996852E+39</v>
      </c>
      <c r="C9809">
        <v>0</v>
      </c>
      <c r="D9809">
        <f>mass_Curve__4[[#This Row],[Column1]]/mass_Curve__4[[#This Row],[Radius	TotalMass]]</f>
        <v>1.0867844927728689E+19</v>
      </c>
      <c r="E9809">
        <f>mass_Curve__4[[#This Row],[_1]]/mass_Curve__4[[#This Row],[Radius	TotalMass]]</f>
        <v>0</v>
      </c>
    </row>
    <row r="9810" spans="1:5" x14ac:dyDescent="0.25">
      <c r="A9810">
        <v>9.0257899648139133E+20</v>
      </c>
      <c r="B9810">
        <v>9.8089999999996851E+39</v>
      </c>
      <c r="C9810">
        <v>0</v>
      </c>
      <c r="D9810">
        <f>mass_Curve__4[[#This Row],[Column1]]/mass_Curve__4[[#This Row],[Radius	TotalMass]]</f>
        <v>1.0867746799160001E+19</v>
      </c>
      <c r="E9810">
        <f>mass_Curve__4[[#This Row],[_1]]/mass_Curve__4[[#This Row],[Radius	TotalMass]]</f>
        <v>0</v>
      </c>
    </row>
    <row r="9811" spans="1:5" x14ac:dyDescent="0.25">
      <c r="A9811">
        <v>9.0265322833817161E+20</v>
      </c>
      <c r="B9811">
        <v>9.8099999999996851E+39</v>
      </c>
      <c r="C9811">
        <v>0</v>
      </c>
      <c r="D9811">
        <f>mass_Curve__4[[#This Row],[Column1]]/mass_Curve__4[[#This Row],[Radius	TotalMass]]</f>
        <v>1.0867960909041861E+19</v>
      </c>
      <c r="E9811">
        <f>mass_Curve__4[[#This Row],[_1]]/mass_Curve__4[[#This Row],[Radius	TotalMass]]</f>
        <v>0</v>
      </c>
    </row>
    <row r="9812" spans="1:5" x14ac:dyDescent="0.25">
      <c r="A9812">
        <v>9.0358490455769665E+20</v>
      </c>
      <c r="B9812">
        <v>9.8109999999996851E+39</v>
      </c>
      <c r="C9812">
        <v>0</v>
      </c>
      <c r="D9812">
        <f>mass_Curve__4[[#This Row],[Column1]]/mass_Curve__4[[#This Row],[Radius	TotalMass]]</f>
        <v>1.0857861779798274E+19</v>
      </c>
      <c r="E9812">
        <f>mass_Curve__4[[#This Row],[_1]]/mass_Curve__4[[#This Row],[Radius	TotalMass]]</f>
        <v>0</v>
      </c>
    </row>
    <row r="9813" spans="1:5" x14ac:dyDescent="0.25">
      <c r="A9813">
        <v>9.0395067364815235E+20</v>
      </c>
      <c r="B9813">
        <v>9.811999999999685E+39</v>
      </c>
      <c r="C9813">
        <v>0</v>
      </c>
      <c r="D9813">
        <f>mass_Curve__4[[#This Row],[Column1]]/mass_Curve__4[[#This Row],[Radius	TotalMass]]</f>
        <v>1.0854574575845542E+19</v>
      </c>
      <c r="E9813">
        <f>mass_Curve__4[[#This Row],[_1]]/mass_Curve__4[[#This Row],[Radius	TotalMass]]</f>
        <v>0</v>
      </c>
    </row>
    <row r="9814" spans="1:5" x14ac:dyDescent="0.25">
      <c r="A9814">
        <v>9.0406686026500866E+20</v>
      </c>
      <c r="B9814">
        <v>9.812999999999685E+39</v>
      </c>
      <c r="C9814">
        <v>0</v>
      </c>
      <c r="D9814">
        <f>mass_Curve__4[[#This Row],[Column1]]/mass_Curve__4[[#This Row],[Radius	TotalMass]]</f>
        <v>1.0854285707500886E+19</v>
      </c>
      <c r="E9814">
        <f>mass_Curve__4[[#This Row],[_1]]/mass_Curve__4[[#This Row],[Radius	TotalMass]]</f>
        <v>0</v>
      </c>
    </row>
    <row r="9815" spans="1:5" x14ac:dyDescent="0.25">
      <c r="A9815">
        <v>9.0428105301628512E+20</v>
      </c>
      <c r="B9815">
        <v>9.813999999999685E+39</v>
      </c>
      <c r="C9815">
        <v>0</v>
      </c>
      <c r="D9815">
        <f>mass_Curve__4[[#This Row],[Column1]]/mass_Curve__4[[#This Row],[Radius	TotalMass]]</f>
        <v>1.0852820555362167E+19</v>
      </c>
      <c r="E9815">
        <f>mass_Curve__4[[#This Row],[_1]]/mass_Curve__4[[#This Row],[Radius	TotalMass]]</f>
        <v>0</v>
      </c>
    </row>
    <row r="9816" spans="1:5" x14ac:dyDescent="0.25">
      <c r="A9816">
        <v>9.0442730495705966E+20</v>
      </c>
      <c r="B9816">
        <v>9.8149999999996849E+39</v>
      </c>
      <c r="C9816">
        <v>0</v>
      </c>
      <c r="D9816">
        <f>mass_Curve__4[[#This Row],[Column1]]/mass_Curve__4[[#This Row],[Radius	TotalMass]]</f>
        <v>1.0852171253792123E+19</v>
      </c>
      <c r="E9816">
        <f>mass_Curve__4[[#This Row],[_1]]/mass_Curve__4[[#This Row],[Radius	TotalMass]]</f>
        <v>0</v>
      </c>
    </row>
    <row r="9817" spans="1:5" x14ac:dyDescent="0.25">
      <c r="A9817">
        <v>9.0484924772444013E+20</v>
      </c>
      <c r="B9817">
        <v>9.8159999999996849E+39</v>
      </c>
      <c r="C9817">
        <v>0</v>
      </c>
      <c r="D9817">
        <f>mass_Curve__4[[#This Row],[Column1]]/mass_Curve__4[[#This Row],[Radius	TotalMass]]</f>
        <v>1.0848215904124858E+19</v>
      </c>
      <c r="E9817">
        <f>mass_Curve__4[[#This Row],[_1]]/mass_Curve__4[[#This Row],[Radius	TotalMass]]</f>
        <v>0</v>
      </c>
    </row>
    <row r="9818" spans="1:5" x14ac:dyDescent="0.25">
      <c r="A9818">
        <v>9.0500066504057828E+20</v>
      </c>
      <c r="B9818">
        <v>9.8169999999996849E+39</v>
      </c>
      <c r="C9818">
        <v>0</v>
      </c>
      <c r="D9818">
        <f>mass_Curve__4[[#This Row],[Column1]]/mass_Curve__4[[#This Row],[Radius	TotalMass]]</f>
        <v>1.0847505840848759E+19</v>
      </c>
      <c r="E9818">
        <f>mass_Curve__4[[#This Row],[_1]]/mass_Curve__4[[#This Row],[Radius	TotalMass]]</f>
        <v>0</v>
      </c>
    </row>
    <row r="9819" spans="1:5" x14ac:dyDescent="0.25">
      <c r="A9819">
        <v>9.0519390679237434E+20</v>
      </c>
      <c r="B9819">
        <v>9.8179999999996848E+39</v>
      </c>
      <c r="C9819">
        <v>0</v>
      </c>
      <c r="D9819">
        <f>mass_Curve__4[[#This Row],[Column1]]/mass_Curve__4[[#This Row],[Radius	TotalMass]]</f>
        <v>1.0846294839511833E+19</v>
      </c>
      <c r="E9819">
        <f>mass_Curve__4[[#This Row],[_1]]/mass_Curve__4[[#This Row],[Radius	TotalMass]]</f>
        <v>0</v>
      </c>
    </row>
    <row r="9820" spans="1:5" x14ac:dyDescent="0.25">
      <c r="A9820">
        <v>9.0547465655900124E+20</v>
      </c>
      <c r="B9820">
        <v>9.8189999999996848E+39</v>
      </c>
      <c r="C9820">
        <v>0</v>
      </c>
      <c r="D9820">
        <f>mass_Curve__4[[#This Row],[Column1]]/mass_Curve__4[[#This Row],[Radius	TotalMass]]</f>
        <v>1.0844036250902925E+19</v>
      </c>
      <c r="E9820">
        <f>mass_Curve__4[[#This Row],[_1]]/mass_Curve__4[[#This Row],[Radius	TotalMass]]</f>
        <v>0</v>
      </c>
    </row>
    <row r="9821" spans="1:5" x14ac:dyDescent="0.25">
      <c r="A9821">
        <v>9.0586140624593591E+20</v>
      </c>
      <c r="B9821">
        <v>9.8199999999996848E+39</v>
      </c>
      <c r="C9821">
        <v>0</v>
      </c>
      <c r="D9821">
        <f>mass_Curve__4[[#This Row],[Column1]]/mass_Curve__4[[#This Row],[Radius	TotalMass]]</f>
        <v>1.0840510405113356E+19</v>
      </c>
      <c r="E9821">
        <f>mass_Curve__4[[#This Row],[_1]]/mass_Curve__4[[#This Row],[Radius	TotalMass]]</f>
        <v>0</v>
      </c>
    </row>
    <row r="9822" spans="1:5" x14ac:dyDescent="0.25">
      <c r="A9822">
        <v>9.0601697191282056E+20</v>
      </c>
      <c r="B9822">
        <v>9.8209999999996847E+39</v>
      </c>
      <c r="C9822">
        <v>0</v>
      </c>
      <c r="D9822">
        <f>mass_Curve__4[[#This Row],[Column1]]/mass_Curve__4[[#This Row],[Radius	TotalMass]]</f>
        <v>1.0839752791015805E+19</v>
      </c>
      <c r="E9822">
        <f>mass_Curve__4[[#This Row],[_1]]/mass_Curve__4[[#This Row],[Radius	TotalMass]]</f>
        <v>0</v>
      </c>
    </row>
    <row r="9823" spans="1:5" x14ac:dyDescent="0.25">
      <c r="A9823">
        <v>9.0605428328356512E+20</v>
      </c>
      <c r="B9823">
        <v>9.8219999999996847E+39</v>
      </c>
      <c r="C9823">
        <v>0</v>
      </c>
      <c r="D9823">
        <f>mass_Curve__4[[#This Row],[Column1]]/mass_Curve__4[[#This Row],[Radius	TotalMass]]</f>
        <v>1.0840410095965213E+19</v>
      </c>
      <c r="E9823">
        <f>mass_Curve__4[[#This Row],[_1]]/mass_Curve__4[[#This Row],[Radius	TotalMass]]</f>
        <v>0</v>
      </c>
    </row>
    <row r="9824" spans="1:5" x14ac:dyDescent="0.25">
      <c r="A9824">
        <v>9.0651848576886925E+20</v>
      </c>
      <c r="B9824">
        <v>9.8229999999996847E+39</v>
      </c>
      <c r="C9824">
        <v>0</v>
      </c>
      <c r="D9824">
        <f>mass_Curve__4[[#This Row],[Column1]]/mass_Curve__4[[#This Row],[Radius	TotalMass]]</f>
        <v>1.0835962149925984E+19</v>
      </c>
      <c r="E9824">
        <f>mass_Curve__4[[#This Row],[_1]]/mass_Curve__4[[#This Row],[Radius	TotalMass]]</f>
        <v>0</v>
      </c>
    </row>
    <row r="9825" spans="1:5" x14ac:dyDescent="0.25">
      <c r="A9825">
        <v>9.0713225417188534E+20</v>
      </c>
      <c r="B9825">
        <v>9.8239999999996846E+39</v>
      </c>
      <c r="C9825">
        <v>0</v>
      </c>
      <c r="D9825">
        <f>mass_Curve__4[[#This Row],[Column1]]/mass_Curve__4[[#This Row],[Radius	TotalMass]]</f>
        <v>1.0829732880535644E+19</v>
      </c>
      <c r="E9825">
        <f>mass_Curve__4[[#This Row],[_1]]/mass_Curve__4[[#This Row],[Radius	TotalMass]]</f>
        <v>0</v>
      </c>
    </row>
    <row r="9826" spans="1:5" x14ac:dyDescent="0.25">
      <c r="A9826">
        <v>9.0762988464670179E+20</v>
      </c>
      <c r="B9826">
        <v>9.8249999999996846E+39</v>
      </c>
      <c r="C9826">
        <v>0</v>
      </c>
      <c r="D9826">
        <f>mass_Curve__4[[#This Row],[Column1]]/mass_Curve__4[[#This Row],[Radius	TotalMass]]</f>
        <v>1.0824896983007672E+19</v>
      </c>
      <c r="E9826">
        <f>mass_Curve__4[[#This Row],[_1]]/mass_Curve__4[[#This Row],[Radius	TotalMass]]</f>
        <v>0</v>
      </c>
    </row>
    <row r="9827" spans="1:5" x14ac:dyDescent="0.25">
      <c r="A9827">
        <v>9.0833284406386295E+20</v>
      </c>
      <c r="B9827">
        <v>9.8259999999996846E+39</v>
      </c>
      <c r="C9827">
        <v>0</v>
      </c>
      <c r="D9827">
        <f>mass_Curve__4[[#This Row],[Column1]]/mass_Curve__4[[#This Row],[Radius	TotalMass]]</f>
        <v>1.0817620505759054E+19</v>
      </c>
      <c r="E9827">
        <f>mass_Curve__4[[#This Row],[_1]]/mass_Curve__4[[#This Row],[Radius	TotalMass]]</f>
        <v>0</v>
      </c>
    </row>
    <row r="9828" spans="1:5" x14ac:dyDescent="0.25">
      <c r="A9828">
        <v>9.085408242564909E+20</v>
      </c>
      <c r="B9828">
        <v>9.8269999999996845E+39</v>
      </c>
      <c r="C9828">
        <v>0</v>
      </c>
      <c r="D9828">
        <f>mass_Curve__4[[#This Row],[Column1]]/mass_Curve__4[[#This Row],[Radius	TotalMass]]</f>
        <v>1.0816244837475148E+19</v>
      </c>
      <c r="E9828">
        <f>mass_Curve__4[[#This Row],[_1]]/mass_Curve__4[[#This Row],[Radius	TotalMass]]</f>
        <v>0</v>
      </c>
    </row>
    <row r="9829" spans="1:5" x14ac:dyDescent="0.25">
      <c r="A9829">
        <v>9.0925965375855591E+20</v>
      </c>
      <c r="B9829">
        <v>9.8279999999996845E+39</v>
      </c>
      <c r="C9829">
        <v>0</v>
      </c>
      <c r="D9829">
        <f>mass_Curve__4[[#This Row],[Column1]]/mass_Curve__4[[#This Row],[Radius	TotalMass]]</f>
        <v>1.080879368107254E+19</v>
      </c>
      <c r="E9829">
        <f>mass_Curve__4[[#This Row],[_1]]/mass_Curve__4[[#This Row],[Radius	TotalMass]]</f>
        <v>0</v>
      </c>
    </row>
    <row r="9830" spans="1:5" x14ac:dyDescent="0.25">
      <c r="A9830">
        <v>9.0931806459077145E+20</v>
      </c>
      <c r="B9830">
        <v>9.8289999999996845E+39</v>
      </c>
      <c r="C9830">
        <v>0</v>
      </c>
      <c r="D9830">
        <f>mass_Curve__4[[#This Row],[Column1]]/mass_Curve__4[[#This Row],[Radius	TotalMass]]</f>
        <v>1.0809199094073993E+19</v>
      </c>
      <c r="E9830">
        <f>mass_Curve__4[[#This Row],[_1]]/mass_Curve__4[[#This Row],[Radius	TotalMass]]</f>
        <v>0</v>
      </c>
    </row>
    <row r="9831" spans="1:5" x14ac:dyDescent="0.25">
      <c r="A9831">
        <v>9.0948760274038253E+20</v>
      </c>
      <c r="B9831">
        <v>9.8299999999996844E+39</v>
      </c>
      <c r="C9831">
        <v>0</v>
      </c>
      <c r="D9831">
        <f>mass_Curve__4[[#This Row],[Column1]]/mass_Curve__4[[#This Row],[Radius	TotalMass]]</f>
        <v>1.0808283664758985E+19</v>
      </c>
      <c r="E9831">
        <f>mass_Curve__4[[#This Row],[_1]]/mass_Curve__4[[#This Row],[Radius	TotalMass]]</f>
        <v>0</v>
      </c>
    </row>
    <row r="9832" spans="1:5" x14ac:dyDescent="0.25">
      <c r="A9832">
        <v>9.0969177352052762E+20</v>
      </c>
      <c r="B9832">
        <v>9.8309999999996844E+39</v>
      </c>
      <c r="C9832">
        <v>0</v>
      </c>
      <c r="D9832">
        <f>mass_Curve__4[[#This Row],[Column1]]/mass_Curve__4[[#This Row],[Radius	TotalMass]]</f>
        <v>1.0806957132253151E+19</v>
      </c>
      <c r="E9832">
        <f>mass_Curve__4[[#This Row],[_1]]/mass_Curve__4[[#This Row],[Radius	TotalMass]]</f>
        <v>0</v>
      </c>
    </row>
    <row r="9833" spans="1:5" x14ac:dyDescent="0.25">
      <c r="A9833">
        <v>9.0988653312332897E+20</v>
      </c>
      <c r="B9833">
        <v>9.8319999999996844E+39</v>
      </c>
      <c r="C9833">
        <v>0</v>
      </c>
      <c r="D9833">
        <f>mass_Curve__4[[#This Row],[Column1]]/mass_Curve__4[[#This Row],[Radius	TotalMass]]</f>
        <v>1.0805742960333521E+19</v>
      </c>
      <c r="E9833">
        <f>mass_Curve__4[[#This Row],[_1]]/mass_Curve__4[[#This Row],[Radius	TotalMass]]</f>
        <v>0</v>
      </c>
    </row>
    <row r="9834" spans="1:5" x14ac:dyDescent="0.25">
      <c r="A9834">
        <v>9.1036070001800472E+20</v>
      </c>
      <c r="B9834">
        <v>9.8329999999996843E+39</v>
      </c>
      <c r="C9834">
        <v>0</v>
      </c>
      <c r="D9834">
        <f>mass_Curve__4[[#This Row],[Column1]]/mass_Curve__4[[#This Row],[Radius	TotalMass]]</f>
        <v>1.0801213189239398E+19</v>
      </c>
      <c r="E9834">
        <f>mass_Curve__4[[#This Row],[_1]]/mass_Curve__4[[#This Row],[Radius	TotalMass]]</f>
        <v>0</v>
      </c>
    </row>
    <row r="9835" spans="1:5" x14ac:dyDescent="0.25">
      <c r="A9835">
        <v>9.104484322648393E+20</v>
      </c>
      <c r="B9835">
        <v>9.8339999999996843E+39</v>
      </c>
      <c r="C9835">
        <v>0</v>
      </c>
      <c r="D9835">
        <f>mass_Curve__4[[#This Row],[Column1]]/mass_Curve__4[[#This Row],[Radius	TotalMass]]</f>
        <v>1.0801270727147655E+19</v>
      </c>
      <c r="E9835">
        <f>mass_Curve__4[[#This Row],[_1]]/mass_Curve__4[[#This Row],[Radius	TotalMass]]</f>
        <v>0</v>
      </c>
    </row>
    <row r="9836" spans="1:5" x14ac:dyDescent="0.25">
      <c r="A9836">
        <v>9.1047406795734254E+20</v>
      </c>
      <c r="B9836">
        <v>9.8349999999996842E+39</v>
      </c>
      <c r="C9836">
        <v>0</v>
      </c>
      <c r="D9836">
        <f>mass_Curve__4[[#This Row],[Column1]]/mass_Curve__4[[#This Row],[Radius	TotalMass]]</f>
        <v>1.0802064930926152E+19</v>
      </c>
      <c r="E9836">
        <f>mass_Curve__4[[#This Row],[_1]]/mass_Curve__4[[#This Row],[Radius	TotalMass]]</f>
        <v>0</v>
      </c>
    </row>
    <row r="9837" spans="1:5" x14ac:dyDescent="0.25">
      <c r="A9837">
        <v>9.1049192849470901E+20</v>
      </c>
      <c r="B9837">
        <v>9.8359999999996842E+39</v>
      </c>
      <c r="C9837">
        <v>0</v>
      </c>
      <c r="D9837">
        <f>mass_Curve__4[[#This Row],[Column1]]/mass_Curve__4[[#This Row],[Radius	TotalMass]]</f>
        <v>1.0802951341107735E+19</v>
      </c>
      <c r="E9837">
        <f>mass_Curve__4[[#This Row],[_1]]/mass_Curve__4[[#This Row],[Radius	TotalMass]]</f>
        <v>0</v>
      </c>
    </row>
    <row r="9838" spans="1:5" x14ac:dyDescent="0.25">
      <c r="A9838">
        <v>9.107708482557372E+20</v>
      </c>
      <c r="B9838">
        <v>9.8369999999996842E+39</v>
      </c>
      <c r="C9838">
        <v>0</v>
      </c>
      <c r="D9838">
        <f>mass_Curve__4[[#This Row],[Column1]]/mass_Curve__4[[#This Row],[Radius	TotalMass]]</f>
        <v>1.0800740953489031E+19</v>
      </c>
      <c r="E9838">
        <f>mass_Curve__4[[#This Row],[_1]]/mass_Curve__4[[#This Row],[Radius	TotalMass]]</f>
        <v>0</v>
      </c>
    </row>
    <row r="9839" spans="1:5" x14ac:dyDescent="0.25">
      <c r="A9839">
        <v>9.1097133611085215E+20</v>
      </c>
      <c r="B9839">
        <v>9.8379999999996841E+39</v>
      </c>
      <c r="C9839">
        <v>0</v>
      </c>
      <c r="D9839">
        <f>mass_Curve__4[[#This Row],[Column1]]/mass_Curve__4[[#This Row],[Radius	TotalMass]]</f>
        <v>1.0799461640582883E+19</v>
      </c>
      <c r="E9839">
        <f>mass_Curve__4[[#This Row],[_1]]/mass_Curve__4[[#This Row],[Radius	TotalMass]]</f>
        <v>0</v>
      </c>
    </row>
    <row r="9840" spans="1:5" x14ac:dyDescent="0.25">
      <c r="A9840">
        <v>9.1203067193799344E+20</v>
      </c>
      <c r="B9840">
        <v>9.8389999999996841E+39</v>
      </c>
      <c r="C9840">
        <v>0</v>
      </c>
      <c r="D9840">
        <f>mass_Curve__4[[#This Row],[Column1]]/mass_Curve__4[[#This Row],[Radius	TotalMass]]</f>
        <v>1.078801437575842E+19</v>
      </c>
      <c r="E9840">
        <f>mass_Curve__4[[#This Row],[_1]]/mass_Curve__4[[#This Row],[Radius	TotalMass]]</f>
        <v>0</v>
      </c>
    </row>
    <row r="9841" spans="1:5" x14ac:dyDescent="0.25">
      <c r="A9841">
        <v>9.1225409996432985E+20</v>
      </c>
      <c r="B9841">
        <v>9.8399999999996841E+39</v>
      </c>
      <c r="C9841">
        <v>0</v>
      </c>
      <c r="D9841">
        <f>mass_Curve__4[[#This Row],[Column1]]/mass_Curve__4[[#This Row],[Radius	TotalMass]]</f>
        <v>1.0786468375844448E+19</v>
      </c>
      <c r="E9841">
        <f>mass_Curve__4[[#This Row],[_1]]/mass_Curve__4[[#This Row],[Radius	TotalMass]]</f>
        <v>0</v>
      </c>
    </row>
    <row r="9842" spans="1:5" x14ac:dyDescent="0.25">
      <c r="A9842">
        <v>9.1249341802862582E+20</v>
      </c>
      <c r="B9842">
        <v>9.840999999999684E+39</v>
      </c>
      <c r="C9842">
        <v>0</v>
      </c>
      <c r="D9842">
        <f>mass_Curve__4[[#This Row],[Column1]]/mass_Curve__4[[#This Row],[Radius	TotalMass]]</f>
        <v>1.0784735325828907E+19</v>
      </c>
      <c r="E9842">
        <f>mass_Curve__4[[#This Row],[_1]]/mass_Curve__4[[#This Row],[Radius	TotalMass]]</f>
        <v>0</v>
      </c>
    </row>
    <row r="9843" spans="1:5" x14ac:dyDescent="0.25">
      <c r="A9843">
        <v>9.125160711294107E+20</v>
      </c>
      <c r="B9843">
        <v>9.841999999999684E+39</v>
      </c>
      <c r="C9843">
        <v>0</v>
      </c>
      <c r="D9843">
        <f>mass_Curve__4[[#This Row],[Column1]]/mass_Curve__4[[#This Row],[Radius	TotalMass]]</f>
        <v>1.0785563467192805E+19</v>
      </c>
      <c r="E9843">
        <f>mass_Curve__4[[#This Row],[_1]]/mass_Curve__4[[#This Row],[Radius	TotalMass]]</f>
        <v>0</v>
      </c>
    </row>
    <row r="9844" spans="1:5" x14ac:dyDescent="0.25">
      <c r="A9844">
        <v>9.1253398459747493E+20</v>
      </c>
      <c r="B9844">
        <v>9.842999999999684E+39</v>
      </c>
      <c r="C9844">
        <v>0</v>
      </c>
      <c r="D9844">
        <f>mass_Curve__4[[#This Row],[Column1]]/mass_Curve__4[[#This Row],[Radius	TotalMass]]</f>
        <v>1.0786447591145331E+19</v>
      </c>
      <c r="E9844">
        <f>mass_Curve__4[[#This Row],[_1]]/mass_Curve__4[[#This Row],[Radius	TotalMass]]</f>
        <v>0</v>
      </c>
    </row>
    <row r="9845" spans="1:5" x14ac:dyDescent="0.25">
      <c r="A9845">
        <v>9.1265181999167439E+20</v>
      </c>
      <c r="B9845">
        <v>9.8439999999996839E+39</v>
      </c>
      <c r="C9845">
        <v>0</v>
      </c>
      <c r="D9845">
        <f>mass_Curve__4[[#This Row],[Column1]]/mass_Curve__4[[#This Row],[Radius	TotalMass]]</f>
        <v>1.0786150626522046E+19</v>
      </c>
      <c r="E9845">
        <f>mass_Curve__4[[#This Row],[_1]]/mass_Curve__4[[#This Row],[Radius	TotalMass]]</f>
        <v>0</v>
      </c>
    </row>
    <row r="9846" spans="1:5" x14ac:dyDescent="0.25">
      <c r="A9846">
        <v>9.1318860076078845E+20</v>
      </c>
      <c r="B9846">
        <v>9.8449999999996839E+39</v>
      </c>
      <c r="C9846">
        <v>0</v>
      </c>
      <c r="D9846">
        <f>mass_Curve__4[[#This Row],[Column1]]/mass_Curve__4[[#This Row],[Radius	TotalMass]]</f>
        <v>1.078090549071429E+19</v>
      </c>
      <c r="E9846">
        <f>mass_Curve__4[[#This Row],[_1]]/mass_Curve__4[[#This Row],[Radius	TotalMass]]</f>
        <v>0</v>
      </c>
    </row>
    <row r="9847" spans="1:5" x14ac:dyDescent="0.25">
      <c r="A9847">
        <v>9.1323666063276402E+20</v>
      </c>
      <c r="B9847">
        <v>9.8459999999996839E+39</v>
      </c>
      <c r="C9847">
        <v>0</v>
      </c>
      <c r="D9847">
        <f>mass_Curve__4[[#This Row],[Column1]]/mass_Curve__4[[#This Row],[Radius	TotalMass]]</f>
        <v>1.0781433142617797E+19</v>
      </c>
      <c r="E9847">
        <f>mass_Curve__4[[#This Row],[_1]]/mass_Curve__4[[#This Row],[Radius	TotalMass]]</f>
        <v>0</v>
      </c>
    </row>
    <row r="9848" spans="1:5" x14ac:dyDescent="0.25">
      <c r="A9848">
        <v>9.1339634080109455E+20</v>
      </c>
      <c r="B9848">
        <v>9.8469999999996838E+39</v>
      </c>
      <c r="C9848">
        <v>0</v>
      </c>
      <c r="D9848">
        <f>mass_Curve__4[[#This Row],[Column1]]/mass_Curve__4[[#This Row],[Radius	TotalMass]]</f>
        <v>1.078064314486236E+19</v>
      </c>
      <c r="E9848">
        <f>mass_Curve__4[[#This Row],[_1]]/mass_Curve__4[[#This Row],[Radius	TotalMass]]</f>
        <v>0</v>
      </c>
    </row>
    <row r="9849" spans="1:5" x14ac:dyDescent="0.25">
      <c r="A9849">
        <v>9.1344587616362653E+20</v>
      </c>
      <c r="B9849">
        <v>9.8479999999996838E+39</v>
      </c>
      <c r="C9849">
        <v>0</v>
      </c>
      <c r="D9849">
        <f>mass_Curve__4[[#This Row],[Column1]]/mass_Curve__4[[#This Row],[Radius	TotalMass]]</f>
        <v>1.0781153275725777E+19</v>
      </c>
      <c r="E9849">
        <f>mass_Curve__4[[#This Row],[_1]]/mass_Curve__4[[#This Row],[Radius	TotalMass]]</f>
        <v>0</v>
      </c>
    </row>
    <row r="9850" spans="1:5" x14ac:dyDescent="0.25">
      <c r="A9850">
        <v>9.1506011948537151E+20</v>
      </c>
      <c r="B9850">
        <v>9.8489999999996838E+39</v>
      </c>
      <c r="C9850">
        <v>0</v>
      </c>
      <c r="D9850">
        <f>mass_Curve__4[[#This Row],[Column1]]/mass_Curve__4[[#This Row],[Radius	TotalMass]]</f>
        <v>1.0763227235319519E+19</v>
      </c>
      <c r="E9850">
        <f>mass_Curve__4[[#This Row],[_1]]/mass_Curve__4[[#This Row],[Radius	TotalMass]]</f>
        <v>0</v>
      </c>
    </row>
    <row r="9851" spans="1:5" x14ac:dyDescent="0.25">
      <c r="A9851">
        <v>9.1521711144068225E+20</v>
      </c>
      <c r="B9851">
        <v>9.8499999999996837E+39</v>
      </c>
      <c r="C9851">
        <v>0</v>
      </c>
      <c r="D9851">
        <f>mass_Curve__4[[#This Row],[Column1]]/mass_Curve__4[[#This Row],[Radius	TotalMass]]</f>
        <v>1.0762473599837288E+19</v>
      </c>
      <c r="E9851">
        <f>mass_Curve__4[[#This Row],[_1]]/mass_Curve__4[[#This Row],[Radius	TotalMass]]</f>
        <v>0</v>
      </c>
    </row>
    <row r="9852" spans="1:5" x14ac:dyDescent="0.25">
      <c r="A9852">
        <v>9.1538957905230535E+20</v>
      </c>
      <c r="B9852">
        <v>9.8509999999996837E+39</v>
      </c>
      <c r="C9852">
        <v>0</v>
      </c>
      <c r="D9852">
        <f>mass_Curve__4[[#This Row],[Column1]]/mass_Curve__4[[#This Row],[Radius	TotalMass]]</f>
        <v>1.0761538284277101E+19</v>
      </c>
      <c r="E9852">
        <f>mass_Curve__4[[#This Row],[_1]]/mass_Curve__4[[#This Row],[Radius	TotalMass]]</f>
        <v>0</v>
      </c>
    </row>
    <row r="9853" spans="1:5" x14ac:dyDescent="0.25">
      <c r="A9853">
        <v>9.1546127820156974E+20</v>
      </c>
      <c r="B9853">
        <v>9.8519999999996837E+39</v>
      </c>
      <c r="C9853">
        <v>0</v>
      </c>
      <c r="D9853">
        <f>mass_Curve__4[[#This Row],[Column1]]/mass_Curve__4[[#This Row],[Radius	TotalMass]]</f>
        <v>1.0761787783481141E+19</v>
      </c>
      <c r="E9853">
        <f>mass_Curve__4[[#This Row],[_1]]/mass_Curve__4[[#This Row],[Radius	TotalMass]]</f>
        <v>0</v>
      </c>
    </row>
    <row r="9854" spans="1:5" x14ac:dyDescent="0.25">
      <c r="A9854">
        <v>9.1578031308211094E+20</v>
      </c>
      <c r="B9854">
        <v>9.8529999999996836E+39</v>
      </c>
      <c r="C9854">
        <v>0</v>
      </c>
      <c r="D9854">
        <f>mass_Curve__4[[#This Row],[Column1]]/mass_Curve__4[[#This Row],[Radius	TotalMass]]</f>
        <v>1.0759130611618904E+19</v>
      </c>
      <c r="E9854">
        <f>mass_Curve__4[[#This Row],[_1]]/mass_Curve__4[[#This Row],[Radius	TotalMass]]</f>
        <v>0</v>
      </c>
    </row>
    <row r="9855" spans="1:5" x14ac:dyDescent="0.25">
      <c r="A9855">
        <v>9.1603403345939543E+20</v>
      </c>
      <c r="B9855">
        <v>9.8539999999996836E+39</v>
      </c>
      <c r="C9855">
        <v>0</v>
      </c>
      <c r="D9855">
        <f>mass_Curve__4[[#This Row],[Column1]]/mass_Curve__4[[#This Row],[Radius	TotalMass]]</f>
        <v>1.0757242242175357E+19</v>
      </c>
      <c r="E9855">
        <f>mass_Curve__4[[#This Row],[_1]]/mass_Curve__4[[#This Row],[Radius	TotalMass]]</f>
        <v>0</v>
      </c>
    </row>
    <row r="9856" spans="1:5" x14ac:dyDescent="0.25">
      <c r="A9856">
        <v>9.1613436626000386E+20</v>
      </c>
      <c r="B9856">
        <v>9.8549999999996836E+39</v>
      </c>
      <c r="C9856">
        <v>0</v>
      </c>
      <c r="D9856">
        <f>mass_Curve__4[[#This Row],[Column1]]/mass_Curve__4[[#This Row],[Radius	TotalMass]]</f>
        <v>1.0757155678190967E+19</v>
      </c>
      <c r="E9856">
        <f>mass_Curve__4[[#This Row],[_1]]/mass_Curve__4[[#This Row],[Radius	TotalMass]]</f>
        <v>0</v>
      </c>
    </row>
    <row r="9857" spans="1:5" x14ac:dyDescent="0.25">
      <c r="A9857">
        <v>9.1632871757534986E+20</v>
      </c>
      <c r="B9857">
        <v>9.8559999999996835E+39</v>
      </c>
      <c r="C9857">
        <v>0</v>
      </c>
      <c r="D9857">
        <f>mass_Curve__4[[#This Row],[Column1]]/mass_Curve__4[[#This Row],[Radius	TotalMass]]</f>
        <v>1.0755965420443372E+19</v>
      </c>
      <c r="E9857">
        <f>mass_Curve__4[[#This Row],[_1]]/mass_Curve__4[[#This Row],[Radius	TotalMass]]</f>
        <v>0</v>
      </c>
    </row>
    <row r="9858" spans="1:5" x14ac:dyDescent="0.25">
      <c r="A9858">
        <v>9.1643296825875838E+20</v>
      </c>
      <c r="B9858">
        <v>9.8569999999996835E+39</v>
      </c>
      <c r="C9858">
        <v>0</v>
      </c>
      <c r="D9858">
        <f>mass_Curve__4[[#This Row],[Column1]]/mass_Curve__4[[#This Row],[Radius	TotalMass]]</f>
        <v>1.0755833041153231E+19</v>
      </c>
      <c r="E9858">
        <f>mass_Curve__4[[#This Row],[_1]]/mass_Curve__4[[#This Row],[Radius	TotalMass]]</f>
        <v>0</v>
      </c>
    </row>
    <row r="9859" spans="1:5" x14ac:dyDescent="0.25">
      <c r="A9859">
        <v>9.1701744031882884E+20</v>
      </c>
      <c r="B9859">
        <v>9.8579999999996835E+39</v>
      </c>
      <c r="C9859">
        <v>0</v>
      </c>
      <c r="D9859">
        <f>mass_Curve__4[[#This Row],[Column1]]/mass_Curve__4[[#This Row],[Radius	TotalMass]]</f>
        <v>1.0750068173809488E+19</v>
      </c>
      <c r="E9859">
        <f>mass_Curve__4[[#This Row],[_1]]/mass_Curve__4[[#This Row],[Radius	TotalMass]]</f>
        <v>0</v>
      </c>
    </row>
    <row r="9860" spans="1:5" x14ac:dyDescent="0.25">
      <c r="A9860">
        <v>9.1751110603537803E+20</v>
      </c>
      <c r="B9860">
        <v>9.8589999999996834E+39</v>
      </c>
      <c r="C9860">
        <v>0</v>
      </c>
      <c r="D9860">
        <f>mass_Curve__4[[#This Row],[Column1]]/mass_Curve__4[[#This Row],[Radius	TotalMass]]</f>
        <v>1.0745374017978954E+19</v>
      </c>
      <c r="E9860">
        <f>mass_Curve__4[[#This Row],[_1]]/mass_Curve__4[[#This Row],[Radius	TotalMass]]</f>
        <v>0</v>
      </c>
    </row>
    <row r="9861" spans="1:5" x14ac:dyDescent="0.25">
      <c r="A9861">
        <v>9.1778655328914912E+20</v>
      </c>
      <c r="B9861">
        <v>9.8599999999996834E+39</v>
      </c>
      <c r="C9861">
        <v>0</v>
      </c>
      <c r="D9861">
        <f>mass_Curve__4[[#This Row],[Column1]]/mass_Curve__4[[#This Row],[Radius	TotalMass]]</f>
        <v>1.0743238680784296E+19</v>
      </c>
      <c r="E9861">
        <f>mass_Curve__4[[#This Row],[_1]]/mass_Curve__4[[#This Row],[Radius	TotalMass]]</f>
        <v>0</v>
      </c>
    </row>
    <row r="9862" spans="1:5" x14ac:dyDescent="0.25">
      <c r="A9862">
        <v>9.1850511310360451E+20</v>
      </c>
      <c r="B9862">
        <v>9.8609999999996834E+39</v>
      </c>
      <c r="C9862">
        <v>0</v>
      </c>
      <c r="D9862">
        <f>mass_Curve__4[[#This Row],[Column1]]/mass_Curve__4[[#This Row],[Radius	TotalMass]]</f>
        <v>1.0735922815584145E+19</v>
      </c>
      <c r="E9862">
        <f>mass_Curve__4[[#This Row],[_1]]/mass_Curve__4[[#This Row],[Radius	TotalMass]]</f>
        <v>0</v>
      </c>
    </row>
    <row r="9863" spans="1:5" x14ac:dyDescent="0.25">
      <c r="A9863">
        <v>9.1912987672287275E+20</v>
      </c>
      <c r="B9863">
        <v>9.8619999999996833E+39</v>
      </c>
      <c r="C9863">
        <v>0</v>
      </c>
      <c r="D9863">
        <f>mass_Curve__4[[#This Row],[Column1]]/mass_Curve__4[[#This Row],[Radius	TotalMass]]</f>
        <v>1.0729713231782128E+19</v>
      </c>
      <c r="E9863">
        <f>mass_Curve__4[[#This Row],[_1]]/mass_Curve__4[[#This Row],[Radius	TotalMass]]</f>
        <v>0</v>
      </c>
    </row>
    <row r="9864" spans="1:5" x14ac:dyDescent="0.25">
      <c r="A9864">
        <v>9.1921531695749988E+20</v>
      </c>
      <c r="B9864">
        <v>9.8629999999996833E+39</v>
      </c>
      <c r="C9864">
        <v>0</v>
      </c>
      <c r="D9864">
        <f>mass_Curve__4[[#This Row],[Column1]]/mass_Curve__4[[#This Row],[Radius	TotalMass]]</f>
        <v>1.0729803799011E+19</v>
      </c>
      <c r="E9864">
        <f>mass_Curve__4[[#This Row],[_1]]/mass_Curve__4[[#This Row],[Radius	TotalMass]]</f>
        <v>0</v>
      </c>
    </row>
    <row r="9865" spans="1:5" x14ac:dyDescent="0.25">
      <c r="A9865">
        <v>9.1950685687755807E+20</v>
      </c>
      <c r="B9865">
        <v>9.8639999999996833E+39</v>
      </c>
      <c r="C9865">
        <v>0</v>
      </c>
      <c r="D9865">
        <f>mass_Curve__4[[#This Row],[Column1]]/mass_Curve__4[[#This Row],[Radius	TotalMass]]</f>
        <v>1.0727489334332586E+19</v>
      </c>
      <c r="E9865">
        <f>mass_Curve__4[[#This Row],[_1]]/mass_Curve__4[[#This Row],[Radius	TotalMass]]</f>
        <v>0</v>
      </c>
    </row>
    <row r="9866" spans="1:5" x14ac:dyDescent="0.25">
      <c r="A9866">
        <v>9.1969745046757245E+20</v>
      </c>
      <c r="B9866">
        <v>9.8649999999996832E+39</v>
      </c>
      <c r="C9866">
        <v>0</v>
      </c>
      <c r="D9866">
        <f>mass_Curve__4[[#This Row],[Column1]]/mass_Curve__4[[#This Row],[Radius	TotalMass]]</f>
        <v>1.0726353536137712E+19</v>
      </c>
      <c r="E9866">
        <f>mass_Curve__4[[#This Row],[_1]]/mass_Curve__4[[#This Row],[Radius	TotalMass]]</f>
        <v>0</v>
      </c>
    </row>
    <row r="9867" spans="1:5" x14ac:dyDescent="0.25">
      <c r="A9867">
        <v>9.2012353116567948E+20</v>
      </c>
      <c r="B9867">
        <v>9.8659999999996832E+39</v>
      </c>
      <c r="C9867">
        <v>0</v>
      </c>
      <c r="D9867">
        <f>mass_Curve__4[[#This Row],[Column1]]/mass_Curve__4[[#This Row],[Radius	TotalMass]]</f>
        <v>1.0722473304753674E+19</v>
      </c>
      <c r="E9867">
        <f>mass_Curve__4[[#This Row],[_1]]/mass_Curve__4[[#This Row],[Radius	TotalMass]]</f>
        <v>0</v>
      </c>
    </row>
    <row r="9868" spans="1:5" x14ac:dyDescent="0.25">
      <c r="A9868">
        <v>9.2028372329641306E+20</v>
      </c>
      <c r="B9868">
        <v>9.8669999999996832E+39</v>
      </c>
      <c r="C9868">
        <v>0</v>
      </c>
      <c r="D9868">
        <f>mass_Curve__4[[#This Row],[Column1]]/mass_Curve__4[[#This Row],[Radius	TotalMass]]</f>
        <v>1.0721693484544692E+19</v>
      </c>
      <c r="E9868">
        <f>mass_Curve__4[[#This Row],[_1]]/mass_Curve__4[[#This Row],[Radius	TotalMass]]</f>
        <v>0</v>
      </c>
    </row>
    <row r="9869" spans="1:5" x14ac:dyDescent="0.25">
      <c r="A9869">
        <v>9.2035704988500387E+20</v>
      </c>
      <c r="B9869">
        <v>9.8679999999996831E+39</v>
      </c>
      <c r="C9869">
        <v>0</v>
      </c>
      <c r="D9869">
        <f>mass_Curve__4[[#This Row],[Column1]]/mass_Curve__4[[#This Row],[Radius	TotalMass]]</f>
        <v>1.0721925801766459E+19</v>
      </c>
      <c r="E9869">
        <f>mass_Curve__4[[#This Row],[_1]]/mass_Curve__4[[#This Row],[Radius	TotalMass]]</f>
        <v>0</v>
      </c>
    </row>
    <row r="9870" spans="1:5" x14ac:dyDescent="0.25">
      <c r="A9870">
        <v>9.2066676856062489E+20</v>
      </c>
      <c r="B9870">
        <v>9.8689999999996831E+39</v>
      </c>
      <c r="C9870">
        <v>0</v>
      </c>
      <c r="D9870">
        <f>mass_Curve__4[[#This Row],[Column1]]/mass_Curve__4[[#This Row],[Radius	TotalMass]]</f>
        <v>1.0719405041010579E+19</v>
      </c>
      <c r="E9870">
        <f>mass_Curve__4[[#This Row],[_1]]/mass_Curve__4[[#This Row],[Radius	TotalMass]]</f>
        <v>0</v>
      </c>
    </row>
    <row r="9871" spans="1:5" x14ac:dyDescent="0.25">
      <c r="A9871">
        <v>9.2113025529575047E+20</v>
      </c>
      <c r="B9871">
        <v>9.8699999999996831E+39</v>
      </c>
      <c r="C9871">
        <v>0</v>
      </c>
      <c r="D9871">
        <f>mass_Curve__4[[#This Row],[Column1]]/mass_Curve__4[[#This Row],[Radius	TotalMass]]</f>
        <v>1.0715096961863107E+19</v>
      </c>
      <c r="E9871">
        <f>mass_Curve__4[[#This Row],[_1]]/mass_Curve__4[[#This Row],[Radius	TotalMass]]</f>
        <v>0</v>
      </c>
    </row>
    <row r="9872" spans="1:5" x14ac:dyDescent="0.25">
      <c r="A9872">
        <v>9.2137761318785725E+20</v>
      </c>
      <c r="B9872">
        <v>9.870999999999683E+39</v>
      </c>
      <c r="C9872">
        <v>0</v>
      </c>
      <c r="D9872">
        <f>mass_Curve__4[[#This Row],[Column1]]/mass_Curve__4[[#This Row],[Radius	TotalMass]]</f>
        <v>1.0713305661776601E+19</v>
      </c>
      <c r="E9872">
        <f>mass_Curve__4[[#This Row],[_1]]/mass_Curve__4[[#This Row],[Radius	TotalMass]]</f>
        <v>0</v>
      </c>
    </row>
    <row r="9873" spans="1:5" x14ac:dyDescent="0.25">
      <c r="A9873">
        <v>9.2167878774836285E+20</v>
      </c>
      <c r="B9873">
        <v>9.871999999999683E+39</v>
      </c>
      <c r="C9873">
        <v>0</v>
      </c>
      <c r="D9873">
        <f>mass_Curve__4[[#This Row],[Column1]]/mass_Curve__4[[#This Row],[Radius	TotalMass]]</f>
        <v>1.0710889879669164E+19</v>
      </c>
      <c r="E9873">
        <f>mass_Curve__4[[#This Row],[_1]]/mass_Curve__4[[#This Row],[Radius	TotalMass]]</f>
        <v>0</v>
      </c>
    </row>
    <row r="9874" spans="1:5" x14ac:dyDescent="0.25">
      <c r="A9874">
        <v>9.2168537129677514E+20</v>
      </c>
      <c r="B9874">
        <v>9.872999999999683E+39</v>
      </c>
      <c r="C9874">
        <v>0</v>
      </c>
      <c r="D9874">
        <f>mass_Curve__4[[#This Row],[Column1]]/mass_Curve__4[[#This Row],[Radius	TotalMass]]</f>
        <v>1.0711898341305731E+19</v>
      </c>
      <c r="E9874">
        <f>mass_Curve__4[[#This Row],[_1]]/mass_Curve__4[[#This Row],[Radius	TotalMass]]</f>
        <v>0</v>
      </c>
    </row>
    <row r="9875" spans="1:5" x14ac:dyDescent="0.25">
      <c r="A9875">
        <v>9.2179342230778007E+20</v>
      </c>
      <c r="B9875">
        <v>9.8739999999996829E+39</v>
      </c>
      <c r="C9875">
        <v>0</v>
      </c>
      <c r="D9875">
        <f>mass_Curve__4[[#This Row],[Column1]]/mass_Curve__4[[#This Row],[Radius	TotalMass]]</f>
        <v>1.0711727553099014E+19</v>
      </c>
      <c r="E9875">
        <f>mass_Curve__4[[#This Row],[_1]]/mass_Curve__4[[#This Row],[Radius	TotalMass]]</f>
        <v>0</v>
      </c>
    </row>
    <row r="9876" spans="1:5" x14ac:dyDescent="0.25">
      <c r="A9876">
        <v>9.2195784451948505E+20</v>
      </c>
      <c r="B9876">
        <v>9.8749999999996829E+39</v>
      </c>
      <c r="C9876">
        <v>0</v>
      </c>
      <c r="D9876">
        <f>mass_Curve__4[[#This Row],[Column1]]/mass_Curve__4[[#This Row],[Radius	TotalMass]]</f>
        <v>1.0710901868996442E+19</v>
      </c>
      <c r="E9876">
        <f>mass_Curve__4[[#This Row],[_1]]/mass_Curve__4[[#This Row],[Radius	TotalMass]]</f>
        <v>0</v>
      </c>
    </row>
    <row r="9877" spans="1:5" x14ac:dyDescent="0.25">
      <c r="A9877">
        <v>9.22148615126843E+20</v>
      </c>
      <c r="B9877">
        <v>9.8759999999996829E+39</v>
      </c>
      <c r="C9877">
        <v>0</v>
      </c>
      <c r="D9877">
        <f>mass_Curve__4[[#This Row],[Column1]]/mass_Curve__4[[#This Row],[Radius	TotalMass]]</f>
        <v>1.0709770462151834E+19</v>
      </c>
      <c r="E9877">
        <f>mass_Curve__4[[#This Row],[_1]]/mass_Curve__4[[#This Row],[Radius	TotalMass]]</f>
        <v>0</v>
      </c>
    </row>
    <row r="9878" spans="1:5" x14ac:dyDescent="0.25">
      <c r="A9878">
        <v>9.2224789596855586E+20</v>
      </c>
      <c r="B9878">
        <v>9.8769999999996828E+39</v>
      </c>
      <c r="C9878">
        <v>0</v>
      </c>
      <c r="D9878">
        <f>mass_Curve__4[[#This Row],[Column1]]/mass_Curve__4[[#This Row],[Radius	TotalMass]]</f>
        <v>1.0709701852587844E+19</v>
      </c>
      <c r="E9878">
        <f>mass_Curve__4[[#This Row],[_1]]/mass_Curve__4[[#This Row],[Radius	TotalMass]]</f>
        <v>0</v>
      </c>
    </row>
    <row r="9879" spans="1:5" x14ac:dyDescent="0.25">
      <c r="A9879">
        <v>9.224136859329554E+20</v>
      </c>
      <c r="B9879">
        <v>9.8779999999996828E+39</v>
      </c>
      <c r="C9879">
        <v>0</v>
      </c>
      <c r="D9879">
        <f>mass_Curve__4[[#This Row],[Column1]]/mass_Curve__4[[#This Row],[Radius	TotalMass]]</f>
        <v>1.0708861057291006E+19</v>
      </c>
      <c r="E9879">
        <f>mass_Curve__4[[#This Row],[_1]]/mass_Curve__4[[#This Row],[Radius	TotalMass]]</f>
        <v>0</v>
      </c>
    </row>
    <row r="9880" spans="1:5" x14ac:dyDescent="0.25">
      <c r="A9880">
        <v>9.2247687171227989E+20</v>
      </c>
      <c r="B9880">
        <v>9.8789999999996828E+39</v>
      </c>
      <c r="C9880">
        <v>0</v>
      </c>
      <c r="D9880">
        <f>mass_Curve__4[[#This Row],[Column1]]/mass_Curve__4[[#This Row],[Radius	TotalMass]]</f>
        <v>1.0709211583443296E+19</v>
      </c>
      <c r="E9880">
        <f>mass_Curve__4[[#This Row],[_1]]/mass_Curve__4[[#This Row],[Radius	TotalMass]]</f>
        <v>0</v>
      </c>
    </row>
    <row r="9881" spans="1:5" x14ac:dyDescent="0.25">
      <c r="A9881">
        <v>9.2248745388936816E+20</v>
      </c>
      <c r="B9881">
        <v>9.8799999999996827E+39</v>
      </c>
      <c r="C9881">
        <v>0</v>
      </c>
      <c r="D9881">
        <f>mass_Curve__4[[#This Row],[Column1]]/mass_Curve__4[[#This Row],[Radius	TotalMass]]</f>
        <v>1.0710172759904623E+19</v>
      </c>
      <c r="E9881">
        <f>mass_Curve__4[[#This Row],[_1]]/mass_Curve__4[[#This Row],[Radius	TotalMass]]</f>
        <v>0</v>
      </c>
    </row>
    <row r="9882" spans="1:5" x14ac:dyDescent="0.25">
      <c r="A9882">
        <v>9.2265785654037984E+20</v>
      </c>
      <c r="B9882">
        <v>9.8809999999996827E+39</v>
      </c>
      <c r="C9882">
        <v>0</v>
      </c>
      <c r="D9882">
        <f>mass_Curve__4[[#This Row],[Column1]]/mass_Curve__4[[#This Row],[Radius	TotalMass]]</f>
        <v>1.0709278558630302E+19</v>
      </c>
      <c r="E9882">
        <f>mass_Curve__4[[#This Row],[_1]]/mass_Curve__4[[#This Row],[Radius	TotalMass]]</f>
        <v>0</v>
      </c>
    </row>
    <row r="9883" spans="1:5" x14ac:dyDescent="0.25">
      <c r="A9883">
        <v>9.2300070816620282E+20</v>
      </c>
      <c r="B9883">
        <v>9.8819999999996827E+39</v>
      </c>
      <c r="C9883">
        <v>0</v>
      </c>
      <c r="D9883">
        <f>mass_Curve__4[[#This Row],[Column1]]/mass_Curve__4[[#This Row],[Radius	TotalMass]]</f>
        <v>1.0706383984940835E+19</v>
      </c>
      <c r="E9883">
        <f>mass_Curve__4[[#This Row],[_1]]/mass_Curve__4[[#This Row],[Radius	TotalMass]]</f>
        <v>0</v>
      </c>
    </row>
    <row r="9884" spans="1:5" x14ac:dyDescent="0.25">
      <c r="A9884">
        <v>9.2308450663576764E+20</v>
      </c>
      <c r="B9884">
        <v>9.8829999999996826E+39</v>
      </c>
      <c r="C9884">
        <v>0</v>
      </c>
      <c r="D9884">
        <f>mass_Curve__4[[#This Row],[Column1]]/mass_Curve__4[[#This Row],[Radius	TotalMass]]</f>
        <v>1.0706495373883828E+19</v>
      </c>
      <c r="E9884">
        <f>mass_Curve__4[[#This Row],[_1]]/mass_Curve__4[[#This Row],[Radius	TotalMass]]</f>
        <v>0</v>
      </c>
    </row>
    <row r="9885" spans="1:5" x14ac:dyDescent="0.25">
      <c r="A9885">
        <v>9.2332981769276136E+20</v>
      </c>
      <c r="B9885">
        <v>9.8839999999996826E+39</v>
      </c>
      <c r="C9885">
        <v>0</v>
      </c>
      <c r="D9885">
        <f>mass_Curve__4[[#This Row],[Column1]]/mass_Curve__4[[#This Row],[Radius	TotalMass]]</f>
        <v>1.070473389963519E+19</v>
      </c>
      <c r="E9885">
        <f>mass_Curve__4[[#This Row],[_1]]/mass_Curve__4[[#This Row],[Radius	TotalMass]]</f>
        <v>0</v>
      </c>
    </row>
    <row r="9886" spans="1:5" x14ac:dyDescent="0.25">
      <c r="A9886">
        <v>9.2381231570687086E+20</v>
      </c>
      <c r="B9886">
        <v>9.8849999999996826E+39</v>
      </c>
      <c r="C9886">
        <v>0</v>
      </c>
      <c r="D9886">
        <f>mass_Curve__4[[#This Row],[Column1]]/mass_Curve__4[[#This Row],[Radius	TotalMass]]</f>
        <v>1.0700225394198176E+19</v>
      </c>
      <c r="E9886">
        <f>mass_Curve__4[[#This Row],[_1]]/mass_Curve__4[[#This Row],[Radius	TotalMass]]</f>
        <v>0</v>
      </c>
    </row>
    <row r="9887" spans="1:5" x14ac:dyDescent="0.25">
      <c r="A9887">
        <v>9.2427023199795282E+20</v>
      </c>
      <c r="B9887">
        <v>9.8859999999996825E+39</v>
      </c>
      <c r="C9887">
        <v>0</v>
      </c>
      <c r="D9887">
        <f>mass_Curve__4[[#This Row],[Column1]]/mass_Curve__4[[#This Row],[Radius	TotalMass]]</f>
        <v>1.0696006057264841E+19</v>
      </c>
      <c r="E9887">
        <f>mass_Curve__4[[#This Row],[_1]]/mass_Curve__4[[#This Row],[Radius	TotalMass]]</f>
        <v>0</v>
      </c>
    </row>
    <row r="9888" spans="1:5" x14ac:dyDescent="0.25">
      <c r="A9888">
        <v>9.2544238859915035E+20</v>
      </c>
      <c r="B9888">
        <v>9.8869999999996825E+39</v>
      </c>
      <c r="C9888">
        <v>0</v>
      </c>
      <c r="D9888">
        <f>mass_Curve__4[[#This Row],[Column1]]/mass_Curve__4[[#This Row],[Radius	TotalMass]]</f>
        <v>1.0683539161163467E+19</v>
      </c>
      <c r="E9888">
        <f>mass_Curve__4[[#This Row],[_1]]/mass_Curve__4[[#This Row],[Radius	TotalMass]]</f>
        <v>0</v>
      </c>
    </row>
    <row r="9889" spans="1:5" x14ac:dyDescent="0.25">
      <c r="A9889">
        <v>9.2578292108567734E+20</v>
      </c>
      <c r="B9889">
        <v>9.8879999999996825E+39</v>
      </c>
      <c r="C9889">
        <v>0</v>
      </c>
      <c r="D9889">
        <f>mass_Curve__4[[#This Row],[Column1]]/mass_Curve__4[[#This Row],[Radius	TotalMass]]</f>
        <v>1.0680689581531597E+19</v>
      </c>
      <c r="E9889">
        <f>mass_Curve__4[[#This Row],[_1]]/mass_Curve__4[[#This Row],[Radius	TotalMass]]</f>
        <v>0</v>
      </c>
    </row>
    <row r="9890" spans="1:5" x14ac:dyDescent="0.25">
      <c r="A9890">
        <v>9.2713943589489895E+20</v>
      </c>
      <c r="B9890">
        <v>9.8889999999996824E+39</v>
      </c>
      <c r="C9890">
        <v>0</v>
      </c>
      <c r="D9890">
        <f>mass_Curve__4[[#This Row],[Column1]]/mass_Curve__4[[#This Row],[Radius	TotalMass]]</f>
        <v>1.066614105402017E+19</v>
      </c>
      <c r="E9890">
        <f>mass_Curve__4[[#This Row],[_1]]/mass_Curve__4[[#This Row],[Radius	TotalMass]]</f>
        <v>0</v>
      </c>
    </row>
    <row r="9891" spans="1:5" x14ac:dyDescent="0.25">
      <c r="A9891">
        <v>9.2727359365113276E+20</v>
      </c>
      <c r="B9891">
        <v>9.8899999999996824E+39</v>
      </c>
      <c r="C9891">
        <v>0</v>
      </c>
      <c r="D9891">
        <f>mass_Curve__4[[#This Row],[Column1]]/mass_Curve__4[[#This Row],[Radius	TotalMass]]</f>
        <v>1.0665676309251817E+19</v>
      </c>
      <c r="E9891">
        <f>mass_Curve__4[[#This Row],[_1]]/mass_Curve__4[[#This Row],[Radius	TotalMass]]</f>
        <v>0</v>
      </c>
    </row>
    <row r="9892" spans="1:5" x14ac:dyDescent="0.25">
      <c r="A9892">
        <v>9.2775541581371762E+20</v>
      </c>
      <c r="B9892">
        <v>9.8909999999996824E+39</v>
      </c>
      <c r="C9892">
        <v>0</v>
      </c>
      <c r="D9892">
        <f>mass_Curve__4[[#This Row],[Column1]]/mass_Curve__4[[#This Row],[Radius	TotalMass]]</f>
        <v>1.0661215048067883E+19</v>
      </c>
      <c r="E9892">
        <f>mass_Curve__4[[#This Row],[_1]]/mass_Curve__4[[#This Row],[Radius	TotalMass]]</f>
        <v>0</v>
      </c>
    </row>
    <row r="9893" spans="1:5" x14ac:dyDescent="0.25">
      <c r="A9893">
        <v>9.2793804011071E+20</v>
      </c>
      <c r="B9893">
        <v>9.8919999999996823E+39</v>
      </c>
      <c r="C9893">
        <v>0</v>
      </c>
      <c r="D9893">
        <f>mass_Curve__4[[#This Row],[Column1]]/mass_Curve__4[[#This Row],[Radius	TotalMass]]</f>
        <v>1.0660194509128532E+19</v>
      </c>
      <c r="E9893">
        <f>mass_Curve__4[[#This Row],[_1]]/mass_Curve__4[[#This Row],[Radius	TotalMass]]</f>
        <v>0</v>
      </c>
    </row>
    <row r="9894" spans="1:5" x14ac:dyDescent="0.25">
      <c r="A9894">
        <v>9.2985667061570706E+20</v>
      </c>
      <c r="B9894">
        <v>9.8929999999996823E+39</v>
      </c>
      <c r="C9894">
        <v>0</v>
      </c>
      <c r="D9894">
        <f>mass_Curve__4[[#This Row],[Column1]]/mass_Curve__4[[#This Row],[Radius	TotalMass]]</f>
        <v>1.0639274108179497E+19</v>
      </c>
      <c r="E9894">
        <f>mass_Curve__4[[#This Row],[_1]]/mass_Curve__4[[#This Row],[Radius	TotalMass]]</f>
        <v>0</v>
      </c>
    </row>
    <row r="9895" spans="1:5" x14ac:dyDescent="0.25">
      <c r="A9895">
        <v>9.299647930116001E+20</v>
      </c>
      <c r="B9895">
        <v>9.8939999999996823E+39</v>
      </c>
      <c r="C9895">
        <v>0</v>
      </c>
      <c r="D9895">
        <f>mass_Curve__4[[#This Row],[Column1]]/mass_Curve__4[[#This Row],[Radius	TotalMass]]</f>
        <v>1.0639112442051629E+19</v>
      </c>
      <c r="E9895">
        <f>mass_Curve__4[[#This Row],[_1]]/mass_Curve__4[[#This Row],[Radius	TotalMass]]</f>
        <v>0</v>
      </c>
    </row>
    <row r="9896" spans="1:5" x14ac:dyDescent="0.25">
      <c r="A9896">
        <v>9.3000114588748664E+20</v>
      </c>
      <c r="B9896">
        <v>9.8949999999996822E+39</v>
      </c>
      <c r="C9896">
        <v>0</v>
      </c>
      <c r="D9896">
        <f>mass_Curve__4[[#This Row],[Column1]]/mass_Curve__4[[#This Row],[Radius	TotalMass]]</f>
        <v>1.0639771836578789E+19</v>
      </c>
      <c r="E9896">
        <f>mass_Curve__4[[#This Row],[_1]]/mass_Curve__4[[#This Row],[Radius	TotalMass]]</f>
        <v>0</v>
      </c>
    </row>
    <row r="9897" spans="1:5" x14ac:dyDescent="0.25">
      <c r="A9897">
        <v>9.3005831801074116E+20</v>
      </c>
      <c r="B9897">
        <v>9.8959999999996822E+39</v>
      </c>
      <c r="C9897">
        <v>0</v>
      </c>
      <c r="D9897">
        <f>mass_Curve__4[[#This Row],[Column1]]/mass_Curve__4[[#This Row],[Radius	TotalMass]]</f>
        <v>1.0640192994742286E+19</v>
      </c>
      <c r="E9897">
        <f>mass_Curve__4[[#This Row],[_1]]/mass_Curve__4[[#This Row],[Radius	TotalMass]]</f>
        <v>0</v>
      </c>
    </row>
    <row r="9898" spans="1:5" x14ac:dyDescent="0.25">
      <c r="A9898">
        <v>9.3127492895497558E+20</v>
      </c>
      <c r="B9898">
        <v>9.8969999999996822E+39</v>
      </c>
      <c r="C9898">
        <v>0</v>
      </c>
      <c r="D9898">
        <f>mass_Curve__4[[#This Row],[Column1]]/mass_Curve__4[[#This Row],[Radius	TotalMass]]</f>
        <v>1.0627366519042384E+19</v>
      </c>
      <c r="E9898">
        <f>mass_Curve__4[[#This Row],[_1]]/mass_Curve__4[[#This Row],[Radius	TotalMass]]</f>
        <v>0</v>
      </c>
    </row>
    <row r="9899" spans="1:5" x14ac:dyDescent="0.25">
      <c r="A9899">
        <v>9.3157873124410707E+20</v>
      </c>
      <c r="B9899">
        <v>9.8979999999996821E+39</v>
      </c>
      <c r="C9899">
        <v>0</v>
      </c>
      <c r="D9899">
        <f>mass_Curve__4[[#This Row],[Column1]]/mass_Curve__4[[#This Row],[Radius	TotalMass]]</f>
        <v>1.0624974216383275E+19</v>
      </c>
      <c r="E9899">
        <f>mass_Curve__4[[#This Row],[_1]]/mass_Curve__4[[#This Row],[Radius	TotalMass]]</f>
        <v>0</v>
      </c>
    </row>
    <row r="9900" spans="1:5" x14ac:dyDescent="0.25">
      <c r="A9900">
        <v>9.3168024496708649E+20</v>
      </c>
      <c r="B9900">
        <v>9.8989999999996821E+39</v>
      </c>
      <c r="C9900">
        <v>0</v>
      </c>
      <c r="D9900">
        <f>mass_Curve__4[[#This Row],[Column1]]/mass_Curve__4[[#This Row],[Radius	TotalMass]]</f>
        <v>1.0624889873402204E+19</v>
      </c>
      <c r="E9900">
        <f>mass_Curve__4[[#This Row],[_1]]/mass_Curve__4[[#This Row],[Radius	TotalMass]]</f>
        <v>0</v>
      </c>
    </row>
    <row r="9901" spans="1:5" x14ac:dyDescent="0.25">
      <c r="A9901">
        <v>9.3288674074458417E+20</v>
      </c>
      <c r="B9901">
        <v>9.8999999999996821E+39</v>
      </c>
      <c r="C9901">
        <v>0</v>
      </c>
      <c r="D9901">
        <f>mass_Curve__4[[#This Row],[Column1]]/mass_Curve__4[[#This Row],[Radius	TotalMass]]</f>
        <v>1.0612220720489597E+19</v>
      </c>
      <c r="E9901">
        <f>mass_Curve__4[[#This Row],[_1]]/mass_Curve__4[[#This Row],[Radius	TotalMass]]</f>
        <v>0</v>
      </c>
    </row>
    <row r="9902" spans="1:5" x14ac:dyDescent="0.25">
      <c r="A9902">
        <v>9.3368059245330484E+20</v>
      </c>
      <c r="B9902">
        <v>9.900999999999682E+39</v>
      </c>
      <c r="C9902">
        <v>0</v>
      </c>
      <c r="D9902">
        <f>mass_Curve__4[[#This Row],[Column1]]/mass_Curve__4[[#This Row],[Radius	TotalMass]]</f>
        <v>1.0604268826006309E+19</v>
      </c>
      <c r="E9902">
        <f>mass_Curve__4[[#This Row],[_1]]/mass_Curve__4[[#This Row],[Radius	TotalMass]]</f>
        <v>0</v>
      </c>
    </row>
    <row r="9903" spans="1:5" x14ac:dyDescent="0.25">
      <c r="A9903">
        <v>9.3453706298957745E+20</v>
      </c>
      <c r="B9903">
        <v>9.901999999999682E+39</v>
      </c>
      <c r="C9903">
        <v>0</v>
      </c>
      <c r="D9903">
        <f>mass_Curve__4[[#This Row],[Column1]]/mass_Curve__4[[#This Row],[Radius	TotalMass]]</f>
        <v>1.0595620432990913E+19</v>
      </c>
      <c r="E9903">
        <f>mass_Curve__4[[#This Row],[_1]]/mass_Curve__4[[#This Row],[Radius	TotalMass]]</f>
        <v>0</v>
      </c>
    </row>
    <row r="9904" spans="1:5" x14ac:dyDescent="0.25">
      <c r="A9904">
        <v>9.3480197994929796E+20</v>
      </c>
      <c r="B9904">
        <v>9.902999999999682E+39</v>
      </c>
      <c r="C9904">
        <v>0</v>
      </c>
      <c r="D9904">
        <f>mass_Curve__4[[#This Row],[Column1]]/mass_Curve__4[[#This Row],[Radius	TotalMass]]</f>
        <v>1.059368744655077E+19</v>
      </c>
      <c r="E9904">
        <f>mass_Curve__4[[#This Row],[_1]]/mass_Curve__4[[#This Row],[Radius	TotalMass]]</f>
        <v>0</v>
      </c>
    </row>
    <row r="9905" spans="1:5" x14ac:dyDescent="0.25">
      <c r="A9905">
        <v>9.3519303026314995E+20</v>
      </c>
      <c r="B9905">
        <v>9.9039999999996819E+39</v>
      </c>
      <c r="C9905">
        <v>0</v>
      </c>
      <c r="D9905">
        <f>mass_Curve__4[[#This Row],[Column1]]/mass_Curve__4[[#This Row],[Radius	TotalMass]]</f>
        <v>1.0590327001488493E+19</v>
      </c>
      <c r="E9905">
        <f>mass_Curve__4[[#This Row],[_1]]/mass_Curve__4[[#This Row],[Radius	TotalMass]]</f>
        <v>0</v>
      </c>
    </row>
    <row r="9906" spans="1:5" x14ac:dyDescent="0.25">
      <c r="A9906">
        <v>9.3528768858421409E+20</v>
      </c>
      <c r="B9906">
        <v>9.9049999999996819E+39</v>
      </c>
      <c r="C9906">
        <v>0</v>
      </c>
      <c r="D9906">
        <f>mass_Curve__4[[#This Row],[Column1]]/mass_Curve__4[[#This Row],[Radius	TotalMass]]</f>
        <v>1.0590324368530194E+19</v>
      </c>
      <c r="E9906">
        <f>mass_Curve__4[[#This Row],[_1]]/mass_Curve__4[[#This Row],[Radius	TotalMass]]</f>
        <v>0</v>
      </c>
    </row>
    <row r="9907" spans="1:5" x14ac:dyDescent="0.25">
      <c r="A9907">
        <v>9.3528817557981325E+20</v>
      </c>
      <c r="B9907">
        <v>9.9059999999996819E+39</v>
      </c>
      <c r="C9907">
        <v>0</v>
      </c>
      <c r="D9907">
        <f>mass_Curve__4[[#This Row],[Column1]]/mass_Curve__4[[#This Row],[Radius	TotalMass]]</f>
        <v>1.0591388043432342E+19</v>
      </c>
      <c r="E9907">
        <f>mass_Curve__4[[#This Row],[_1]]/mass_Curve__4[[#This Row],[Radius	TotalMass]]</f>
        <v>0</v>
      </c>
    </row>
    <row r="9908" spans="1:5" x14ac:dyDescent="0.25">
      <c r="A9908">
        <v>9.3598557606961689E+20</v>
      </c>
      <c r="B9908">
        <v>9.9069999999996818E+39</v>
      </c>
      <c r="C9908">
        <v>0</v>
      </c>
      <c r="D9908">
        <f>mass_Curve__4[[#This Row],[Column1]]/mass_Curve__4[[#This Row],[Radius	TotalMass]]</f>
        <v>1.0584564819471981E+19</v>
      </c>
      <c r="E9908">
        <f>mass_Curve__4[[#This Row],[_1]]/mass_Curve__4[[#This Row],[Radius	TotalMass]]</f>
        <v>0</v>
      </c>
    </row>
    <row r="9909" spans="1:5" x14ac:dyDescent="0.25">
      <c r="A9909">
        <v>9.3644491018611091E+20</v>
      </c>
      <c r="B9909">
        <v>9.9079999999996818E+39</v>
      </c>
      <c r="C9909">
        <v>0</v>
      </c>
      <c r="D9909">
        <f>mass_Curve__4[[#This Row],[Column1]]/mass_Curve__4[[#This Row],[Radius	TotalMass]]</f>
        <v>1.0580440869746995E+19</v>
      </c>
      <c r="E9909">
        <f>mass_Curve__4[[#This Row],[_1]]/mass_Curve__4[[#This Row],[Radius	TotalMass]]</f>
        <v>0</v>
      </c>
    </row>
    <row r="9910" spans="1:5" x14ac:dyDescent="0.25">
      <c r="A9910">
        <v>9.3661184171412711E+20</v>
      </c>
      <c r="B9910">
        <v>9.9089999999996818E+39</v>
      </c>
      <c r="C9910">
        <v>0</v>
      </c>
      <c r="D9910">
        <f>mass_Curve__4[[#This Row],[Column1]]/mass_Curve__4[[#This Row],[Radius	TotalMass]]</f>
        <v>1.0579622804965677E+19</v>
      </c>
      <c r="E9910">
        <f>mass_Curve__4[[#This Row],[_1]]/mass_Curve__4[[#This Row],[Radius	TotalMass]]</f>
        <v>0</v>
      </c>
    </row>
    <row r="9911" spans="1:5" x14ac:dyDescent="0.25">
      <c r="A9911">
        <v>9.3768502343133351E+20</v>
      </c>
      <c r="B9911">
        <v>9.9099999999996817E+39</v>
      </c>
      <c r="C9911">
        <v>0</v>
      </c>
      <c r="D9911">
        <f>mass_Curve__4[[#This Row],[Column1]]/mass_Curve__4[[#This Row],[Radius	TotalMass]]</f>
        <v>1.0568580869229793E+19</v>
      </c>
      <c r="E9911">
        <f>mass_Curve__4[[#This Row],[_1]]/mass_Curve__4[[#This Row],[Radius	TotalMass]]</f>
        <v>0</v>
      </c>
    </row>
    <row r="9912" spans="1:5" x14ac:dyDescent="0.25">
      <c r="A9912">
        <v>9.3804947220260376E+20</v>
      </c>
      <c r="B9912">
        <v>9.9109999999996817E+39</v>
      </c>
      <c r="C9912">
        <v>0</v>
      </c>
      <c r="D9912">
        <f>mass_Curve__4[[#This Row],[Column1]]/mass_Curve__4[[#This Row],[Radius	TotalMass]]</f>
        <v>1.0565540830941444E+19</v>
      </c>
      <c r="E9912">
        <f>mass_Curve__4[[#This Row],[_1]]/mass_Curve__4[[#This Row],[Radius	TotalMass]]</f>
        <v>0</v>
      </c>
    </row>
    <row r="9913" spans="1:5" x14ac:dyDescent="0.25">
      <c r="A9913">
        <v>9.3859873602636795E+20</v>
      </c>
      <c r="B9913">
        <v>9.9119999999996817E+39</v>
      </c>
      <c r="C9913">
        <v>0</v>
      </c>
      <c r="D9913">
        <f>mass_Curve__4[[#This Row],[Column1]]/mass_Curve__4[[#This Row],[Radius	TotalMass]]</f>
        <v>1.0560423341249018E+19</v>
      </c>
      <c r="E9913">
        <f>mass_Curve__4[[#This Row],[_1]]/mass_Curve__4[[#This Row],[Radius	TotalMass]]</f>
        <v>0</v>
      </c>
    </row>
    <row r="9914" spans="1:5" x14ac:dyDescent="0.25">
      <c r="A9914">
        <v>9.3902234188014643E+20</v>
      </c>
      <c r="B9914">
        <v>9.9129999999996816E+39</v>
      </c>
      <c r="C9914">
        <v>0</v>
      </c>
      <c r="D9914">
        <f>mass_Curve__4[[#This Row],[Column1]]/mass_Curve__4[[#This Row],[Radius	TotalMass]]</f>
        <v>1.0556724326869043E+19</v>
      </c>
      <c r="E9914">
        <f>mass_Curve__4[[#This Row],[_1]]/mass_Curve__4[[#This Row],[Radius	TotalMass]]</f>
        <v>0</v>
      </c>
    </row>
    <row r="9915" spans="1:5" x14ac:dyDescent="0.25">
      <c r="A9915">
        <v>9.4003220894441734E+20</v>
      </c>
      <c r="B9915">
        <v>9.9139999999996816E+39</v>
      </c>
      <c r="C9915">
        <v>0</v>
      </c>
      <c r="D9915">
        <f>mass_Curve__4[[#This Row],[Column1]]/mass_Curve__4[[#This Row],[Radius	TotalMass]]</f>
        <v>1.0546447138372342E+19</v>
      </c>
      <c r="E9915">
        <f>mass_Curve__4[[#This Row],[_1]]/mass_Curve__4[[#This Row],[Radius	TotalMass]]</f>
        <v>0</v>
      </c>
    </row>
    <row r="9916" spans="1:5" x14ac:dyDescent="0.25">
      <c r="A9916">
        <v>9.4104353579133488E+20</v>
      </c>
      <c r="B9916">
        <v>9.9149999999996816E+39</v>
      </c>
      <c r="C9916">
        <v>0</v>
      </c>
      <c r="D9916">
        <f>mass_Curve__4[[#This Row],[Column1]]/mass_Curve__4[[#This Row],[Radius	TotalMass]]</f>
        <v>1.0536175663394826E+19</v>
      </c>
      <c r="E9916">
        <f>mass_Curve__4[[#This Row],[_1]]/mass_Curve__4[[#This Row],[Radius	TotalMass]]</f>
        <v>0</v>
      </c>
    </row>
    <row r="9917" spans="1:5" x14ac:dyDescent="0.25">
      <c r="A9917">
        <v>9.4112410879346344E+20</v>
      </c>
      <c r="B9917">
        <v>9.9159999999996815E+39</v>
      </c>
      <c r="C9917">
        <v>0</v>
      </c>
      <c r="D9917">
        <f>mass_Curve__4[[#This Row],[Column1]]/mass_Curve__4[[#This Row],[Radius	TotalMass]]</f>
        <v>1.0536336182814566E+19</v>
      </c>
      <c r="E9917">
        <f>mass_Curve__4[[#This Row],[_1]]/mass_Curve__4[[#This Row],[Radius	TotalMass]]</f>
        <v>0</v>
      </c>
    </row>
    <row r="9918" spans="1:5" x14ac:dyDescent="0.25">
      <c r="A9918">
        <v>9.4167976856114155E+20</v>
      </c>
      <c r="B9918">
        <v>9.9169999999996815E+39</v>
      </c>
      <c r="C9918">
        <v>0</v>
      </c>
      <c r="D9918">
        <f>mass_Curve__4[[#This Row],[Column1]]/mass_Curve__4[[#This Row],[Radius	TotalMass]]</f>
        <v>1.0531180907871218E+19</v>
      </c>
      <c r="E9918">
        <f>mass_Curve__4[[#This Row],[_1]]/mass_Curve__4[[#This Row],[Radius	TotalMass]]</f>
        <v>0</v>
      </c>
    </row>
    <row r="9919" spans="1:5" x14ac:dyDescent="0.25">
      <c r="A9919">
        <v>9.4227917594314015E+20</v>
      </c>
      <c r="B9919">
        <v>9.9179999999996815E+39</v>
      </c>
      <c r="C9919">
        <v>0</v>
      </c>
      <c r="D9919">
        <f>mass_Curve__4[[#This Row],[Column1]]/mass_Curve__4[[#This Row],[Radius	TotalMass]]</f>
        <v>1.0525543016561539E+19</v>
      </c>
      <c r="E9919">
        <f>mass_Curve__4[[#This Row],[_1]]/mass_Curve__4[[#This Row],[Radius	TotalMass]]</f>
        <v>0</v>
      </c>
    </row>
    <row r="9920" spans="1:5" x14ac:dyDescent="0.25">
      <c r="A9920">
        <v>9.4237625582769576E+20</v>
      </c>
      <c r="B9920">
        <v>9.9189999999996814E+39</v>
      </c>
      <c r="C9920">
        <v>0</v>
      </c>
      <c r="D9920">
        <f>mass_Curve__4[[#This Row],[Column1]]/mass_Curve__4[[#This Row],[Radius	TotalMass]]</f>
        <v>1.0525519863918635E+19</v>
      </c>
      <c r="E9920">
        <f>mass_Curve__4[[#This Row],[_1]]/mass_Curve__4[[#This Row],[Radius	TotalMass]]</f>
        <v>0</v>
      </c>
    </row>
    <row r="9921" spans="1:5" x14ac:dyDescent="0.25">
      <c r="A9921">
        <v>9.4245546233291093E+20</v>
      </c>
      <c r="B9921">
        <v>9.9199999999996814E+39</v>
      </c>
      <c r="C9921">
        <v>0</v>
      </c>
      <c r="D9921">
        <f>mass_Curve__4[[#This Row],[Column1]]/mass_Curve__4[[#This Row],[Radius	TotalMass]]</f>
        <v>1.0525696328868602E+19</v>
      </c>
      <c r="E9921">
        <f>mass_Curve__4[[#This Row],[_1]]/mass_Curve__4[[#This Row],[Radius	TotalMass]]</f>
        <v>0</v>
      </c>
    </row>
    <row r="9922" spans="1:5" x14ac:dyDescent="0.25">
      <c r="A9922">
        <v>9.430057290430753E+20</v>
      </c>
      <c r="B9922">
        <v>9.9209999999996814E+39</v>
      </c>
      <c r="C9922">
        <v>0</v>
      </c>
      <c r="D9922">
        <f>mass_Curve__4[[#This Row],[Column1]]/mass_Curve__4[[#This Row],[Radius	TotalMass]]</f>
        <v>1.0520614768764043E+19</v>
      </c>
      <c r="E9922">
        <f>mass_Curve__4[[#This Row],[_1]]/mass_Curve__4[[#This Row],[Radius	TotalMass]]</f>
        <v>0</v>
      </c>
    </row>
    <row r="9923" spans="1:5" x14ac:dyDescent="0.25">
      <c r="A9923">
        <v>9.4349247234017382E+20</v>
      </c>
      <c r="B9923">
        <v>9.9219999999996813E+39</v>
      </c>
      <c r="C9923">
        <v>0</v>
      </c>
      <c r="D9923">
        <f>mass_Curve__4[[#This Row],[Column1]]/mass_Curve__4[[#This Row],[Radius	TotalMass]]</f>
        <v>1.0516247125310747E+19</v>
      </c>
      <c r="E9923">
        <f>mass_Curve__4[[#This Row],[_1]]/mass_Curve__4[[#This Row],[Radius	TotalMass]]</f>
        <v>0</v>
      </c>
    </row>
    <row r="9924" spans="1:5" x14ac:dyDescent="0.25">
      <c r="A9924">
        <v>9.4374566073692206E+20</v>
      </c>
      <c r="B9924">
        <v>9.9229999999996813E+39</v>
      </c>
      <c r="C9924">
        <v>0</v>
      </c>
      <c r="D9924">
        <f>mass_Curve__4[[#This Row],[Column1]]/mass_Curve__4[[#This Row],[Radius	TotalMass]]</f>
        <v>1.0514485430588709E+19</v>
      </c>
      <c r="E9924">
        <f>mass_Curve__4[[#This Row],[_1]]/mass_Curve__4[[#This Row],[Radius	TotalMass]]</f>
        <v>0</v>
      </c>
    </row>
    <row r="9925" spans="1:5" x14ac:dyDescent="0.25">
      <c r="A9925">
        <v>9.4386872352574066E+20</v>
      </c>
      <c r="B9925">
        <v>9.9239999999996813E+39</v>
      </c>
      <c r="C9925">
        <v>0</v>
      </c>
      <c r="D9925">
        <f>mass_Curve__4[[#This Row],[Column1]]/mass_Curve__4[[#This Row],[Radius	TotalMass]]</f>
        <v>1.0514174008149598E+19</v>
      </c>
      <c r="E9925">
        <f>mass_Curve__4[[#This Row],[_1]]/mass_Curve__4[[#This Row],[Radius	TotalMass]]</f>
        <v>0</v>
      </c>
    </row>
    <row r="9926" spans="1:5" x14ac:dyDescent="0.25">
      <c r="A9926">
        <v>9.443224098565642E+20</v>
      </c>
      <c r="B9926">
        <v>9.9249999999996812E+39</v>
      </c>
      <c r="C9926">
        <v>0</v>
      </c>
      <c r="D9926">
        <f>mass_Curve__4[[#This Row],[Column1]]/mass_Curve__4[[#This Row],[Radius	TotalMass]]</f>
        <v>1.0510181582482213E+19</v>
      </c>
      <c r="E9926">
        <f>mass_Curve__4[[#This Row],[_1]]/mass_Curve__4[[#This Row],[Radius	TotalMass]]</f>
        <v>0</v>
      </c>
    </row>
    <row r="9927" spans="1:5" x14ac:dyDescent="0.25">
      <c r="A9927">
        <v>9.4433332536360318E+20</v>
      </c>
      <c r="B9927">
        <v>9.9259999999996812E+39</v>
      </c>
      <c r="C9927">
        <v>0</v>
      </c>
      <c r="D9927">
        <f>mass_Curve__4[[#This Row],[Column1]]/mass_Curve__4[[#This Row],[Radius	TotalMass]]</f>
        <v>1.051111904387977E+19</v>
      </c>
      <c r="E9927">
        <f>mass_Curve__4[[#This Row],[_1]]/mass_Curve__4[[#This Row],[Radius	TotalMass]]</f>
        <v>0</v>
      </c>
    </row>
    <row r="9928" spans="1:5" x14ac:dyDescent="0.25">
      <c r="A9928">
        <v>9.457151114089262E+20</v>
      </c>
      <c r="B9928">
        <v>9.9269999999996812E+39</v>
      </c>
      <c r="C9928">
        <v>0</v>
      </c>
      <c r="D9928">
        <f>mass_Curve__4[[#This Row],[Column1]]/mass_Curve__4[[#This Row],[Radius	TotalMass]]</f>
        <v>1.0496818629883621E+19</v>
      </c>
      <c r="E9928">
        <f>mass_Curve__4[[#This Row],[_1]]/mass_Curve__4[[#This Row],[Radius	TotalMass]]</f>
        <v>0</v>
      </c>
    </row>
    <row r="9929" spans="1:5" x14ac:dyDescent="0.25">
      <c r="A9929">
        <v>9.4611516508232955E+20</v>
      </c>
      <c r="B9929">
        <v>9.9279999999996811E+39</v>
      </c>
      <c r="C9929">
        <v>0</v>
      </c>
      <c r="D9929">
        <f>mass_Curve__4[[#This Row],[Column1]]/mass_Curve__4[[#This Row],[Radius	TotalMass]]</f>
        <v>1.0493437127324516E+19</v>
      </c>
      <c r="E9929">
        <f>mass_Curve__4[[#This Row],[_1]]/mass_Curve__4[[#This Row],[Radius	TotalMass]]</f>
        <v>0</v>
      </c>
    </row>
    <row r="9930" spans="1:5" x14ac:dyDescent="0.25">
      <c r="A9930">
        <v>9.4624524163565525E+20</v>
      </c>
      <c r="B9930">
        <v>9.9289999999996811E+39</v>
      </c>
      <c r="C9930">
        <v>0</v>
      </c>
      <c r="D9930">
        <f>mass_Curve__4[[#This Row],[Column1]]/mass_Curve__4[[#This Row],[Radius	TotalMass]]</f>
        <v>1.0493051444926335E+19</v>
      </c>
      <c r="E9930">
        <f>mass_Curve__4[[#This Row],[_1]]/mass_Curve__4[[#This Row],[Radius	TotalMass]]</f>
        <v>0</v>
      </c>
    </row>
    <row r="9931" spans="1:5" x14ac:dyDescent="0.25">
      <c r="A9931">
        <v>9.4688321547263554E+20</v>
      </c>
      <c r="B9931">
        <v>9.9299999999996811E+39</v>
      </c>
      <c r="C9931">
        <v>0</v>
      </c>
      <c r="D9931">
        <f>mass_Curve__4[[#This Row],[Column1]]/mass_Curve__4[[#This Row],[Radius	TotalMass]]</f>
        <v>1.0487037723066126E+19</v>
      </c>
      <c r="E9931">
        <f>mass_Curve__4[[#This Row],[_1]]/mass_Curve__4[[#This Row],[Radius	TotalMass]]</f>
        <v>0</v>
      </c>
    </row>
    <row r="9932" spans="1:5" x14ac:dyDescent="0.25">
      <c r="A9932">
        <v>9.4785896838190229E+20</v>
      </c>
      <c r="B9932">
        <v>9.930999999999681E+39</v>
      </c>
      <c r="C9932">
        <v>0</v>
      </c>
      <c r="D9932">
        <f>mass_Curve__4[[#This Row],[Column1]]/mass_Curve__4[[#This Row],[Radius	TotalMass]]</f>
        <v>1.0477297078227757E+19</v>
      </c>
      <c r="E9932">
        <f>mass_Curve__4[[#This Row],[_1]]/mass_Curve__4[[#This Row],[Radius	TotalMass]]</f>
        <v>0</v>
      </c>
    </row>
    <row r="9933" spans="1:5" x14ac:dyDescent="0.25">
      <c r="A9933">
        <v>9.4812485541504208E+20</v>
      </c>
      <c r="B9933">
        <v>9.931999999999681E+39</v>
      </c>
      <c r="C9933">
        <v>0</v>
      </c>
      <c r="D9933">
        <f>mass_Curve__4[[#This Row],[Column1]]/mass_Curve__4[[#This Row],[Radius	TotalMass]]</f>
        <v>1.0475413594818103E+19</v>
      </c>
      <c r="E9933">
        <f>mass_Curve__4[[#This Row],[_1]]/mass_Curve__4[[#This Row],[Radius	TotalMass]]</f>
        <v>0</v>
      </c>
    </row>
    <row r="9934" spans="1:5" x14ac:dyDescent="0.25">
      <c r="A9934">
        <v>9.4829699114656557E+20</v>
      </c>
      <c r="B9934">
        <v>9.932999999999681E+39</v>
      </c>
      <c r="C9934">
        <v>0</v>
      </c>
      <c r="D9934">
        <f>mass_Curve__4[[#This Row],[Column1]]/mass_Curve__4[[#This Row],[Radius	TotalMass]]</f>
        <v>1.04745666101818E+19</v>
      </c>
      <c r="E9934">
        <f>mass_Curve__4[[#This Row],[_1]]/mass_Curve__4[[#This Row],[Radius	TotalMass]]</f>
        <v>0</v>
      </c>
    </row>
    <row r="9935" spans="1:5" x14ac:dyDescent="0.25">
      <c r="A9935">
        <v>9.4887785826993255E+20</v>
      </c>
      <c r="B9935">
        <v>9.9339999999996809E+39</v>
      </c>
      <c r="C9935">
        <v>0</v>
      </c>
      <c r="D9935">
        <f>mass_Curve__4[[#This Row],[Column1]]/mass_Curve__4[[#This Row],[Radius	TotalMass]]</f>
        <v>1.0469208353235386E+19</v>
      </c>
      <c r="E9935">
        <f>mass_Curve__4[[#This Row],[_1]]/mass_Curve__4[[#This Row],[Radius	TotalMass]]</f>
        <v>0</v>
      </c>
    </row>
    <row r="9936" spans="1:5" x14ac:dyDescent="0.25">
      <c r="A9936">
        <v>9.4919058798725038E+20</v>
      </c>
      <c r="B9936">
        <v>9.9349999999996809E+39</v>
      </c>
      <c r="C9936">
        <v>0</v>
      </c>
      <c r="D9936">
        <f>mass_Curve__4[[#This Row],[Column1]]/mass_Curve__4[[#This Row],[Radius	TotalMass]]</f>
        <v>1.0466812593524294E+19</v>
      </c>
      <c r="E9936">
        <f>mass_Curve__4[[#This Row],[_1]]/mass_Curve__4[[#This Row],[Radius	TotalMass]]</f>
        <v>0</v>
      </c>
    </row>
    <row r="9937" spans="1:5" x14ac:dyDescent="0.25">
      <c r="A9937">
        <v>9.4946556006451852E+20</v>
      </c>
      <c r="B9937">
        <v>9.9359999999996809E+39</v>
      </c>
      <c r="C9937">
        <v>0</v>
      </c>
      <c r="D9937">
        <f>mass_Curve__4[[#This Row],[Column1]]/mass_Curve__4[[#This Row],[Radius	TotalMass]]</f>
        <v>1.0464834553161155E+19</v>
      </c>
      <c r="E9937">
        <f>mass_Curve__4[[#This Row],[_1]]/mass_Curve__4[[#This Row],[Radius	TotalMass]]</f>
        <v>0</v>
      </c>
    </row>
    <row r="9938" spans="1:5" x14ac:dyDescent="0.25">
      <c r="A9938">
        <v>9.5137743020291129E+20</v>
      </c>
      <c r="B9938">
        <v>9.9369999999996808E+39</v>
      </c>
      <c r="C9938">
        <v>0</v>
      </c>
      <c r="D9938">
        <f>mass_Curve__4[[#This Row],[Column1]]/mass_Curve__4[[#This Row],[Radius	TotalMass]]</f>
        <v>1.0444855726586137E+19</v>
      </c>
      <c r="E9938">
        <f>mass_Curve__4[[#This Row],[_1]]/mass_Curve__4[[#This Row],[Radius	TotalMass]]</f>
        <v>0</v>
      </c>
    </row>
    <row r="9939" spans="1:5" x14ac:dyDescent="0.25">
      <c r="A9939">
        <v>9.5225152780480532E+20</v>
      </c>
      <c r="B9939">
        <v>9.9379999999996808E+39</v>
      </c>
      <c r="C9939">
        <v>0</v>
      </c>
      <c r="D9939">
        <f>mass_Curve__4[[#This Row],[Column1]]/mass_Curve__4[[#This Row],[Radius	TotalMass]]</f>
        <v>1.0436318251869264E+19</v>
      </c>
      <c r="E9939">
        <f>mass_Curve__4[[#This Row],[_1]]/mass_Curve__4[[#This Row],[Radius	TotalMass]]</f>
        <v>0</v>
      </c>
    </row>
    <row r="9940" spans="1:5" x14ac:dyDescent="0.25">
      <c r="A9940">
        <v>9.5426115622896114E+20</v>
      </c>
      <c r="B9940">
        <v>9.9389999999996808E+39</v>
      </c>
      <c r="C9940">
        <v>0</v>
      </c>
      <c r="D9940">
        <f>mass_Curve__4[[#This Row],[Column1]]/mass_Curve__4[[#This Row],[Radius	TotalMass]]</f>
        <v>1.0415387795178117E+19</v>
      </c>
      <c r="E9940">
        <f>mass_Curve__4[[#This Row],[_1]]/mass_Curve__4[[#This Row],[Radius	TotalMass]]</f>
        <v>0</v>
      </c>
    </row>
    <row r="9941" spans="1:5" x14ac:dyDescent="0.25">
      <c r="A9941">
        <v>9.5471118543494028E+20</v>
      </c>
      <c r="B9941">
        <v>9.9399999999996807E+39</v>
      </c>
      <c r="C9941">
        <v>0</v>
      </c>
      <c r="D9941">
        <f>mass_Curve__4[[#This Row],[Column1]]/mass_Curve__4[[#This Row],[Radius	TotalMass]]</f>
        <v>1.0411525654715451E+19</v>
      </c>
      <c r="E9941">
        <f>mass_Curve__4[[#This Row],[_1]]/mass_Curve__4[[#This Row],[Radius	TotalMass]]</f>
        <v>0</v>
      </c>
    </row>
    <row r="9942" spans="1:5" x14ac:dyDescent="0.25">
      <c r="A9942">
        <v>9.547613149226078E+20</v>
      </c>
      <c r="B9942">
        <v>9.9409999999996807E+39</v>
      </c>
      <c r="C9942">
        <v>0</v>
      </c>
      <c r="D9942">
        <f>mass_Curve__4[[#This Row],[Column1]]/mass_Curve__4[[#This Row],[Radius	TotalMass]]</f>
        <v>1.0412026382536759E+19</v>
      </c>
      <c r="E9942">
        <f>mass_Curve__4[[#This Row],[_1]]/mass_Curve__4[[#This Row],[Radius	TotalMass]]</f>
        <v>0</v>
      </c>
    </row>
    <row r="9943" spans="1:5" x14ac:dyDescent="0.25">
      <c r="A9943">
        <v>9.5530383051871669E+20</v>
      </c>
      <c r="B9943">
        <v>9.9419999999996807E+39</v>
      </c>
      <c r="C9943">
        <v>0</v>
      </c>
      <c r="D9943">
        <f>mass_Curve__4[[#This Row],[Column1]]/mass_Curve__4[[#This Row],[Radius	TotalMass]]</f>
        <v>1.0407160195936106E+19</v>
      </c>
      <c r="E9943">
        <f>mass_Curve__4[[#This Row],[_1]]/mass_Curve__4[[#This Row],[Radius	TotalMass]]</f>
        <v>0</v>
      </c>
    </row>
    <row r="9944" spans="1:5" x14ac:dyDescent="0.25">
      <c r="A9944">
        <v>9.5598559457808587E+20</v>
      </c>
      <c r="B9944">
        <v>9.9429999999996806E+39</v>
      </c>
      <c r="C9944">
        <v>0</v>
      </c>
      <c r="D9944">
        <f>mass_Curve__4[[#This Row],[Column1]]/mass_Curve__4[[#This Row],[Radius	TotalMass]]</f>
        <v>1.0400784338584013E+19</v>
      </c>
      <c r="E9944">
        <f>mass_Curve__4[[#This Row],[_1]]/mass_Curve__4[[#This Row],[Radius	TotalMass]]</f>
        <v>0</v>
      </c>
    </row>
    <row r="9945" spans="1:5" x14ac:dyDescent="0.25">
      <c r="A9945">
        <v>9.5605569018139168E+20</v>
      </c>
      <c r="B9945">
        <v>9.9439999999996806E+39</v>
      </c>
      <c r="C9945">
        <v>0</v>
      </c>
      <c r="D9945">
        <f>mass_Curve__4[[#This Row],[Column1]]/mass_Curve__4[[#This Row],[Radius	TotalMass]]</f>
        <v>1.0401067743358145E+19</v>
      </c>
      <c r="E9945">
        <f>mass_Curve__4[[#This Row],[_1]]/mass_Curve__4[[#This Row],[Radius	TotalMass]]</f>
        <v>0</v>
      </c>
    </row>
    <row r="9946" spans="1:5" x14ac:dyDescent="0.25">
      <c r="A9946">
        <v>9.5610727691534166E+20</v>
      </c>
      <c r="B9946">
        <v>9.9449999999996806E+39</v>
      </c>
      <c r="C9946">
        <v>0</v>
      </c>
      <c r="D9946">
        <f>mass_Curve__4[[#This Row],[Column1]]/mass_Curve__4[[#This Row],[Radius	TotalMass]]</f>
        <v>1.0401552461858587E+19</v>
      </c>
      <c r="E9946">
        <f>mass_Curve__4[[#This Row],[_1]]/mass_Curve__4[[#This Row],[Radius	TotalMass]]</f>
        <v>0</v>
      </c>
    </row>
    <row r="9947" spans="1:5" x14ac:dyDescent="0.25">
      <c r="A9947">
        <v>9.5780534269909506E+20</v>
      </c>
      <c r="B9947">
        <v>9.9459999999996805E+39</v>
      </c>
      <c r="C9947">
        <v>0</v>
      </c>
      <c r="D9947">
        <f>mass_Curve__4[[#This Row],[Column1]]/mass_Curve__4[[#This Row],[Radius	TotalMass]]</f>
        <v>1.0384155899539939E+19</v>
      </c>
      <c r="E9947">
        <f>mass_Curve__4[[#This Row],[_1]]/mass_Curve__4[[#This Row],[Radius	TotalMass]]</f>
        <v>0</v>
      </c>
    </row>
    <row r="9948" spans="1:5" x14ac:dyDescent="0.25">
      <c r="A9948">
        <v>9.5870280540478636E+20</v>
      </c>
      <c r="B9948">
        <v>9.9469999999996805E+39</v>
      </c>
      <c r="C9948">
        <v>0</v>
      </c>
      <c r="D9948">
        <f>mass_Curve__4[[#This Row],[Column1]]/mass_Curve__4[[#This Row],[Radius	TotalMass]]</f>
        <v>1.0375478139755551E+19</v>
      </c>
      <c r="E9948">
        <f>mass_Curve__4[[#This Row],[_1]]/mass_Curve__4[[#This Row],[Radius	TotalMass]]</f>
        <v>0</v>
      </c>
    </row>
    <row r="9949" spans="1:5" x14ac:dyDescent="0.25">
      <c r="A9949">
        <v>9.5876229397158101E+20</v>
      </c>
      <c r="B9949">
        <v>9.9479999999996805E+39</v>
      </c>
      <c r="C9949">
        <v>0</v>
      </c>
      <c r="D9949">
        <f>mass_Curve__4[[#This Row],[Column1]]/mass_Curve__4[[#This Row],[Radius	TotalMass]]</f>
        <v>1.0375877381233926E+19</v>
      </c>
      <c r="E9949">
        <f>mass_Curve__4[[#This Row],[_1]]/mass_Curve__4[[#This Row],[Radius	TotalMass]]</f>
        <v>0</v>
      </c>
    </row>
    <row r="9950" spans="1:5" x14ac:dyDescent="0.25">
      <c r="A9950">
        <v>9.5965538949493031E+20</v>
      </c>
      <c r="B9950">
        <v>9.9489999999996804E+39</v>
      </c>
      <c r="C9950">
        <v>0</v>
      </c>
      <c r="D9950">
        <f>mass_Curve__4[[#This Row],[Column1]]/mass_Curve__4[[#This Row],[Radius	TotalMass]]</f>
        <v>1.0367263195630954E+19</v>
      </c>
      <c r="E9950">
        <f>mass_Curve__4[[#This Row],[_1]]/mass_Curve__4[[#This Row],[Radius	TotalMass]]</f>
        <v>0</v>
      </c>
    </row>
    <row r="9951" spans="1:5" x14ac:dyDescent="0.25">
      <c r="A9951">
        <v>9.5980978146047033E+20</v>
      </c>
      <c r="B9951">
        <v>9.9499999999996804E+39</v>
      </c>
      <c r="C9951">
        <v>0</v>
      </c>
      <c r="D9951">
        <f>mass_Curve__4[[#This Row],[Column1]]/mass_Curve__4[[#This Row],[Radius	TotalMass]]</f>
        <v>1.0366637423573152E+19</v>
      </c>
      <c r="E9951">
        <f>mass_Curve__4[[#This Row],[_1]]/mass_Curve__4[[#This Row],[Radius	TotalMass]]</f>
        <v>0</v>
      </c>
    </row>
    <row r="9952" spans="1:5" x14ac:dyDescent="0.25">
      <c r="A9952">
        <v>9.6047839089439801E+20</v>
      </c>
      <c r="B9952">
        <v>9.9509999999996804E+39</v>
      </c>
      <c r="C9952">
        <v>0</v>
      </c>
      <c r="D9952">
        <f>mass_Curve__4[[#This Row],[Column1]]/mass_Curve__4[[#This Row],[Radius	TotalMass]]</f>
        <v>1.0360462134638244E+19</v>
      </c>
      <c r="E9952">
        <f>mass_Curve__4[[#This Row],[_1]]/mass_Curve__4[[#This Row],[Radius	TotalMass]]</f>
        <v>0</v>
      </c>
    </row>
    <row r="9953" spans="1:5" x14ac:dyDescent="0.25">
      <c r="A9953">
        <v>9.6048681090237137E+20</v>
      </c>
      <c r="B9953">
        <v>9.9519999999996803E+39</v>
      </c>
      <c r="C9953">
        <v>0</v>
      </c>
      <c r="D9953">
        <f>mass_Curve__4[[#This Row],[Column1]]/mass_Curve__4[[#This Row],[Radius	TotalMass]]</f>
        <v>1.0361412449432635E+19</v>
      </c>
      <c r="E9953">
        <f>mass_Curve__4[[#This Row],[_1]]/mass_Curve__4[[#This Row],[Radius	TotalMass]]</f>
        <v>0</v>
      </c>
    </row>
    <row r="9954" spans="1:5" x14ac:dyDescent="0.25">
      <c r="A9954">
        <v>9.6057990671127387E+20</v>
      </c>
      <c r="B9954">
        <v>9.9529999999996803E+39</v>
      </c>
      <c r="C9954">
        <v>0</v>
      </c>
      <c r="D9954">
        <f>mass_Curve__4[[#This Row],[Column1]]/mass_Curve__4[[#This Row],[Radius	TotalMass]]</f>
        <v>1.0361449297930506E+19</v>
      </c>
      <c r="E9954">
        <f>mass_Curve__4[[#This Row],[_1]]/mass_Curve__4[[#This Row],[Radius	TotalMass]]</f>
        <v>0</v>
      </c>
    </row>
    <row r="9955" spans="1:5" x14ac:dyDescent="0.25">
      <c r="A9955">
        <v>9.6077265266731359E+20</v>
      </c>
      <c r="B9955">
        <v>9.9539999999996803E+39</v>
      </c>
      <c r="C9955">
        <v>0</v>
      </c>
      <c r="D9955">
        <f>mass_Curve__4[[#This Row],[Column1]]/mass_Curve__4[[#This Row],[Radius	TotalMass]]</f>
        <v>1.0360411458803718E+19</v>
      </c>
      <c r="E9955">
        <f>mass_Curve__4[[#This Row],[_1]]/mass_Curve__4[[#This Row],[Radius	TotalMass]]</f>
        <v>0</v>
      </c>
    </row>
    <row r="9956" spans="1:5" x14ac:dyDescent="0.25">
      <c r="A9956">
        <v>9.6106409498404848E+20</v>
      </c>
      <c r="B9956">
        <v>9.9549999999996802E+39</v>
      </c>
      <c r="C9956">
        <v>0</v>
      </c>
      <c r="D9956">
        <f>mass_Curve__4[[#This Row],[Column1]]/mass_Curve__4[[#This Row],[Radius	TotalMass]]</f>
        <v>1.0358310181346345E+19</v>
      </c>
      <c r="E9956">
        <f>mass_Curve__4[[#This Row],[_1]]/mass_Curve__4[[#This Row],[Radius	TotalMass]]</f>
        <v>0</v>
      </c>
    </row>
    <row r="9957" spans="1:5" x14ac:dyDescent="0.25">
      <c r="A9957">
        <v>9.6126290606713091E+20</v>
      </c>
      <c r="B9957">
        <v>9.9559999999996802E+39</v>
      </c>
      <c r="C9957">
        <v>0</v>
      </c>
      <c r="D9957">
        <f>mass_Curve__4[[#This Row],[Column1]]/mass_Curve__4[[#This Row],[Radius	TotalMass]]</f>
        <v>1.0357208144786553E+19</v>
      </c>
      <c r="E9957">
        <f>mass_Curve__4[[#This Row],[_1]]/mass_Curve__4[[#This Row],[Radius	TotalMass]]</f>
        <v>0</v>
      </c>
    </row>
    <row r="9958" spans="1:5" x14ac:dyDescent="0.25">
      <c r="A9958">
        <v>9.6163492159327791E+20</v>
      </c>
      <c r="B9958">
        <v>9.9569999999996802E+39</v>
      </c>
      <c r="C9958">
        <v>0</v>
      </c>
      <c r="D9958">
        <f>mass_Curve__4[[#This Row],[Column1]]/mass_Curve__4[[#This Row],[Radius	TotalMass]]</f>
        <v>1.0354241278491109E+19</v>
      </c>
      <c r="E9958">
        <f>mass_Curve__4[[#This Row],[_1]]/mass_Curve__4[[#This Row],[Radius	TotalMass]]</f>
        <v>0</v>
      </c>
    </row>
    <row r="9959" spans="1:5" x14ac:dyDescent="0.25">
      <c r="A9959">
        <v>9.6509591750073608E+20</v>
      </c>
      <c r="B9959">
        <v>9.9579999999996801E+39</v>
      </c>
      <c r="C9959">
        <v>0</v>
      </c>
      <c r="D9959">
        <f>mass_Curve__4[[#This Row],[Column1]]/mass_Curve__4[[#This Row],[Radius	TotalMass]]</f>
        <v>1.0318145398218498E+19</v>
      </c>
      <c r="E9959">
        <f>mass_Curve__4[[#This Row],[_1]]/mass_Curve__4[[#This Row],[Radius	TotalMass]]</f>
        <v>0</v>
      </c>
    </row>
    <row r="9960" spans="1:5" x14ac:dyDescent="0.25">
      <c r="A9960">
        <v>9.6598321639116125E+20</v>
      </c>
      <c r="B9960">
        <v>9.9589999999996801E+39</v>
      </c>
      <c r="C9960">
        <v>0</v>
      </c>
      <c r="D9960">
        <f>mass_Curve__4[[#This Row],[Column1]]/mass_Curve__4[[#This Row],[Radius	TotalMass]]</f>
        <v>1.0309702933769114E+19</v>
      </c>
      <c r="E9960">
        <f>mass_Curve__4[[#This Row],[_1]]/mass_Curve__4[[#This Row],[Radius	TotalMass]]</f>
        <v>0</v>
      </c>
    </row>
    <row r="9961" spans="1:5" x14ac:dyDescent="0.25">
      <c r="A9961">
        <v>9.6600591822011852E+20</v>
      </c>
      <c r="B9961">
        <v>9.9599999999996801E+39</v>
      </c>
      <c r="C9961">
        <v>0</v>
      </c>
      <c r="D9961">
        <f>mass_Curve__4[[#This Row],[Column1]]/mass_Curve__4[[#This Row],[Radius	TotalMass]]</f>
        <v>1.0310495838732687E+19</v>
      </c>
      <c r="E9961">
        <f>mass_Curve__4[[#This Row],[_1]]/mass_Curve__4[[#This Row],[Radius	TotalMass]]</f>
        <v>0</v>
      </c>
    </row>
    <row r="9962" spans="1:5" x14ac:dyDescent="0.25">
      <c r="A9962">
        <v>9.6752544610897953E+20</v>
      </c>
      <c r="B9962">
        <v>9.96099999999968E+39</v>
      </c>
      <c r="C9962">
        <v>0</v>
      </c>
      <c r="D9962">
        <f>mass_Curve__4[[#This Row],[Column1]]/mass_Curve__4[[#This Row],[Radius	TotalMass]]</f>
        <v>1.0295336458652375E+19</v>
      </c>
      <c r="E9962">
        <f>mass_Curve__4[[#This Row],[_1]]/mass_Curve__4[[#This Row],[Radius	TotalMass]]</f>
        <v>0</v>
      </c>
    </row>
    <row r="9963" spans="1:5" x14ac:dyDescent="0.25">
      <c r="A9963">
        <v>9.6754210560600454E+20</v>
      </c>
      <c r="B9963">
        <v>9.96199999999968E+39</v>
      </c>
      <c r="C9963">
        <v>0</v>
      </c>
      <c r="D9963">
        <f>mass_Curve__4[[#This Row],[Column1]]/mass_Curve__4[[#This Row],[Radius	TotalMass]]</f>
        <v>1.029619273650126E+19</v>
      </c>
      <c r="E9963">
        <f>mass_Curve__4[[#This Row],[_1]]/mass_Curve__4[[#This Row],[Radius	TotalMass]]</f>
        <v>0</v>
      </c>
    </row>
    <row r="9964" spans="1:5" x14ac:dyDescent="0.25">
      <c r="A9964">
        <v>9.6764501022284448E+20</v>
      </c>
      <c r="B9964">
        <v>9.96299999999968E+39</v>
      </c>
      <c r="C9964">
        <v>0</v>
      </c>
      <c r="D9964">
        <f>mass_Curve__4[[#This Row],[Column1]]/mass_Curve__4[[#This Row],[Radius	TotalMass]]</f>
        <v>1.0296131220379304E+19</v>
      </c>
      <c r="E9964">
        <f>mass_Curve__4[[#This Row],[_1]]/mass_Curve__4[[#This Row],[Radius	TotalMass]]</f>
        <v>0</v>
      </c>
    </row>
    <row r="9965" spans="1:5" x14ac:dyDescent="0.25">
      <c r="A9965">
        <v>9.688505968451875E+20</v>
      </c>
      <c r="B9965">
        <v>9.9639999999996799E+39</v>
      </c>
      <c r="C9965">
        <v>0</v>
      </c>
      <c r="D9965">
        <f>mass_Curve__4[[#This Row],[Column1]]/mass_Curve__4[[#This Row],[Radius	TotalMass]]</f>
        <v>1.0284351408199449E+19</v>
      </c>
      <c r="E9965">
        <f>mass_Curve__4[[#This Row],[_1]]/mass_Curve__4[[#This Row],[Radius	TotalMass]]</f>
        <v>0</v>
      </c>
    </row>
    <row r="9966" spans="1:5" x14ac:dyDescent="0.25">
      <c r="A9966">
        <v>9.7024950095018171E+20</v>
      </c>
      <c r="B9966">
        <v>9.9649999999996799E+39</v>
      </c>
      <c r="C9966">
        <v>0</v>
      </c>
      <c r="D9966">
        <f>mass_Curve__4[[#This Row],[Column1]]/mass_Curve__4[[#This Row],[Radius	TotalMass]]</f>
        <v>1.0270554110299245E+19</v>
      </c>
      <c r="E9966">
        <f>mass_Curve__4[[#This Row],[_1]]/mass_Curve__4[[#This Row],[Radius	TotalMass]]</f>
        <v>0</v>
      </c>
    </row>
    <row r="9967" spans="1:5" x14ac:dyDescent="0.25">
      <c r="A9967">
        <v>9.7033221572476391E+20</v>
      </c>
      <c r="B9967">
        <v>9.9659999999996799E+39</v>
      </c>
      <c r="C9967">
        <v>0</v>
      </c>
      <c r="D9967">
        <f>mass_Curve__4[[#This Row],[Column1]]/mass_Curve__4[[#This Row],[Radius	TotalMass]]</f>
        <v>1.027070918443725E+19</v>
      </c>
      <c r="E9967">
        <f>mass_Curve__4[[#This Row],[_1]]/mass_Curve__4[[#This Row],[Radius	TotalMass]]</f>
        <v>0</v>
      </c>
    </row>
    <row r="9968" spans="1:5" x14ac:dyDescent="0.25">
      <c r="A9968">
        <v>9.711354378333124E+20</v>
      </c>
      <c r="B9968">
        <v>9.9669999999996798E+39</v>
      </c>
      <c r="C9968">
        <v>0</v>
      </c>
      <c r="D9968">
        <f>mass_Curve__4[[#This Row],[Column1]]/mass_Curve__4[[#This Row],[Radius	TotalMass]]</f>
        <v>1.026324404579131E+19</v>
      </c>
      <c r="E9968">
        <f>mass_Curve__4[[#This Row],[_1]]/mass_Curve__4[[#This Row],[Radius	TotalMass]]</f>
        <v>0</v>
      </c>
    </row>
    <row r="9969" spans="1:5" x14ac:dyDescent="0.25">
      <c r="A9969">
        <v>9.7143511047678906E+20</v>
      </c>
      <c r="B9969">
        <v>9.9679999999996798E+39</v>
      </c>
      <c r="C9969">
        <v>0</v>
      </c>
      <c r="D9969">
        <f>mass_Curve__4[[#This Row],[Column1]]/mass_Curve__4[[#This Row],[Radius	TotalMass]]</f>
        <v>1.0261107399244913E+19</v>
      </c>
      <c r="E9969">
        <f>mass_Curve__4[[#This Row],[_1]]/mass_Curve__4[[#This Row],[Radius	TotalMass]]</f>
        <v>0</v>
      </c>
    </row>
    <row r="9970" spans="1:5" x14ac:dyDescent="0.25">
      <c r="A9970">
        <v>9.714619836465907E+20</v>
      </c>
      <c r="B9970">
        <v>9.9689999999996798E+39</v>
      </c>
      <c r="C9970">
        <v>0</v>
      </c>
      <c r="D9970">
        <f>mass_Curve__4[[#This Row],[Column1]]/mass_Curve__4[[#This Row],[Radius	TotalMass]]</f>
        <v>1.0261852926636308E+19</v>
      </c>
      <c r="E9970">
        <f>mass_Curve__4[[#This Row],[_1]]/mass_Curve__4[[#This Row],[Radius	TotalMass]]</f>
        <v>0</v>
      </c>
    </row>
    <row r="9971" spans="1:5" x14ac:dyDescent="0.25">
      <c r="A9971">
        <v>9.7161152198363841E+20</v>
      </c>
      <c r="B9971">
        <v>9.9699999999996797E+39</v>
      </c>
      <c r="C9971">
        <v>0</v>
      </c>
      <c r="D9971">
        <f>mass_Curve__4[[#This Row],[Column1]]/mass_Curve__4[[#This Row],[Radius	TotalMass]]</f>
        <v>1.0261302768049689E+19</v>
      </c>
      <c r="E9971">
        <f>mass_Curve__4[[#This Row],[_1]]/mass_Curve__4[[#This Row],[Radius	TotalMass]]</f>
        <v>0</v>
      </c>
    </row>
    <row r="9972" spans="1:5" x14ac:dyDescent="0.25">
      <c r="A9972">
        <v>9.7199227328274314E+20</v>
      </c>
      <c r="B9972">
        <v>9.9709999999996797E+39</v>
      </c>
      <c r="C9972">
        <v>0</v>
      </c>
      <c r="D9972">
        <f>mass_Curve__4[[#This Row],[Column1]]/mass_Curve__4[[#This Row],[Radius	TotalMass]]</f>
        <v>1.0258311999049413E+19</v>
      </c>
      <c r="E9972">
        <f>mass_Curve__4[[#This Row],[_1]]/mass_Curve__4[[#This Row],[Radius	TotalMass]]</f>
        <v>0</v>
      </c>
    </row>
    <row r="9973" spans="1:5" x14ac:dyDescent="0.25">
      <c r="A9973">
        <v>9.7225714035666269E+20</v>
      </c>
      <c r="B9973">
        <v>9.9719999999996797E+39</v>
      </c>
      <c r="C9973">
        <v>0</v>
      </c>
      <c r="D9973">
        <f>mass_Curve__4[[#This Row],[Column1]]/mass_Curve__4[[#This Row],[Radius	TotalMass]]</f>
        <v>1.0256545913709158E+19</v>
      </c>
      <c r="E9973">
        <f>mass_Curve__4[[#This Row],[_1]]/mass_Curve__4[[#This Row],[Radius	TotalMass]]</f>
        <v>0</v>
      </c>
    </row>
    <row r="9974" spans="1:5" x14ac:dyDescent="0.25">
      <c r="A9974">
        <v>9.7234537721238756E+20</v>
      </c>
      <c r="B9974">
        <v>9.9729999999996796E+39</v>
      </c>
      <c r="C9974">
        <v>0</v>
      </c>
      <c r="D9974">
        <f>mass_Curve__4[[#This Row],[Column1]]/mass_Curve__4[[#This Row],[Radius	TotalMass]]</f>
        <v>1.0256643610104084E+19</v>
      </c>
      <c r="E9974">
        <f>mass_Curve__4[[#This Row],[_1]]/mass_Curve__4[[#This Row],[Radius	TotalMass]]</f>
        <v>0</v>
      </c>
    </row>
    <row r="9975" spans="1:5" x14ac:dyDescent="0.25">
      <c r="A9975">
        <v>9.7271721628379578E+20</v>
      </c>
      <c r="B9975">
        <v>9.9739999999996796E+39</v>
      </c>
      <c r="C9975">
        <v>0</v>
      </c>
      <c r="D9975">
        <f>mass_Curve__4[[#This Row],[Column1]]/mass_Curve__4[[#This Row],[Radius	TotalMass]]</f>
        <v>1.0253750867189039E+19</v>
      </c>
      <c r="E9975">
        <f>mass_Curve__4[[#This Row],[_1]]/mass_Curve__4[[#This Row],[Radius	TotalMass]]</f>
        <v>0</v>
      </c>
    </row>
    <row r="9976" spans="1:5" x14ac:dyDescent="0.25">
      <c r="A9976">
        <v>9.7318270516008006E+20</v>
      </c>
      <c r="B9976">
        <v>9.9749999999996796E+39</v>
      </c>
      <c r="C9976">
        <v>0</v>
      </c>
      <c r="D9976">
        <f>mass_Curve__4[[#This Row],[Column1]]/mass_Curve__4[[#This Row],[Radius	TotalMass]]</f>
        <v>1.0249873890184761E+19</v>
      </c>
      <c r="E9976">
        <f>mass_Curve__4[[#This Row],[_1]]/mass_Curve__4[[#This Row],[Radius	TotalMass]]</f>
        <v>0</v>
      </c>
    </row>
    <row r="9977" spans="1:5" x14ac:dyDescent="0.25">
      <c r="A9977">
        <v>9.7425826326602344E+20</v>
      </c>
      <c r="B9977">
        <v>9.9759999999996795E+39</v>
      </c>
      <c r="C9977">
        <v>0</v>
      </c>
      <c r="D9977">
        <f>mass_Curve__4[[#This Row],[Column1]]/mass_Curve__4[[#This Row],[Radius	TotalMass]]</f>
        <v>1.0239584693443559E+19</v>
      </c>
      <c r="E9977">
        <f>mass_Curve__4[[#This Row],[_1]]/mass_Curve__4[[#This Row],[Radius	TotalMass]]</f>
        <v>0</v>
      </c>
    </row>
    <row r="9978" spans="1:5" x14ac:dyDescent="0.25">
      <c r="A9978">
        <v>9.7626393783596089E+20</v>
      </c>
      <c r="B9978">
        <v>9.9769999999996795E+39</v>
      </c>
      <c r="C9978">
        <v>0</v>
      </c>
      <c r="D9978">
        <f>mass_Curve__4[[#This Row],[Column1]]/mass_Curve__4[[#This Row],[Radius	TotalMass]]</f>
        <v>1.021957240591641E+19</v>
      </c>
      <c r="E9978">
        <f>mass_Curve__4[[#This Row],[_1]]/mass_Curve__4[[#This Row],[Radius	TotalMass]]</f>
        <v>0</v>
      </c>
    </row>
    <row r="9979" spans="1:5" x14ac:dyDescent="0.25">
      <c r="A9979">
        <v>9.7638956327019164E+20</v>
      </c>
      <c r="B9979">
        <v>9.9779999999996795E+39</v>
      </c>
      <c r="C9979">
        <v>0</v>
      </c>
      <c r="D9979">
        <f>mass_Curve__4[[#This Row],[Column1]]/mass_Curve__4[[#This Row],[Radius	TotalMass]]</f>
        <v>1.0219281704098382E+19</v>
      </c>
      <c r="E9979">
        <f>mass_Curve__4[[#This Row],[_1]]/mass_Curve__4[[#This Row],[Radius	TotalMass]]</f>
        <v>0</v>
      </c>
    </row>
    <row r="9980" spans="1:5" x14ac:dyDescent="0.25">
      <c r="A9980">
        <v>9.7641614632121795E+20</v>
      </c>
      <c r="B9980">
        <v>9.9789999999996794E+39</v>
      </c>
      <c r="C9980">
        <v>0</v>
      </c>
      <c r="D9980">
        <f>mass_Curve__4[[#This Row],[Column1]]/mass_Curve__4[[#This Row],[Radius	TotalMass]]</f>
        <v>1.0220027636368912E+19</v>
      </c>
      <c r="E9980">
        <f>mass_Curve__4[[#This Row],[_1]]/mass_Curve__4[[#This Row],[Radius	TotalMass]]</f>
        <v>0</v>
      </c>
    </row>
    <row r="9981" spans="1:5" x14ac:dyDescent="0.25">
      <c r="A9981">
        <v>9.7704915575577536E+20</v>
      </c>
      <c r="B9981">
        <v>9.9799999999996794E+39</v>
      </c>
      <c r="C9981">
        <v>0</v>
      </c>
      <c r="D9981">
        <f>mass_Curve__4[[#This Row],[Column1]]/mass_Curve__4[[#This Row],[Radius	TotalMass]]</f>
        <v>1.0214429787086674E+19</v>
      </c>
      <c r="E9981">
        <f>mass_Curve__4[[#This Row],[_1]]/mass_Curve__4[[#This Row],[Radius	TotalMass]]</f>
        <v>0</v>
      </c>
    </row>
    <row r="9982" spans="1:5" x14ac:dyDescent="0.25">
      <c r="A9982">
        <v>9.7712184813703345E+20</v>
      </c>
      <c r="B9982">
        <v>9.9809999999996794E+39</v>
      </c>
      <c r="C9982">
        <v>0</v>
      </c>
      <c r="D9982">
        <f>mass_Curve__4[[#This Row],[Column1]]/mass_Curve__4[[#This Row],[Radius	TotalMass]]</f>
        <v>1.0214693304657256E+19</v>
      </c>
      <c r="E9982">
        <f>mass_Curve__4[[#This Row],[_1]]/mass_Curve__4[[#This Row],[Radius	TotalMass]]</f>
        <v>0</v>
      </c>
    </row>
    <row r="9983" spans="1:5" x14ac:dyDescent="0.25">
      <c r="A9983">
        <v>9.7835668072949141E+20</v>
      </c>
      <c r="B9983">
        <v>9.9819999999996793E+39</v>
      </c>
      <c r="C9983">
        <v>0</v>
      </c>
      <c r="D9983">
        <f>mass_Curve__4[[#This Row],[Column1]]/mass_Curve__4[[#This Row],[Radius	TotalMass]]</f>
        <v>1.0202822954668034E+19</v>
      </c>
      <c r="E9983">
        <f>mass_Curve__4[[#This Row],[_1]]/mass_Curve__4[[#This Row],[Radius	TotalMass]]</f>
        <v>0</v>
      </c>
    </row>
    <row r="9984" spans="1:5" x14ac:dyDescent="0.25">
      <c r="A9984">
        <v>9.7852351368458207E+20</v>
      </c>
      <c r="B9984">
        <v>9.9829999999996793E+39</v>
      </c>
      <c r="C9984">
        <v>0</v>
      </c>
      <c r="D9984">
        <f>mass_Curve__4[[#This Row],[Column1]]/mass_Curve__4[[#This Row],[Radius	TotalMass]]</f>
        <v>1.0202105376506677E+19</v>
      </c>
      <c r="E9984">
        <f>mass_Curve__4[[#This Row],[_1]]/mass_Curve__4[[#This Row],[Radius	TotalMass]]</f>
        <v>0</v>
      </c>
    </row>
    <row r="9985" spans="1:5" x14ac:dyDescent="0.25">
      <c r="A9985">
        <v>9.7868361664476663E+20</v>
      </c>
      <c r="B9985">
        <v>9.9839999999996793E+39</v>
      </c>
      <c r="C9985">
        <v>0</v>
      </c>
      <c r="D9985">
        <f>mass_Curve__4[[#This Row],[Column1]]/mass_Curve__4[[#This Row],[Radius	TotalMass]]</f>
        <v>1.0201458193637646E+19</v>
      </c>
      <c r="E9985">
        <f>mass_Curve__4[[#This Row],[_1]]/mass_Curve__4[[#This Row],[Radius	TotalMass]]</f>
        <v>0</v>
      </c>
    </row>
    <row r="9986" spans="1:5" x14ac:dyDescent="0.25">
      <c r="A9986">
        <v>9.7915921730249019E+20</v>
      </c>
      <c r="B9986">
        <v>9.9849999999996792E+39</v>
      </c>
      <c r="C9986">
        <v>0</v>
      </c>
      <c r="D9986">
        <f>mass_Curve__4[[#This Row],[Column1]]/mass_Curve__4[[#This Row],[Radius	TotalMass]]</f>
        <v>1.0197524389861335E+19</v>
      </c>
      <c r="E9986">
        <f>mass_Curve__4[[#This Row],[_1]]/mass_Curve__4[[#This Row],[Radius	TotalMass]]</f>
        <v>0</v>
      </c>
    </row>
    <row r="9987" spans="1:5" x14ac:dyDescent="0.25">
      <c r="A9987">
        <v>9.8175738124753397E+20</v>
      </c>
      <c r="B9987">
        <v>9.9859999999996792E+39</v>
      </c>
      <c r="C9987">
        <v>0</v>
      </c>
      <c r="D9987">
        <f>mass_Curve__4[[#This Row],[Column1]]/mass_Curve__4[[#This Row],[Radius	TotalMass]]</f>
        <v>1.0171555814849405E+19</v>
      </c>
      <c r="E9987">
        <f>mass_Curve__4[[#This Row],[_1]]/mass_Curve__4[[#This Row],[Radius	TotalMass]]</f>
        <v>0</v>
      </c>
    </row>
    <row r="9988" spans="1:5" x14ac:dyDescent="0.25">
      <c r="A9988">
        <v>9.8239954698143334E+20</v>
      </c>
      <c r="B9988">
        <v>9.9869999999996792E+39</v>
      </c>
      <c r="C9988">
        <v>0</v>
      </c>
      <c r="D9988">
        <f>mass_Curve__4[[#This Row],[Column1]]/mass_Curve__4[[#This Row],[Radius	TotalMass]]</f>
        <v>1.0165924883298451E+19</v>
      </c>
      <c r="E9988">
        <f>mass_Curve__4[[#This Row],[_1]]/mass_Curve__4[[#This Row],[Radius	TotalMass]]</f>
        <v>0</v>
      </c>
    </row>
    <row r="9989" spans="1:5" x14ac:dyDescent="0.25">
      <c r="A9989">
        <v>9.8406979950776431E+20</v>
      </c>
      <c r="B9989">
        <v>9.9879999999996791E+39</v>
      </c>
      <c r="C9989">
        <v>0</v>
      </c>
      <c r="D9989">
        <f>mass_Curve__4[[#This Row],[Column1]]/mass_Curve__4[[#This Row],[Radius	TotalMass]]</f>
        <v>1.0149686541539754E+19</v>
      </c>
      <c r="E9989">
        <f>mass_Curve__4[[#This Row],[_1]]/mass_Curve__4[[#This Row],[Radius	TotalMass]]</f>
        <v>0</v>
      </c>
    </row>
    <row r="9990" spans="1:5" x14ac:dyDescent="0.25">
      <c r="A9990">
        <v>9.8420479769438532E+20</v>
      </c>
      <c r="B9990">
        <v>9.9889999999996791E+39</v>
      </c>
      <c r="C9990">
        <v>0</v>
      </c>
      <c r="D9990">
        <f>mass_Curve__4[[#This Row],[Column1]]/mass_Curve__4[[#This Row],[Radius	TotalMass]]</f>
        <v>1.0149310411207178E+19</v>
      </c>
      <c r="E9990">
        <f>mass_Curve__4[[#This Row],[_1]]/mass_Curve__4[[#This Row],[Radius	TotalMass]]</f>
        <v>0</v>
      </c>
    </row>
    <row r="9991" spans="1:5" x14ac:dyDescent="0.25">
      <c r="A9991">
        <v>9.8790141573316175E+20</v>
      </c>
      <c r="B9991">
        <v>9.9899999999996791E+39</v>
      </c>
      <c r="C9991">
        <v>0</v>
      </c>
      <c r="D9991">
        <f>mass_Curve__4[[#This Row],[Column1]]/mass_Curve__4[[#This Row],[Radius	TotalMass]]</f>
        <v>1.0112345058829271E+19</v>
      </c>
      <c r="E9991">
        <f>mass_Curve__4[[#This Row],[_1]]/mass_Curve__4[[#This Row],[Radius	TotalMass]]</f>
        <v>0</v>
      </c>
    </row>
    <row r="9992" spans="1:5" x14ac:dyDescent="0.25">
      <c r="A9992">
        <v>9.8801726943003935E+20</v>
      </c>
      <c r="B9992">
        <v>9.990999999999679E+39</v>
      </c>
      <c r="C9992">
        <v>0</v>
      </c>
      <c r="D9992">
        <f>mass_Curve__4[[#This Row],[Column1]]/mass_Curve__4[[#This Row],[Radius	TotalMass]]</f>
        <v>1.0112171425670746E+19</v>
      </c>
      <c r="E9992">
        <f>mass_Curve__4[[#This Row],[_1]]/mass_Curve__4[[#This Row],[Radius	TotalMass]]</f>
        <v>0</v>
      </c>
    </row>
    <row r="9993" spans="1:5" x14ac:dyDescent="0.25">
      <c r="A9993">
        <v>9.8822155064498795E+20</v>
      </c>
      <c r="B9993">
        <v>9.991999999999679E+39</v>
      </c>
      <c r="C9993">
        <v>0</v>
      </c>
      <c r="D9993">
        <f>mass_Curve__4[[#This Row],[Column1]]/mass_Curve__4[[#This Row],[Radius	TotalMass]]</f>
        <v>1.0111092996786141E+19</v>
      </c>
      <c r="E9993">
        <f>mass_Curve__4[[#This Row],[_1]]/mass_Curve__4[[#This Row],[Radius	TotalMass]]</f>
        <v>0</v>
      </c>
    </row>
    <row r="9994" spans="1:5" x14ac:dyDescent="0.25">
      <c r="A9994">
        <v>9.8932088227402482E+20</v>
      </c>
      <c r="B9994">
        <v>9.992999999999679E+39</v>
      </c>
      <c r="C9994">
        <v>0</v>
      </c>
      <c r="D9994">
        <f>mass_Curve__4[[#This Row],[Column1]]/mass_Curve__4[[#This Row],[Radius	TotalMass]]</f>
        <v>1.0100868362376071E+19</v>
      </c>
      <c r="E9994">
        <f>mass_Curve__4[[#This Row],[_1]]/mass_Curve__4[[#This Row],[Radius	TotalMass]]</f>
        <v>0</v>
      </c>
    </row>
    <row r="9995" spans="1:5" x14ac:dyDescent="0.25">
      <c r="A9995">
        <v>9.8954019668654254E+20</v>
      </c>
      <c r="B9995">
        <v>9.9939999999996789E+39</v>
      </c>
      <c r="C9995">
        <v>0</v>
      </c>
      <c r="D9995">
        <f>mass_Curve__4[[#This Row],[Column1]]/mass_Curve__4[[#This Row],[Radius	TotalMass]]</f>
        <v>1.0099640250557186E+19</v>
      </c>
      <c r="E9995">
        <f>mass_Curve__4[[#This Row],[_1]]/mass_Curve__4[[#This Row],[Radius	TotalMass]]</f>
        <v>0</v>
      </c>
    </row>
    <row r="9996" spans="1:5" x14ac:dyDescent="0.25">
      <c r="A9996">
        <v>9.9219213922285362E+20</v>
      </c>
      <c r="B9996">
        <v>9.9949999999996789E+39</v>
      </c>
      <c r="C9996">
        <v>0</v>
      </c>
      <c r="D9996">
        <f>mass_Curve__4[[#This Row],[Column1]]/mass_Curve__4[[#This Row],[Radius	TotalMass]]</f>
        <v>1.0073653685493197E+19</v>
      </c>
      <c r="E9996">
        <f>mass_Curve__4[[#This Row],[_1]]/mass_Curve__4[[#This Row],[Radius	TotalMass]]</f>
        <v>0</v>
      </c>
    </row>
    <row r="9997" spans="1:5" x14ac:dyDescent="0.25">
      <c r="A9997">
        <v>9.9460818028047263E+20</v>
      </c>
      <c r="B9997">
        <v>9.9959999999996789E+39</v>
      </c>
      <c r="C9997">
        <v>0</v>
      </c>
      <c r="D9997">
        <f>mass_Curve__4[[#This Row],[Column1]]/mass_Curve__4[[#This Row],[Radius	TotalMass]]</f>
        <v>1.0050188806189867E+19</v>
      </c>
      <c r="E9997">
        <f>mass_Curve__4[[#This Row],[_1]]/mass_Curve__4[[#This Row],[Radius	TotalMass]]</f>
        <v>0</v>
      </c>
    </row>
    <row r="9998" spans="1:5" x14ac:dyDescent="0.25">
      <c r="A9998">
        <v>9.9674549777981374E+20</v>
      </c>
      <c r="B9998">
        <v>9.9969999999996788E+39</v>
      </c>
      <c r="C9998">
        <v>0</v>
      </c>
      <c r="D9998">
        <f>mass_Curve__4[[#This Row],[Column1]]/mass_Curve__4[[#This Row],[Radius	TotalMass]]</f>
        <v>1.0029641490498177E+19</v>
      </c>
      <c r="E9998">
        <f>mass_Curve__4[[#This Row],[_1]]/mass_Curve__4[[#This Row],[Radius	TotalMass]]</f>
        <v>0</v>
      </c>
    </row>
    <row r="9999" spans="1:5" x14ac:dyDescent="0.25">
      <c r="A9999">
        <v>9.9800799411637453E+20</v>
      </c>
      <c r="B9999">
        <v>9.9979999999996788E+39</v>
      </c>
      <c r="C9999">
        <v>0</v>
      </c>
      <c r="D9999">
        <f>mass_Curve__4[[#This Row],[Column1]]/mass_Curve__4[[#This Row],[Radius	TotalMass]]</f>
        <v>1.0017955826948862E+19</v>
      </c>
      <c r="E9999">
        <f>mass_Curve__4[[#This Row],[_1]]/mass_Curve__4[[#This Row],[Radius	TotalMass]]</f>
        <v>0</v>
      </c>
    </row>
    <row r="10000" spans="1:5" x14ac:dyDescent="0.25">
      <c r="A10000">
        <v>9.9821820271279905E+20</v>
      </c>
      <c r="B10000">
        <v>9.9989999999996788E+39</v>
      </c>
      <c r="C10000">
        <v>0</v>
      </c>
      <c r="D10000">
        <f>mass_Curve__4[[#This Row],[Column1]]/mass_Curve__4[[#This Row],[Radius	TotalMass]]</f>
        <v>1.001684799257916E+19</v>
      </c>
      <c r="E10000">
        <f>mass_Curve__4[[#This Row],[_1]]/mass_Curve__4[[#This Row],[Radius	TotalMass]]</f>
        <v>0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f 9 5 a d 0 - 6 d 5 a - 4 1 8 2 - a 4 e 0 - 4 8 3 5 a 5 d 8 b 7 7 e "   x m l n s = " h t t p : / / s c h e m a s . m i c r o s o f t . c o m / D a t a M a s h u p " > A A A A A K 0 E A A B Q S w M E F A A C A A g A Y W q S V 9 k T L V + m A A A A 9 w A A A B I A H A B D b 2 5 m a W c v U G F j a 2 F n Z S 5 4 b W w g o h g A K K A U A A A A A A A A A A A A A A A A A A A A A A A A A A A A h Y + x D o I w G I R 3 E 9 + B d K c t J S 7 k p w z q J o m J i X F t o I F G a A 0 t l n d z 8 J F 8 B S G K u j n e 3 Z f c 3 e N 2 h 2 x o m + A q O 6 u M T l G E K Q q s E 7 o U j d E y R d q g j C 8 X s B f F W V Q y G G l t k 8 G W K a q d u y S E e O + x j 7 H p K s I o j c g p 3 x 2 K W r Y C f W D 1 H w 6 V n m o L i T g c X 2 s 4 w x G L 8 Y o y T I H M J u R K f w E 2 D p 7 S H x P W f e P 6 T v J S h p s t k F k C e X / g T 1 B L A w Q U A A I A C A B h a p J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Y W q S V 5 n U q 8 W u A Q A A n Q k A A B M A H A B G b 3 J t d W x h c y 9 T Z W N 0 a W 9 u M S 5 t I K I Y A C i g F A A A A A A A A A A A A A A A A A A A A A A A A A A A A O W V 3 0 7 C M B T G r 1 3 C O z T l Z k u W J Q z 0 Q r M L M / y X q F H h T g w p 4 y B L u p a 0 p 0 R i e B u f w R f w x e w y l Y E g C S F e w G 6 2 f d / W n v P 9 u k 5 D g q k U p F W c a y e O o 4 d M Q Z + M g c s E J 9 3 Y q D G Q i H D A i k P s c W + A 8 1 y J 9 T h o y s R k I N A 9 T z k E s R R o b 7 R L 4 + N O n b S S o e H Q u Y U X 7 F x c n 4 5 G n b l B A 3 x B 6 v m P T e B p l i K o i J 5 Q n 8 S S m 0 z o q O 6 T M 5 H I f i q e o 1 p 4 G P p 2 Z o n Q w g m H a H Y Z 3 E o B T 5 5 f F F e l F / D x J v q g 7 H i k P R l R W 2 i b 9 e x z b c W E H k i V F R N Y D 7 R b N O O / v t J C r d k C r g Q e N Y L c n / r k 2 w i t g V Y i w m Q 9 U C W n / u 2 g 7 X M 6 9 S p O K l Y V M 4 u 3 S u c D d k O P 7 l X K y 8 P c d s w Z 0 3 q 7 S 3 g 2 4 n 4 n W 6 W l b L e 5 e v 8 M + K A U c L h Z w J c f 7 0 P b z T N o N A M E c g n M N j j L + U 7 J z L 5 b y D 8 J k 8 c v / Z T z V s I 4 U z p C Z T Y n t 7 K Q H O Y D 6 6 d G L y H W l s j 4 j U 1 o w V t D r e J U l n O r / x M 3 v 8 S t s e v c q i 6 y n r c K V Y 5 x 7 o v L h W 7 t t x T O / 4 s 2 R d z 4 J 8 R b 2 P t 2 E X F J 6 i 7 u z m u Q f g J Q S w E C L Q A U A A I A C A B h a p J X 2 R M t X 6 Y A A A D 3 A A A A E g A A A A A A A A A A A A A A A A A A A A A A Q 2 9 u Z m l n L 1 B h Y 2 t h Z 2 U u e G 1 s U E s B A i 0 A F A A C A A g A Y W q S V 1 N y O C y b A A A A 4 Q A A A B M A A A A A A A A A A A A A A A A A 8 g A A A F t D b 2 5 0 Z W 5 0 X 1 R 5 c G V z X S 5 4 b W x Q S w E C L Q A U A A I A C A B h a p J X m d S r x a 4 B A A C d C Q A A E w A A A A A A A A A A A A A A A A D a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M g A A A A A A A B U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2 Z W x v Y 3 R 5 X 0 N 1 c n Z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k 4 I i A v P j x F b n R y e S B U e X B l P S J G a W x s T G F z d F V w Z G F 0 Z W Q i I F Z h b H V l P S J k M j A y M y 0 x M S 0 y M 1 Q x O T o x N D o 0 N i 4 3 M z U w O T Q 2 W i I g L z 4 8 R W 5 0 c n k g V H l w Z T 0 i R m l s b E N v b H V t b l R 5 c G V z I i B W Y W x 1 Z T 0 i c 0 F 3 V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R j M G U 3 Z T E t O D k 1 Z S 0 0 O W N l L W F j N m Y t O G Z k O T Y 5 M W U z N G E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W x v Y 3 R 5 X 0 N 1 c n Z l L 0 d l w 6 R u Z G V y d G V y I F R 5 c C 5 7 Q 2 9 s d W 1 u M S w w f S Z x d W 9 0 O y w m c X V v d D t T Z W N 0 a W 9 u M S 9 2 Z W x v Y 3 R 5 X 0 N 1 c n Z l L 0 d l w 6 R u Z G V y d G V y I F R 5 c C 5 7 Q 2 9 s d W 1 u M i w x f S Z x d W 9 0 O y w m c X V v d D t T Z W N 0 a W 9 u M S 9 2 Z W x v Y 3 R 5 X 0 N 1 c n Z l L 0 d l w 6 R u Z G V y d G V y I F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2 Z W x v Y 3 R 5 X 0 N 1 c n Z l L 0 d l w 6 R u Z G V y d G V y I F R 5 c C 5 7 Q 2 9 s d W 1 u M S w w f S Z x d W 9 0 O y w m c X V v d D t T Z W N 0 a W 9 u M S 9 2 Z W x v Y 3 R 5 X 0 N 1 c n Z l L 0 d l w 6 R u Z G V y d G V y I F R 5 c C 5 7 Q 2 9 s d W 1 u M i w x f S Z x d W 9 0 O y w m c X V v d D t T Z W N 0 a W 9 u M S 9 2 Z W x v Y 3 R 5 X 0 N 1 c n Z l L 0 d l w 6 R u Z G V y d G V y I F R 5 c C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l b G 9 j d H l f Q 3 V y d m U l M j A o M i k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A 3 M T g w Y m M t M T c z Y S 0 0 O D J l L T g 2 Y 2 E t Z D J h N D U 2 M m V i O T M x I i A v P j x F b n R y e S B U e X B l P S J G a W x s R X J y b 3 J D b 2 R l I i B W Y W x 1 Z T 0 i c 1 V u a 2 5 v d 2 4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l b G 9 j d H l f Q 3 V y d m V f X z I i I C 8 + P E V u d H J 5 I F R 5 c G U 9 I k Z p b G x M Y X N 0 V X B k Y X R l Z C I g V m F s d W U 9 I m Q y M D I z L T E y L T E 4 V D E y O j E 5 O j A y L j Y x M T k 2 M T d a I i A v P j x F b n R y e S B U e X B l P S J G a W x s Q 2 9 s d W 1 u V H l w Z X M i I F Z h b H V l P S J z Q l F V R y I g L z 4 8 R W 5 0 c n k g V H l w Z T 0 i R m l s b E N v d W 5 0 I i B W Y W x 1 Z T 0 i b D E w M D A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b G 9 j d H l f Q 3 V y d m U g K D I p L 0 d l w 6 R u Z G V y d G V y I F R 5 c C 5 7 Q 2 9 s d W 1 u M S w w f S Z x d W 9 0 O y w m c X V v d D t T Z W N 0 a W 9 u M S 9 2 Z W x v Y 3 R 5 X 0 N 1 c n Z l I C g y K S 9 H Z c O k b m R l c n R l c i B U e X A u e 0 N v b H V t b j I s M X 0 m c X V v d D s s J n F 1 b 3 Q 7 U 2 V j d G l v b j E v d m V s b 2 N 0 e V 9 D d X J 2 Z S A o M i k v R 2 X D p G 5 k Z X J 0 Z X I g V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Z l b G 9 j d H l f Q 3 V y d m U g K D I p L 0 d l w 6 R u Z G V y d G V y I F R 5 c C 5 7 Q 2 9 s d W 1 u M S w w f S Z x d W 9 0 O y w m c X V v d D t T Z W N 0 a W 9 u M S 9 2 Z W x v Y 3 R 5 X 0 N 1 c n Z l I C g y K S 9 H Z c O k b m R l c n R l c i B U e X A u e 0 N v b H V t b j I s M X 0 m c X V v d D s s J n F 1 b 3 Q 7 U 2 V j d G l v b j E v d m V s b 2 N 0 e V 9 D d X J 2 Z S A o M i k v R 2 X D p G 5 k Z X J 0 Z X I g V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N z X 0 N 1 c n Z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O T k 5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5 O T k 5 I i A v P j x F b n R y e S B U e X B l P S J G a W x s T G F z d F V w Z G F 0 Z W Q i I F Z h b H V l P S J k M j A y M y 0 x M i 0 w N 1 Q x O T o y M j o w M y 4 z M T A y O D E 0 W i I g L z 4 8 R W 5 0 c n k g V H l w Z T 0 i R m l s b E N v b H V t b l R 5 c G V z I i B W Y W x 1 Z T 0 i c 0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Z j O G E 0 M T I t Y 2 E z Z S 0 0 M W V m L T k z Y W I t O G F m O T d m M m U 4 M m E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z X 0 N 1 c n Z l L 0 d l w 6 R u Z G V y d G V y I F R 5 c C 5 7 Q 2 9 s d W 1 u M S w w f S Z x d W 9 0 O y w m c X V v d D t T Z W N 0 a W 9 u M S 9 t Y X N z X 0 N 1 c n Z l L 0 d l w 6 R u Z G V y d G V y I F R 5 c C 5 7 Q 2 9 s d W 1 u M i w x f S Z x d W 9 0 O y w m c X V v d D t T Z W N 0 a W 9 u M S 9 t Y X N z X 0 N 1 c n Z l L 0 d l w 6 R u Z G V y d G V y I F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X N z X 0 N 1 c n Z l L 0 d l w 6 R u Z G V y d G V y I F R 5 c C 5 7 Q 2 9 s d W 1 u M S w w f S Z x d W 9 0 O y w m c X V v d D t T Z W N 0 a W 9 u M S 9 t Y X N z X 0 N 1 c n Z l L 0 d l w 6 R u Z G V y d G V y I F R 5 c C 5 7 Q 2 9 s d W 1 u M i w x f S Z x d W 9 0 O y w m c X V v d D t T Z W N 0 a W 9 u M S 9 t Y X N z X 0 N 1 c n Z l L 0 d l w 6 R u Z G V y d G V y I F R 5 c C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c 3 N f Q 3 V y d m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j I 6 N D k 6 M z Q u N j U 4 M j M 2 O V o i I C 8 + P E V u d H J 5 I F R 5 c G U 9 I k Z p b G x D b 2 x 1 b W 5 U e X B l c y I g V m F s d W U 9 I n N C U V U 9 I i A v P j x F b n R y e S B U e X B l P S J G a W x s Q 2 9 s d W 1 u T m F t Z X M i I F Z h b H V l P S J z W y Z x d W 9 0 O 1 J h Z G l 1 c y Z x d W 9 0 O y w m c X V v d D t U b 3 R h b E 1 h c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Y x Y T k 0 Z D I t Z m N j M C 0 0 Z D U 1 L T g 2 M 2 M t Z j E x M j Q z Y j U 2 N T B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z X 0 N 1 c n Z l I C g y K S 9 H Z c O k b m R l c n R l c i B U e X A u e 1 J h Z G l 1 c y w w f S Z x d W 9 0 O y w m c X V v d D t T Z W N 0 a W 9 u M S 9 t Y X N z X 0 N 1 c n Z l I C g y K S 9 H Z c O k b m R l c n R l c i B U e X A u e 1 R v d G F s T W F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N z X 0 N 1 c n Z l I C g y K S 9 H Z c O k b m R l c n R l c i B U e X A u e 1 J h Z G l 1 c y w w f S Z x d W 9 0 O y w m c X V v d D t T Z W N 0 a W 9 u M S 9 t Y X N z X 0 N 1 c n Z l I C g y K S 9 H Z c O k b m R l c n R l c i B U e X A u e 1 R v d G F s T W F z c y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l b G 9 j d H l f Q 3 V y d m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s b 2 N 0 e V 9 D d X J 2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x v Y 3 R 5 X 0 N 1 c n Z l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G 9 j d H l f Q 3 V y d m U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z c 1 9 D d X J 2 Z S A o M y k v R 2 X D p G 5 k Z X J 0 Z X I g V H l w L n t S Y W R p d X N c d F R v d G F s T W F z c y w w f S Z x d W 9 0 O y w m c X V v d D t T Z W N 0 a W 9 u M S 9 t Y X N z X 0 N 1 c n Z l I C g z K S 9 H Z c O k b m R l c n R l c i B U e X A u e y w x f S Z x d W 9 0 O y w m c X V v d D t T Z W N 0 a W 9 u M S 9 t Y X N z X 0 N 1 c n Z l I C g z K S 9 H Z c O k b m R l c n R l c i B U e X A u e 1 8 x L D J 9 J n F 1 b 3 Q 7 L C Z x d W 9 0 O 1 N l Y 3 R p b 2 4 x L 2 1 h c 3 N f Q 3 V y d m U g K D M p L 0 d l w 6 R u Z G V y d G V y I F R 5 c C 5 7 X z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F z c 1 9 D d X J 2 Z S A o M y k v R 2 X D p G 5 k Z X J 0 Z X I g V H l w L n t S Y W R p d X N c d F R v d G F s T W F z c y w w f S Z x d W 9 0 O y w m c X V v d D t T Z W N 0 a W 9 u M S 9 t Y X N z X 0 N 1 c n Z l I C g z K S 9 H Z c O k b m R l c n R l c i B U e X A u e y w x f S Z x d W 9 0 O y w m c X V v d D t T Z W N 0 a W 9 u M S 9 t Y X N z X 0 N 1 c n Z l I C g z K S 9 H Z c O k b m R l c n R l c i B U e X A u e 1 8 x L D J 9 J n F 1 b 3 Q 7 L C Z x d W 9 0 O 1 N l Y 3 R p b 2 4 x L 2 1 h c 3 N f Q 3 V y d m U g K D M p L 0 d l w 6 R u Z G V y d G V y I F R 5 c C 5 7 X z I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Z G l 1 c 1 x 0 V G 9 0 Y W x N Y X N z J n F 1 b 3 Q 7 L C Z x d W 9 0 O 0 N v b H V t b j E m c X V v d D s s J n F 1 b 3 Q 7 X z E m c X V v d D s s J n F 1 b 3 Q 7 X z I m c X V v d D t d I i A v P j x F b n R y e S B U e X B l P S J G a W x s Q 2 9 s d W 1 u V H l w Z X M i I F Z h b H V l P S J z Q l F Z R 0 F 3 P T 0 i I C 8 + P E V u d H J 5 I F R 5 c G U 9 I k Z p b G x M Y X N 0 V X B k Y X R l Z C I g V m F s d W U 9 I m Q y M D I z L T E y L T A 4 V D E z O j Q 3 O j I 1 L j U y M z k 3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T k 5 I i A v P j x F b n R y e S B U e X B l P S J B Z G R l Z F R v R G F 0 Y U 1 v Z G V s I i B W Y W x 1 Z T 0 i b D A i I C 8 + P E V u d H J 5 I F R 5 c G U 9 I l F 1 Z X J 5 S U Q i I F Z h b H V l P S J z O D R j M j k x N T g t Z m M x Z i 0 0 N D F l L W E 2 M W Y t M j U z N z Z j O G N l O W M 5 I i A v P j w v U 3 R h Y m x l R W 5 0 c m l l c z 4 8 L 0 l 0 Z W 0 + P E l 0 Z W 0 + P E l 0 Z W 1 M b 2 N h d G l v b j 4 8 S X R l b V R 5 c G U + R m 9 y b X V s Y T w v S X R l b V R 5 c G U + P E l 0 Z W 1 Q Y X R o P l N l Y 3 R p b 2 4 x L 2 1 h c 3 N f Q 3 V y d m U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N z X 0 N 1 c n Z l X 1 8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R U M T c 6 M T c 6 M z k u M D I w O T M 2 M 1 o i I C 8 + P E V u d H J 5 I F R 5 c G U 9 I k Z p b G x D b 2 x 1 b W 5 U e X B l c y I g V m F s d W U 9 I n N C U V V G I i A v P j x F b n R y e S B U e X B l P S J R d W V y e U l E I i B W Y W x 1 Z T 0 i c 2 Q y Y j A z N T A 1 L W U 0 Z D g t N D M x Z i 1 h N z A 4 L T J m N z Y 1 M D d m N G J k Z S I g L z 4 8 R W 5 0 c n k g V H l w Z T 0 i R m l s b E N v b H V t b k 5 h b W V z I i B W Y W x 1 Z T 0 i c 1 s m c X V v d D t S Y W R p d X N c d F R v d G F s T W F z c y Z x d W 9 0 O y w m c X V v d D t D b 2 x 1 b W 4 x J n F 1 b 3 Q 7 L C Z x d W 9 0 O 1 8 x J n F 1 b 3 Q 7 X S I g L z 4 8 R W 5 0 c n k g V H l w Z T 0 i R m l s b E N v d W 5 0 I i B W Y W x 1 Z T 0 i b D k 5 O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z c 1 9 D d X J 2 Z S A o N C k v R 2 X D p G 5 k Z X J 0 Z X I g V H l w L n t S Y W R p d X N c d F R v d G F s T W F z c y w w f S Z x d W 9 0 O y w m c X V v d D t T Z W N 0 a W 9 u M S 9 t Y X N z X 0 N 1 c n Z l I C g 0 K S 9 H Z c O k b m R l c n R l c i B U e X A u e y w x f S Z x d W 9 0 O y w m c X V v d D t T Z W N 0 a W 9 u M S 9 t Y X N z X 0 N 1 c n Z l I C g 0 K S 9 H Z c O k b m R l c n R l c i B U e X A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h c 3 N f Q 3 V y d m U g K D Q p L 0 d l w 6 R u Z G V y d G V y I F R 5 c C 5 7 U m F k a X V z X H R U b 3 R h b E 1 h c 3 M s M H 0 m c X V v d D s s J n F 1 b 3 Q 7 U 2 V j d G l v b j E v b W F z c 1 9 D d X J 2 Z S A o N C k v R 2 X D p G 5 k Z X J 0 Z X I g V H l w L n s s M X 0 m c X V v d D s s J n F 1 b 3 Q 7 U 2 V j d G l v b j E v b W F z c 1 9 D d X J 2 Z S A o N C k v R 2 X D p G 5 k Z X J 0 Z X I g V H l w L n t f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z c 1 9 D d X J 2 Z S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Q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l M j A o N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a C K 2 n k U a R D o N j 9 y b t T 8 E U A A A A A A g A A A A A A E G Y A A A A B A A A g A A A A s N I W F t v z R g 5 / y X 4 U 4 0 F c S 4 u g y y 5 + q D K R 6 2 Y e h l c V 3 W o A A A A A D o A A A A A C A A A g A A A A Z 3 P O + N z o i 3 1 4 I O u K F X s u / e L u W I q 7 p r 3 + e y r J + I M d 1 7 x Q A A A A f j v K k A U + f A K 6 I m o 3 U T 6 S o O M v B c j 2 h o n 8 F q o + h + d K x o Y h x I M 2 q 5 7 j Y x t H K m I o d 4 Z u Z T j l m e / p x S u m h G L U Q C W X s D Q 0 d R G U v U n 4 H J D 9 q i 4 D X L h A A A A A v 9 p O F M k E 9 f b Z T i P W F L 0 i F P z 3 v O D 6 E K K 3 N C Y + N 8 D i t 3 N T z t P i v 9 o X Y g 9 9 / y 0 4 a B q L w o c C 6 I 5 x j 5 B y X / W C q T c L o g = = < / D a t a M a s h u p > 
</file>

<file path=customXml/itemProps1.xml><?xml version="1.0" encoding="utf-8"?>
<ds:datastoreItem xmlns:ds="http://schemas.openxmlformats.org/officeDocument/2006/customXml" ds:itemID="{9D73FCEE-65D1-4BEC-9B5F-1DFBEBD4F7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Rotationskurve</vt:lpstr>
      <vt:lpstr>MassenKurve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2023-11-23T19:07:17Z</dcterms:created>
  <dcterms:modified xsi:type="dcterms:W3CDTF">2023-12-18T13:53:47Z</dcterms:modified>
</cp:coreProperties>
</file>